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vsxmax001_myuct_ac_za/Documents/SG2022-AA3104-PSC/Testpiece documents/Results/SG2022-AA3104-PSC-Phase_1-Test_26B/"/>
    </mc:Choice>
  </mc:AlternateContent>
  <xr:revisionPtr revIDLastSave="442" documentId="8_{D586B523-A04E-4C43-A315-5166CA78A3CB}" xr6:coauthVersionLast="47" xr6:coauthVersionMax="47" xr10:uidLastSave="{100044B6-C576-4778-9A47-1E170DA810D2}"/>
  <bookViews>
    <workbookView xWindow="390" yWindow="390" windowWidth="27765" windowHeight="14910" tabRatio="709" xr2:uid="{5BA35D68-67A9-45B6-B87A-8923B82BA215}"/>
  </bookViews>
  <sheets>
    <sheet name="Testpiece info" sheetId="2" r:id="rId1"/>
    <sheet name="Raw data" sheetId="5" r:id="rId2"/>
    <sheet name="Processed dat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7" i="2" l="1"/>
  <c r="B136" i="2"/>
  <c r="C75" i="2"/>
  <c r="F56" i="2"/>
  <c r="D47" i="2"/>
  <c r="D35" i="2" s="1"/>
  <c r="D30" i="2" s="1"/>
  <c r="F57" i="2"/>
  <c r="D48" i="2"/>
  <c r="D36" i="2" l="1"/>
  <c r="D29" i="2"/>
  <c r="F49" i="2"/>
  <c r="C64" i="2" s="1"/>
  <c r="F48" i="2"/>
  <c r="C67" i="2" l="1"/>
  <c r="F58" i="2"/>
  <c r="C68" i="2"/>
  <c r="D34" i="2"/>
  <c r="D31" i="2"/>
  <c r="F50" i="2"/>
  <c r="D33" i="2"/>
  <c r="C69" i="2" l="1"/>
  <c r="C72" i="2" s="1"/>
  <c r="C73" i="2" s="1"/>
  <c r="C74" i="2" l="1"/>
</calcChain>
</file>

<file path=xl/sharedStrings.xml><?xml version="1.0" encoding="utf-8"?>
<sst xmlns="http://schemas.openxmlformats.org/spreadsheetml/2006/main" count="230" uniqueCount="193">
  <si>
    <t>Material</t>
  </si>
  <si>
    <t>Dimension</t>
  </si>
  <si>
    <t>Breadth (mm)</t>
  </si>
  <si>
    <t>Heigth (mm)</t>
  </si>
  <si>
    <t>Initial</t>
  </si>
  <si>
    <t>b1</t>
  </si>
  <si>
    <t>b2</t>
  </si>
  <si>
    <t>b3</t>
  </si>
  <si>
    <t>h1 (centre)</t>
  </si>
  <si>
    <t>h2 (edge)</t>
  </si>
  <si>
    <t>h3 (edge)</t>
  </si>
  <si>
    <t>h4 (edge)</t>
  </si>
  <si>
    <t>h5 (edge)</t>
  </si>
  <si>
    <r>
      <rPr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o</t>
    </r>
  </si>
  <si>
    <t>h6 (centre)</t>
  </si>
  <si>
    <t>h7 (edge)</t>
  </si>
  <si>
    <t>h8 (edge)</t>
  </si>
  <si>
    <t>h9 (edge)</t>
  </si>
  <si>
    <t>h10 (edge)</t>
  </si>
  <si>
    <r>
      <t>B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</si>
  <si>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b0</t>
    </r>
  </si>
  <si>
    <r>
      <t>S</t>
    </r>
    <r>
      <rPr>
        <vertAlign val="subscript"/>
        <sz val="11"/>
        <color theme="1"/>
        <rFont val="Calibri"/>
        <family val="2"/>
        <scheme val="minor"/>
      </rPr>
      <t>h0</t>
    </r>
  </si>
  <si>
    <t>Final</t>
  </si>
  <si>
    <t>Average Initial</t>
  </si>
  <si>
    <t>Average Final</t>
  </si>
  <si>
    <t>Std Dev Final</t>
  </si>
  <si>
    <t>Std Dev Initial</t>
  </si>
  <si>
    <t>-</t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</si>
  <si>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</si>
  <si>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hf</t>
    </r>
  </si>
  <si>
    <t>Reference</t>
  </si>
  <si>
    <t>Description</t>
  </si>
  <si>
    <t>Identifier</t>
  </si>
  <si>
    <t>Composition</t>
  </si>
  <si>
    <t>Hear treatment</t>
  </si>
  <si>
    <t>Testpiece preperation</t>
  </si>
  <si>
    <t>Geometry</t>
  </si>
  <si>
    <r>
      <t>Length Ratio (L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</si>
  <si>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r>
      <t>Heigth Ratio (H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</si>
  <si>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Applicable standard(s)</t>
  </si>
  <si>
    <t>Good practice guide N0 27 and other appropriate documents</t>
  </si>
  <si>
    <t>Testpiece information</t>
  </si>
  <si>
    <t>Testpiece ID</t>
  </si>
  <si>
    <r>
      <t>Initial cross sectional area under platens (mm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</si>
  <si>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Surface finish (Ra)</t>
  </si>
  <si>
    <t>Method of machining</t>
  </si>
  <si>
    <t>Symbol</t>
  </si>
  <si>
    <t>Title</t>
  </si>
  <si>
    <t>Relationship</t>
  </si>
  <si>
    <t>Prefered Values</t>
  </si>
  <si>
    <t>Permissible Values</t>
  </si>
  <si>
    <t>BR</t>
  </si>
  <si>
    <t>LR</t>
  </si>
  <si>
    <t>HR</t>
  </si>
  <si>
    <r>
      <t>Breadth Ratio (B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</si>
  <si>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Breadth Ratio</t>
  </si>
  <si>
    <t>Length Ratio</t>
  </si>
  <si>
    <t>Heigth Ratio</t>
  </si>
  <si>
    <t>BR = b0/w</t>
  </si>
  <si>
    <t>HR = h0/w</t>
  </si>
  <si>
    <t>≥2</t>
  </si>
  <si>
    <t>≤0,67</t>
  </si>
  <si>
    <t>≥3</t>
  </si>
  <si>
    <t>Organisation</t>
  </si>
  <si>
    <t>Operator Name</t>
  </si>
  <si>
    <t>Project supervisor</t>
  </si>
  <si>
    <t>Date of test</t>
  </si>
  <si>
    <t>Value</t>
  </si>
  <si>
    <t>Units/notes</t>
  </si>
  <si>
    <t>Type of test</t>
  </si>
  <si>
    <t>Test machine</t>
  </si>
  <si>
    <t>Test environment</t>
  </si>
  <si>
    <t>Temperature uncertainty</t>
  </si>
  <si>
    <t>Lubricant type</t>
  </si>
  <si>
    <t>Lubricant application method</t>
  </si>
  <si>
    <t>Cooling method</t>
  </si>
  <si>
    <t>Anvil material</t>
  </si>
  <si>
    <t xml:space="preserve">Anvil surface finish </t>
  </si>
  <si>
    <t>Anvil alignment</t>
  </si>
  <si>
    <t>Test Report Name</t>
  </si>
  <si>
    <t>Time of test</t>
  </si>
  <si>
    <t>Likely consistent across all testpiece reports</t>
  </si>
  <si>
    <t>Inputed before testing</t>
  </si>
  <si>
    <t>Inputed after testing</t>
  </si>
  <si>
    <t>Automatically calculated</t>
  </si>
  <si>
    <t>Consistent across test type</t>
  </si>
  <si>
    <t>Colour key</t>
  </si>
  <si>
    <t>Note</t>
  </si>
  <si>
    <t>Raw data file name</t>
  </si>
  <si>
    <t>Processed data file name</t>
  </si>
  <si>
    <t>Image 1 file name</t>
  </si>
  <si>
    <t>Image 2 file name</t>
  </si>
  <si>
    <t>Image 3 file name</t>
  </si>
  <si>
    <t>Image 4 file name</t>
  </si>
  <si>
    <t>Testpiece Description</t>
  </si>
  <si>
    <t>Testpiece Geometry</t>
  </si>
  <si>
    <t>Book keeping</t>
  </si>
  <si>
    <t>Test Details</t>
  </si>
  <si>
    <t>Strain</t>
  </si>
  <si>
    <t>Time, Temperature and strain test plan</t>
  </si>
  <si>
    <t>Max temperature of test</t>
  </si>
  <si>
    <t>Gleeble calibration document name</t>
  </si>
  <si>
    <t>Last Gleeble calibration date</t>
  </si>
  <si>
    <t>Test calibration document name</t>
  </si>
  <si>
    <t>Base sampling rate</t>
  </si>
  <si>
    <t>Hit sampling rate</t>
  </si>
  <si>
    <t>Hz</t>
  </si>
  <si>
    <t>Gleeble 3800</t>
  </si>
  <si>
    <t>Large PSC</t>
  </si>
  <si>
    <t>°C</t>
  </si>
  <si>
    <t>Ptemp (°C)</t>
  </si>
  <si>
    <t>Time interval (s)</t>
  </si>
  <si>
    <t>Source (industry document link)</t>
  </si>
  <si>
    <t>Orientation (relative) and location from source mat</t>
  </si>
  <si>
    <t>University of Cape Town</t>
  </si>
  <si>
    <t>Maxwell Vos</t>
  </si>
  <si>
    <t>Sarah George</t>
  </si>
  <si>
    <t>Milling</t>
  </si>
  <si>
    <t>Atmosphere</t>
  </si>
  <si>
    <t>Tungsten Carbide</t>
  </si>
  <si>
    <t>25/02/2022</t>
  </si>
  <si>
    <t>See Gleeble calibration folder</t>
  </si>
  <si>
    <t>±1</t>
  </si>
  <si>
    <t>Air Quench</t>
  </si>
  <si>
    <t>SG2022-AA3104-PSC</t>
  </si>
  <si>
    <t>Anvil Width (w)</t>
  </si>
  <si>
    <t>mm</t>
  </si>
  <si>
    <t>LR = ℓ/w</t>
  </si>
  <si>
    <t>Testpiece length ℓ (mm)</t>
  </si>
  <si>
    <t>Testpiece Height h0 (mm)</t>
  </si>
  <si>
    <t>Testpiece breadth b0 (mm)</t>
  </si>
  <si>
    <t>Dimensional coeficients</t>
  </si>
  <si>
    <r>
      <t>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(No standard for 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>)</t>
    </r>
  </si>
  <si>
    <r>
      <t>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=(C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&lt; 0.04)</t>
    </r>
  </si>
  <si>
    <t>NA</t>
  </si>
  <si>
    <t>None</t>
  </si>
  <si>
    <t xml:space="preserve">Lapped to 3 micron </t>
  </si>
  <si>
    <r>
      <t>3</t>
    </r>
    <r>
      <rPr>
        <sz val="11"/>
        <color theme="1"/>
        <rFont val="Calibri"/>
        <family val="2"/>
      </rPr>
      <t>µm Mirror polish (Ra ≈ 0.1µm)</t>
    </r>
  </si>
  <si>
    <t>Observed Thermal expansion squish</t>
  </si>
  <si>
    <t>Programed thermal expansion</t>
  </si>
  <si>
    <r>
      <t>h</t>
    </r>
    <r>
      <rPr>
        <vertAlign val="subscript"/>
        <sz val="11"/>
        <color theme="1"/>
        <rFont val="Calibri"/>
        <family val="2"/>
        <scheme val="minor"/>
      </rPr>
      <t>o-measured</t>
    </r>
  </si>
  <si>
    <t>True initial (after Tx compression)</t>
  </si>
  <si>
    <t>Quick Deformation data</t>
  </si>
  <si>
    <t>Hit 1</t>
  </si>
  <si>
    <t>Hit 2</t>
  </si>
  <si>
    <t>Hit 3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</si>
  <si>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</si>
  <si>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Intended strain</t>
  </si>
  <si>
    <t>Quicksim Strain</t>
  </si>
  <si>
    <t>Quicksim Strain Rate (1/s)</t>
  </si>
  <si>
    <t>Intended strain rate (1/s)</t>
  </si>
  <si>
    <t>Intended deformation (mm)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</si>
  <si>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(mm)</t>
    </r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</si>
  <si>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(mm)</t>
    </r>
  </si>
  <si>
    <t>∆h (mm)</t>
  </si>
  <si>
    <t>Measured Strain</t>
  </si>
  <si>
    <t>Strain coefficient A</t>
  </si>
  <si>
    <t>Stress coefficient B</t>
  </si>
  <si>
    <t>Measured strain error</t>
  </si>
  <si>
    <t>Measured ∆h error (µm)</t>
  </si>
  <si>
    <t>compliance adjust (mm)</t>
  </si>
  <si>
    <t>rate adjust (1/s)</t>
  </si>
  <si>
    <t>Parametor</t>
  </si>
  <si>
    <t>Quicksim strain error (1/s)</t>
  </si>
  <si>
    <t>Air Quench to RT</t>
  </si>
  <si>
    <t>Hold at 300C for 60sec</t>
  </si>
  <si>
    <t>Deform sample</t>
  </si>
  <si>
    <t>0,8 @ 50/s</t>
  </si>
  <si>
    <t>Location</t>
  </si>
  <si>
    <t>Condition</t>
  </si>
  <si>
    <t>Heat while compensating for Tx</t>
  </si>
  <si>
    <t>Heat to build holding force</t>
  </si>
  <si>
    <t>Transfer bar</t>
  </si>
  <si>
    <t>Center</t>
  </si>
  <si>
    <t>21/06/2022</t>
  </si>
  <si>
    <t>Time</t>
  </si>
  <si>
    <t>AirRamPres</t>
  </si>
  <si>
    <t>Force</t>
  </si>
  <si>
    <t>Jaw</t>
  </si>
  <si>
    <t>PowAngle</t>
  </si>
  <si>
    <t>PTemp</t>
  </si>
  <si>
    <t>Stress</t>
  </si>
  <si>
    <t>Stroke</t>
  </si>
  <si>
    <t>TC1</t>
  </si>
  <si>
    <t>TC2</t>
  </si>
  <si>
    <t>wedge</t>
  </si>
  <si>
    <t>(sec)</t>
  </si>
  <si>
    <t>(kN)</t>
  </si>
  <si>
    <t>(mm)</t>
  </si>
  <si>
    <t>(deg)</t>
  </si>
  <si>
    <t>(MPa)</t>
  </si>
  <si>
    <t>(C)</t>
  </si>
  <si>
    <t>26B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</si>
</sst>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000"/>
  </numFmts>
  <fonts count="7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6" xfId="0" applyFill="1" applyBorder="1"/>
    <xf numFmtId="0" fontId="0" fillId="4" borderId="16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 wrapText="1"/>
    </xf>
    <xf numFmtId="0" fontId="0" fillId="8" borderId="25" xfId="0" applyFill="1" applyBorder="1" applyAlignment="1">
      <alignment horizontal="center" vertical="center" wrapText="1"/>
    </xf>
    <xf numFmtId="0" fontId="0" fillId="8" borderId="30" xfId="0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32" xfId="0" applyFill="1" applyBorder="1" applyAlignment="1">
      <alignment horizontal="center" vertical="center" wrapText="1"/>
    </xf>
    <xf numFmtId="0" fontId="0" fillId="8" borderId="27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4" xfId="0" applyFill="1" applyBorder="1" applyAlignment="1">
      <alignment horizontal="center" vertical="center" wrapText="1"/>
    </xf>
    <xf numFmtId="0" fontId="0" fillId="8" borderId="26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64" fontId="0" fillId="7" borderId="2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165" fontId="0" fillId="7" borderId="49" xfId="0" applyNumberFormat="1" applyFill="1" applyBorder="1" applyAlignment="1">
      <alignment horizontal="center" vertical="center"/>
    </xf>
    <xf numFmtId="2" fontId="5" fillId="7" borderId="25" xfId="0" applyNumberFormat="1" applyFont="1" applyFill="1" applyBorder="1" applyAlignment="1">
      <alignment horizontal="center" vertical="center" wrapText="1"/>
    </xf>
    <xf numFmtId="164" fontId="0" fillId="7" borderId="25" xfId="0" applyNumberForma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164" fontId="0" fillId="9" borderId="55" xfId="0" applyNumberForma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166" fontId="0" fillId="9" borderId="55" xfId="0" applyNumberFormat="1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57" xfId="0" applyBorder="1" applyAlignment="1">
      <alignment horizontal="center" vertical="center" wrapText="1"/>
    </xf>
    <xf numFmtId="0" fontId="0" fillId="8" borderId="58" xfId="0" applyFill="1" applyBorder="1" applyAlignment="1">
      <alignment horizontal="center" vertical="center" wrapText="1"/>
    </xf>
    <xf numFmtId="164" fontId="6" fillId="7" borderId="49" xfId="0" applyNumberFormat="1" applyFont="1" applyFill="1" applyBorder="1" applyAlignment="1">
      <alignment horizontal="center" vertical="center"/>
    </xf>
    <xf numFmtId="1" fontId="6" fillId="9" borderId="55" xfId="0" applyNumberFormat="1" applyFont="1" applyFill="1" applyBorder="1" applyAlignment="1">
      <alignment horizontal="center" vertical="center"/>
    </xf>
    <xf numFmtId="164" fontId="0" fillId="8" borderId="14" xfId="0" applyNumberFormat="1" applyFill="1" applyBorder="1" applyAlignment="1">
      <alignment horizontal="center" vertical="center"/>
    </xf>
    <xf numFmtId="11" fontId="0" fillId="0" borderId="0" xfId="0" applyNumberFormat="1"/>
    <xf numFmtId="0" fontId="0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635597</xdr:colOff>
      <xdr:row>40</xdr:row>
      <xdr:rowOff>52443</xdr:rowOff>
    </xdr:from>
    <xdr:to>
      <xdr:col>10</xdr:col>
      <xdr:colOff>32721</xdr:colOff>
      <xdr:row>54</xdr:row>
      <xdr:rowOff>161756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BDE282-48F6-4B0A-8B6B-E4D06F7787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159" r="2950" b="12750"/>
        <a:stretch/>
      </xdr:blipFill>
      <xdr:spPr>
        <a:xfrm>
          <a:off x="11169126" y="8849061"/>
          <a:ext cx="2893360" cy="31685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236221</xdr:colOff>
      <xdr:row>40</xdr:row>
      <xdr:rowOff>31293</xdr:rowOff>
    </xdr:from>
    <xdr:to>
      <xdr:col>18</xdr:col>
      <xdr:colOff>342900</xdr:colOff>
      <xdr:row>54</xdr:row>
      <xdr:rowOff>137990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BEC6A7-55EF-4B32-89A2-8275D5F4B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9" b="189"/>
        <a:stretch/>
      </xdr:blipFill>
      <xdr:spPr>
        <a:xfrm>
          <a:off x="14265986" y="8827911"/>
          <a:ext cx="4947620" cy="316590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5B6-0753-4CBF-B285-51820C13E398}">
  <dimension ref="B1:J136"/>
  <sheetViews>
    <sheetView tabSelected="1" topLeftCell="B37" zoomScale="85" zoomScaleNormal="85" workbookViewId="0">
      <selection activeCell="C71" sqref="C71"/>
    </sheetView>
  </sheetViews>
  <sheetFormatPr defaultColWidth="9.140625" defaultRowHeight="15" x14ac:dyDescent="0.25"/>
  <cols>
    <col min="1" max="1" width="9.140625" style="16"/>
    <col min="2" max="2" width="31.5703125" style="16" customWidth="1"/>
    <col min="3" max="3" width="27.85546875" style="16" customWidth="1"/>
    <col min="4" max="4" width="33.140625" style="16" customWidth="1"/>
    <col min="5" max="5" width="25.42578125" style="16" customWidth="1"/>
    <col min="6" max="6" width="31" style="16" customWidth="1"/>
    <col min="7" max="7" width="14.140625" style="16" customWidth="1"/>
    <col min="8" max="8" width="12.42578125" style="16" customWidth="1"/>
    <col min="9" max="9" width="12.28515625" style="16" customWidth="1"/>
    <col min="10" max="10" width="13.5703125" style="16" customWidth="1"/>
    <col min="11" max="16384" width="9.140625" style="16"/>
  </cols>
  <sheetData>
    <row r="1" spans="2:6" ht="15.75" thickBot="1" x14ac:dyDescent="0.3"/>
    <row r="2" spans="2:6" ht="15.75" thickBot="1" x14ac:dyDescent="0.3">
      <c r="B2" s="130" t="s">
        <v>96</v>
      </c>
      <c r="C2" s="132"/>
    </row>
    <row r="3" spans="2:6" ht="15.75" thickBot="1" x14ac:dyDescent="0.3">
      <c r="B3" s="17" t="s">
        <v>42</v>
      </c>
      <c r="C3" s="36" t="s">
        <v>192</v>
      </c>
      <c r="E3" s="148" t="s">
        <v>86</v>
      </c>
      <c r="F3" s="149"/>
    </row>
    <row r="4" spans="2:6" x14ac:dyDescent="0.25">
      <c r="B4" s="33" t="s">
        <v>66</v>
      </c>
      <c r="C4" s="37" t="s">
        <v>174</v>
      </c>
      <c r="E4" s="120" t="s">
        <v>81</v>
      </c>
      <c r="F4" s="121"/>
    </row>
    <row r="5" spans="2:6" x14ac:dyDescent="0.25">
      <c r="B5" s="33" t="s">
        <v>80</v>
      </c>
      <c r="C5" s="37"/>
      <c r="E5" s="128" t="s">
        <v>85</v>
      </c>
      <c r="F5" s="129"/>
    </row>
    <row r="6" spans="2:6" ht="14.45" customHeight="1" x14ac:dyDescent="0.25">
      <c r="B6" s="25" t="s">
        <v>88</v>
      </c>
      <c r="C6" s="46"/>
      <c r="E6" s="122" t="s">
        <v>82</v>
      </c>
      <c r="F6" s="123"/>
    </row>
    <row r="7" spans="2:6" ht="14.45" customHeight="1" x14ac:dyDescent="0.25">
      <c r="B7" s="25" t="s">
        <v>89</v>
      </c>
      <c r="C7" s="46"/>
      <c r="E7" s="124" t="s">
        <v>83</v>
      </c>
      <c r="F7" s="125"/>
    </row>
    <row r="8" spans="2:6" ht="14.45" customHeight="1" thickBot="1" x14ac:dyDescent="0.3">
      <c r="B8" s="25" t="s">
        <v>90</v>
      </c>
      <c r="C8" s="46"/>
      <c r="E8" s="126" t="s">
        <v>84</v>
      </c>
      <c r="F8" s="127"/>
    </row>
    <row r="9" spans="2:6" ht="13.9" customHeight="1" x14ac:dyDescent="0.25">
      <c r="B9" s="25" t="s">
        <v>91</v>
      </c>
      <c r="C9" s="46"/>
      <c r="E9" s="32"/>
      <c r="F9" s="32"/>
    </row>
    <row r="10" spans="2:6" ht="13.9" customHeight="1" x14ac:dyDescent="0.25">
      <c r="B10" s="25" t="s">
        <v>92</v>
      </c>
      <c r="C10" s="46"/>
      <c r="E10" s="32"/>
      <c r="F10" s="32"/>
    </row>
    <row r="11" spans="2:6" ht="13.9" customHeight="1" x14ac:dyDescent="0.25">
      <c r="B11" s="25" t="s">
        <v>93</v>
      </c>
      <c r="C11" s="46"/>
      <c r="E11" s="32"/>
      <c r="F11" s="32"/>
    </row>
    <row r="12" spans="2:6" x14ac:dyDescent="0.25">
      <c r="B12" s="25" t="s">
        <v>79</v>
      </c>
      <c r="C12" s="35" t="s">
        <v>124</v>
      </c>
    </row>
    <row r="13" spans="2:6" x14ac:dyDescent="0.25">
      <c r="B13" s="25" t="s">
        <v>63</v>
      </c>
      <c r="C13" s="35" t="s">
        <v>114</v>
      </c>
    </row>
    <row r="14" spans="2:6" x14ac:dyDescent="0.25">
      <c r="B14" s="25" t="s">
        <v>64</v>
      </c>
      <c r="C14" s="35" t="s">
        <v>115</v>
      </c>
    </row>
    <row r="15" spans="2:6" ht="13.9" customHeight="1" thickBot="1" x14ac:dyDescent="0.3">
      <c r="B15" s="34" t="s">
        <v>65</v>
      </c>
      <c r="C15" s="74" t="s">
        <v>116</v>
      </c>
    </row>
    <row r="17" spans="2:10" s="31" customFormat="1" ht="15.75" thickBot="1" x14ac:dyDescent="0.3"/>
    <row r="18" spans="2:10" s="31" customFormat="1" ht="15.75" thickBot="1" x14ac:dyDescent="0.3">
      <c r="B18" s="117" t="s">
        <v>94</v>
      </c>
      <c r="C18" s="118"/>
      <c r="D18" s="119"/>
    </row>
    <row r="19" spans="2:10" ht="15.75" thickBot="1" x14ac:dyDescent="0.3">
      <c r="B19" s="21" t="s">
        <v>30</v>
      </c>
      <c r="C19" s="21" t="s">
        <v>31</v>
      </c>
      <c r="D19" s="22"/>
    </row>
    <row r="20" spans="2:10" ht="30.75" thickTop="1" x14ac:dyDescent="0.25">
      <c r="B20" s="139" t="s">
        <v>0</v>
      </c>
      <c r="C20" s="23" t="s">
        <v>112</v>
      </c>
      <c r="D20" s="50"/>
    </row>
    <row r="21" spans="2:10" x14ac:dyDescent="0.25">
      <c r="B21" s="140"/>
      <c r="C21" s="18" t="s">
        <v>32</v>
      </c>
      <c r="D21" s="51"/>
    </row>
    <row r="22" spans="2:10" x14ac:dyDescent="0.25">
      <c r="B22" s="140"/>
      <c r="C22" s="18" t="s">
        <v>33</v>
      </c>
      <c r="D22" s="51"/>
    </row>
    <row r="23" spans="2:10" x14ac:dyDescent="0.25">
      <c r="B23" s="140"/>
      <c r="C23" s="18" t="s">
        <v>87</v>
      </c>
      <c r="D23" s="51"/>
    </row>
    <row r="24" spans="2:10" x14ac:dyDescent="0.25">
      <c r="B24" s="141"/>
      <c r="C24" s="111" t="s">
        <v>169</v>
      </c>
      <c r="D24" s="112" t="s">
        <v>172</v>
      </c>
    </row>
    <row r="25" spans="2:10" x14ac:dyDescent="0.25">
      <c r="B25" s="141"/>
      <c r="C25" s="111" t="s">
        <v>168</v>
      </c>
      <c r="D25" s="112" t="s">
        <v>173</v>
      </c>
    </row>
    <row r="26" spans="2:10" ht="15.75" thickBot="1" x14ac:dyDescent="0.3">
      <c r="B26" s="142"/>
      <c r="C26" s="24" t="s">
        <v>34</v>
      </c>
      <c r="D26" s="52"/>
    </row>
    <row r="27" spans="2:10" ht="31.5" thickTop="1" thickBot="1" x14ac:dyDescent="0.3">
      <c r="B27" s="139" t="s">
        <v>35</v>
      </c>
      <c r="C27" s="23" t="s">
        <v>113</v>
      </c>
      <c r="D27" s="43"/>
    </row>
    <row r="28" spans="2:10" ht="30.75" thickBot="1" x14ac:dyDescent="0.3">
      <c r="B28" s="140"/>
      <c r="C28" s="18" t="s">
        <v>36</v>
      </c>
      <c r="D28" s="40" t="s">
        <v>108</v>
      </c>
      <c r="F28" s="21" t="s">
        <v>46</v>
      </c>
      <c r="G28" s="26" t="s">
        <v>47</v>
      </c>
      <c r="H28" s="21" t="s">
        <v>48</v>
      </c>
      <c r="I28" s="26" t="s">
        <v>49</v>
      </c>
      <c r="J28" s="21" t="s">
        <v>50</v>
      </c>
    </row>
    <row r="29" spans="2:10" ht="18.75" thickTop="1" x14ac:dyDescent="0.25">
      <c r="B29" s="140"/>
      <c r="C29" s="18" t="s">
        <v>54</v>
      </c>
      <c r="D29" s="82">
        <f>$D$47/$C$86</f>
        <v>3.0040000000000004</v>
      </c>
      <c r="F29" s="20" t="s">
        <v>51</v>
      </c>
      <c r="G29" s="27" t="s">
        <v>55</v>
      </c>
      <c r="H29" s="20" t="s">
        <v>58</v>
      </c>
      <c r="I29" s="27">
        <v>5</v>
      </c>
      <c r="J29" s="29" t="s">
        <v>60</v>
      </c>
    </row>
    <row r="30" spans="2:10" ht="18.75" thickBot="1" x14ac:dyDescent="0.3">
      <c r="B30" s="140"/>
      <c r="C30" s="18" t="s">
        <v>37</v>
      </c>
      <c r="D30" s="82">
        <f>$D$35/$C$86</f>
        <v>3.0040000000000004</v>
      </c>
      <c r="F30" s="19" t="s">
        <v>53</v>
      </c>
      <c r="G30" s="28" t="s">
        <v>57</v>
      </c>
      <c r="H30" s="19" t="s">
        <v>59</v>
      </c>
      <c r="I30" s="28">
        <v>0.67</v>
      </c>
      <c r="J30" s="30" t="s">
        <v>61</v>
      </c>
    </row>
    <row r="31" spans="2:10" ht="18.75" thickBot="1" x14ac:dyDescent="0.3">
      <c r="B31" s="140"/>
      <c r="C31" s="18" t="s">
        <v>38</v>
      </c>
      <c r="D31" s="82">
        <f>$F$49/$C$86</f>
        <v>0.98568000000000011</v>
      </c>
      <c r="F31" s="19" t="s">
        <v>52</v>
      </c>
      <c r="G31" s="28" t="s">
        <v>56</v>
      </c>
      <c r="H31" s="19" t="s">
        <v>127</v>
      </c>
      <c r="I31" s="28">
        <v>3</v>
      </c>
      <c r="J31" s="30" t="s">
        <v>62</v>
      </c>
    </row>
    <row r="32" spans="2:10" ht="30.75" thickBot="1" x14ac:dyDescent="0.3">
      <c r="B32" s="142"/>
      <c r="C32" s="24" t="s">
        <v>39</v>
      </c>
      <c r="D32" s="42" t="s">
        <v>40</v>
      </c>
    </row>
    <row r="33" spans="2:6" ht="15.75" thickTop="1" x14ac:dyDescent="0.25">
      <c r="B33" s="136" t="s">
        <v>41</v>
      </c>
      <c r="C33" s="18" t="s">
        <v>130</v>
      </c>
      <c r="D33" s="39">
        <f>$D$47</f>
        <v>30.040000000000003</v>
      </c>
    </row>
    <row r="34" spans="2:6" x14ac:dyDescent="0.25">
      <c r="B34" s="137"/>
      <c r="C34" s="18" t="s">
        <v>129</v>
      </c>
      <c r="D34" s="83">
        <f>$F$49</f>
        <v>9.8568000000000016</v>
      </c>
    </row>
    <row r="35" spans="2:6" x14ac:dyDescent="0.25">
      <c r="B35" s="137"/>
      <c r="C35" s="73" t="s">
        <v>128</v>
      </c>
      <c r="D35" s="40">
        <f>D47</f>
        <v>30.040000000000003</v>
      </c>
    </row>
    <row r="36" spans="2:6" ht="32.25" x14ac:dyDescent="0.25">
      <c r="B36" s="137"/>
      <c r="C36" s="18" t="s">
        <v>43</v>
      </c>
      <c r="D36" s="39">
        <f>D47*C86</f>
        <v>300.40000000000003</v>
      </c>
    </row>
    <row r="37" spans="2:6" x14ac:dyDescent="0.25">
      <c r="B37" s="137"/>
      <c r="C37" s="18" t="s">
        <v>44</v>
      </c>
      <c r="D37" s="40" t="s">
        <v>137</v>
      </c>
    </row>
    <row r="38" spans="2:6" ht="15.75" thickBot="1" x14ac:dyDescent="0.3">
      <c r="B38" s="138"/>
      <c r="C38" s="19" t="s">
        <v>45</v>
      </c>
      <c r="D38" s="41" t="s">
        <v>117</v>
      </c>
    </row>
    <row r="39" spans="2:6" ht="15.75" thickBot="1" x14ac:dyDescent="0.3"/>
    <row r="40" spans="2:6" ht="15.75" thickBot="1" x14ac:dyDescent="0.3">
      <c r="B40" s="130" t="s">
        <v>95</v>
      </c>
      <c r="C40" s="131"/>
      <c r="D40" s="131"/>
      <c r="E40" s="131"/>
      <c r="F40" s="132"/>
    </row>
    <row r="41" spans="2:6" ht="15.75" thickBot="1" x14ac:dyDescent="0.3">
      <c r="B41" s="5" t="s">
        <v>1</v>
      </c>
      <c r="C41" s="143" t="s">
        <v>2</v>
      </c>
      <c r="D41" s="144"/>
      <c r="E41" s="143" t="s">
        <v>3</v>
      </c>
      <c r="F41" s="144"/>
    </row>
    <row r="42" spans="2:6" ht="16.5" thickTop="1" thickBot="1" x14ac:dyDescent="0.3">
      <c r="B42" s="133" t="s">
        <v>4</v>
      </c>
      <c r="C42" s="6" t="s">
        <v>5</v>
      </c>
      <c r="D42" s="38">
        <v>30.04</v>
      </c>
      <c r="E42" s="6" t="s">
        <v>8</v>
      </c>
      <c r="F42" s="38">
        <v>9.9870000000000001</v>
      </c>
    </row>
    <row r="43" spans="2:6" ht="16.5" thickTop="1" thickBot="1" x14ac:dyDescent="0.3">
      <c r="B43" s="134"/>
      <c r="C43" s="3" t="s">
        <v>6</v>
      </c>
      <c r="D43" s="38">
        <v>30.04</v>
      </c>
      <c r="E43" s="3" t="s">
        <v>9</v>
      </c>
      <c r="F43" s="38">
        <v>9.9870000000000001</v>
      </c>
    </row>
    <row r="44" spans="2:6" ht="16.5" thickTop="1" thickBot="1" x14ac:dyDescent="0.3">
      <c r="B44" s="134"/>
      <c r="C44" s="3" t="s">
        <v>7</v>
      </c>
      <c r="D44" s="38">
        <v>30.04</v>
      </c>
      <c r="E44" s="3" t="s">
        <v>10</v>
      </c>
      <c r="F44" s="38">
        <v>9.99</v>
      </c>
    </row>
    <row r="45" spans="2:6" ht="16.5" thickTop="1" thickBot="1" x14ac:dyDescent="0.3">
      <c r="B45" s="134"/>
      <c r="C45" s="3" t="s">
        <v>27</v>
      </c>
      <c r="D45" s="4" t="s">
        <v>27</v>
      </c>
      <c r="E45" s="3" t="s">
        <v>11</v>
      </c>
      <c r="F45" s="38">
        <v>9.98</v>
      </c>
    </row>
    <row r="46" spans="2:6" ht="16.5" thickTop="1" thickBot="1" x14ac:dyDescent="0.3">
      <c r="B46" s="135"/>
      <c r="C46" s="7" t="s">
        <v>27</v>
      </c>
      <c r="D46" s="8" t="s">
        <v>27</v>
      </c>
      <c r="E46" s="7" t="s">
        <v>12</v>
      </c>
      <c r="F46" s="38">
        <v>9.9849999999999994</v>
      </c>
    </row>
    <row r="47" spans="2:6" ht="19.5" thickTop="1" thickBot="1" x14ac:dyDescent="0.3">
      <c r="B47" s="9" t="s">
        <v>23</v>
      </c>
      <c r="C47" s="10" t="s">
        <v>13</v>
      </c>
      <c r="D47" s="44">
        <f>AVERAGE(D42:D44)</f>
        <v>30.040000000000003</v>
      </c>
      <c r="E47" s="12" t="s">
        <v>140</v>
      </c>
      <c r="F47" s="78">
        <f>AVERAGE(F42:F46)</f>
        <v>9.9858000000000011</v>
      </c>
    </row>
    <row r="48" spans="2:6" ht="19.5" thickTop="1" thickBot="1" x14ac:dyDescent="0.3">
      <c r="B48" s="9" t="s">
        <v>26</v>
      </c>
      <c r="C48" s="12" t="s">
        <v>20</v>
      </c>
      <c r="D48" s="44">
        <f>_xlfn.STDEV.P(D42:D44)</f>
        <v>3.5527136788005009E-15</v>
      </c>
      <c r="E48" s="12" t="s">
        <v>21</v>
      </c>
      <c r="F48" s="44">
        <f>_xlfn.STDEV.P(F42:F46)</f>
        <v>3.3105890714493166E-3</v>
      </c>
    </row>
    <row r="49" spans="2:6" ht="19.5" thickTop="1" thickBot="1" x14ac:dyDescent="0.3">
      <c r="B49" s="76" t="s">
        <v>141</v>
      </c>
      <c r="C49" s="77" t="s">
        <v>27</v>
      </c>
      <c r="D49" s="86" t="s">
        <v>27</v>
      </c>
      <c r="E49" s="77" t="s">
        <v>146</v>
      </c>
      <c r="F49" s="113">
        <f>F47-C83</f>
        <v>9.8568000000000016</v>
      </c>
    </row>
    <row r="50" spans="2:6" ht="19.5" thickTop="1" thickBot="1" x14ac:dyDescent="0.3">
      <c r="B50" s="76" t="s">
        <v>131</v>
      </c>
      <c r="C50" s="77" t="s">
        <v>27</v>
      </c>
      <c r="D50" s="80" t="s">
        <v>27</v>
      </c>
      <c r="E50" s="77" t="s">
        <v>132</v>
      </c>
      <c r="F50" s="81">
        <f>$F$48/$F$47</f>
        <v>3.3152967928952275E-4</v>
      </c>
    </row>
    <row r="51" spans="2:6" ht="18.75" thickTop="1" x14ac:dyDescent="0.25">
      <c r="B51" s="133" t="s">
        <v>22</v>
      </c>
      <c r="C51" s="6" t="s">
        <v>19</v>
      </c>
      <c r="D51" s="47">
        <v>31.66</v>
      </c>
      <c r="E51" s="6" t="s">
        <v>14</v>
      </c>
      <c r="F51" s="47">
        <v>4.923</v>
      </c>
    </row>
    <row r="52" spans="2:6" x14ac:dyDescent="0.25">
      <c r="B52" s="134"/>
      <c r="C52" s="3" t="s">
        <v>27</v>
      </c>
      <c r="D52" s="4" t="s">
        <v>27</v>
      </c>
      <c r="E52" s="3" t="s">
        <v>15</v>
      </c>
      <c r="F52" s="48">
        <v>4.9269999999999996</v>
      </c>
    </row>
    <row r="53" spans="2:6" x14ac:dyDescent="0.25">
      <c r="B53" s="134"/>
      <c r="C53" s="3" t="s">
        <v>27</v>
      </c>
      <c r="D53" s="4" t="s">
        <v>27</v>
      </c>
      <c r="E53" s="3" t="s">
        <v>16</v>
      </c>
      <c r="F53" s="48">
        <v>4.9180000000000001</v>
      </c>
    </row>
    <row r="54" spans="2:6" x14ac:dyDescent="0.25">
      <c r="B54" s="134"/>
      <c r="C54" s="3" t="s">
        <v>27</v>
      </c>
      <c r="D54" s="4" t="s">
        <v>27</v>
      </c>
      <c r="E54" s="3" t="s">
        <v>17</v>
      </c>
      <c r="F54" s="48">
        <v>4.9189999999999996</v>
      </c>
    </row>
    <row r="55" spans="2:6" ht="15.75" thickBot="1" x14ac:dyDescent="0.3">
      <c r="B55" s="135"/>
      <c r="C55" s="7" t="s">
        <v>27</v>
      </c>
      <c r="D55" s="8" t="s">
        <v>27</v>
      </c>
      <c r="E55" s="7" t="s">
        <v>18</v>
      </c>
      <c r="F55" s="49">
        <v>4.9139999999999997</v>
      </c>
    </row>
    <row r="56" spans="2:6" ht="19.5" thickTop="1" thickBot="1" x14ac:dyDescent="0.3">
      <c r="B56" s="9" t="s">
        <v>24</v>
      </c>
      <c r="C56" s="12" t="s">
        <v>27</v>
      </c>
      <c r="D56" s="11" t="s">
        <v>27</v>
      </c>
      <c r="E56" s="12" t="s">
        <v>28</v>
      </c>
      <c r="F56" s="78">
        <f>AVERAGE(F51:F55)</f>
        <v>4.9201999999999995</v>
      </c>
    </row>
    <row r="57" spans="2:6" ht="19.5" thickTop="1" thickBot="1" x14ac:dyDescent="0.3">
      <c r="B57" s="13" t="s">
        <v>25</v>
      </c>
      <c r="C57" s="14" t="s">
        <v>27</v>
      </c>
      <c r="D57" s="15" t="s">
        <v>27</v>
      </c>
      <c r="E57" s="14" t="s">
        <v>29</v>
      </c>
      <c r="F57" s="45">
        <f>_xlfn.STDEV.S(F51:F55)</f>
        <v>4.9699094559156418E-3</v>
      </c>
    </row>
    <row r="58" spans="2:6" ht="19.5" thickTop="1" thickBot="1" x14ac:dyDescent="0.3">
      <c r="B58" s="9" t="s">
        <v>131</v>
      </c>
      <c r="C58" s="12" t="s">
        <v>27</v>
      </c>
      <c r="D58" s="79" t="s">
        <v>27</v>
      </c>
      <c r="E58" s="12" t="s">
        <v>133</v>
      </c>
      <c r="F58" s="78">
        <f>$F$57/$F$56</f>
        <v>1.0101031372536974E-3</v>
      </c>
    </row>
    <row r="59" spans="2:6" ht="16.5" thickTop="1" thickBot="1" x14ac:dyDescent="0.3">
      <c r="B59" s="91"/>
      <c r="C59" s="91"/>
      <c r="D59" s="92"/>
      <c r="E59" s="91"/>
      <c r="F59" s="93"/>
    </row>
    <row r="60" spans="2:6" ht="15.75" thickBot="1" x14ac:dyDescent="0.3">
      <c r="B60" s="145" t="s">
        <v>142</v>
      </c>
      <c r="C60" s="146"/>
      <c r="D60" s="146"/>
      <c r="E60" s="147"/>
      <c r="F60" s="93"/>
    </row>
    <row r="61" spans="2:6" ht="15.75" thickBot="1" x14ac:dyDescent="0.3">
      <c r="B61" s="99" t="s">
        <v>162</v>
      </c>
      <c r="C61" s="100" t="s">
        <v>143</v>
      </c>
      <c r="D61" s="101" t="s">
        <v>144</v>
      </c>
      <c r="E61" s="100" t="s">
        <v>145</v>
      </c>
      <c r="F61" s="93"/>
    </row>
    <row r="62" spans="2:6" x14ac:dyDescent="0.25">
      <c r="B62" s="65" t="s">
        <v>147</v>
      </c>
      <c r="C62" s="102">
        <v>-0.8</v>
      </c>
      <c r="D62" s="97"/>
      <c r="E62" s="98"/>
      <c r="F62" s="93"/>
    </row>
    <row r="63" spans="2:6" x14ac:dyDescent="0.25">
      <c r="B63" s="85" t="s">
        <v>150</v>
      </c>
      <c r="C63" s="103">
        <v>50</v>
      </c>
      <c r="D63" s="94"/>
      <c r="E63" s="4"/>
      <c r="F63" s="93"/>
    </row>
    <row r="64" spans="2:6" x14ac:dyDescent="0.25">
      <c r="B64" s="85" t="s">
        <v>151</v>
      </c>
      <c r="C64" s="104">
        <f>F49*(-1+EXP(C62*$C$87))</f>
        <v>-4.9266886582732665</v>
      </c>
      <c r="D64" s="94"/>
      <c r="E64" s="4"/>
      <c r="F64" s="93"/>
    </row>
    <row r="65" spans="2:6" x14ac:dyDescent="0.25">
      <c r="B65" s="85" t="s">
        <v>160</v>
      </c>
      <c r="C65" s="105">
        <v>0.04</v>
      </c>
      <c r="D65" s="94"/>
      <c r="E65" s="4"/>
      <c r="F65" s="93"/>
    </row>
    <row r="66" spans="2:6" x14ac:dyDescent="0.25">
      <c r="B66" s="85" t="s">
        <v>161</v>
      </c>
      <c r="C66" s="105">
        <v>7.93</v>
      </c>
      <c r="D66" s="94"/>
      <c r="E66" s="4"/>
      <c r="F66" s="93"/>
    </row>
    <row r="67" spans="2:6" ht="18" x14ac:dyDescent="0.25">
      <c r="B67" s="85" t="s">
        <v>152</v>
      </c>
      <c r="C67" s="104">
        <f>$F$49</f>
        <v>9.8568000000000016</v>
      </c>
      <c r="D67" s="94"/>
      <c r="E67" s="4"/>
      <c r="F67" s="93"/>
    </row>
    <row r="68" spans="2:6" ht="18" x14ac:dyDescent="0.25">
      <c r="B68" s="85" t="s">
        <v>153</v>
      </c>
      <c r="C68" s="104">
        <f>$F$56</f>
        <v>4.9201999999999995</v>
      </c>
      <c r="D68" s="94"/>
      <c r="E68" s="4"/>
      <c r="F68" s="93"/>
    </row>
    <row r="69" spans="2:6" x14ac:dyDescent="0.25">
      <c r="B69" s="109" t="s">
        <v>154</v>
      </c>
      <c r="C69" s="104">
        <f>C68-C67</f>
        <v>-4.9366000000000021</v>
      </c>
      <c r="D69" s="94"/>
      <c r="E69" s="4"/>
      <c r="F69" s="93"/>
    </row>
    <row r="70" spans="2:6" x14ac:dyDescent="0.25">
      <c r="B70" s="85" t="s">
        <v>148</v>
      </c>
      <c r="C70" s="106"/>
      <c r="D70" s="94"/>
      <c r="E70" s="4"/>
      <c r="F70" s="93"/>
    </row>
    <row r="71" spans="2:6" x14ac:dyDescent="0.25">
      <c r="B71" s="85" t="s">
        <v>149</v>
      </c>
      <c r="C71" s="106">
        <v>49.4</v>
      </c>
      <c r="D71" s="94"/>
      <c r="E71" s="4"/>
      <c r="F71" s="93"/>
    </row>
    <row r="72" spans="2:6" x14ac:dyDescent="0.25">
      <c r="B72" s="85" t="s">
        <v>155</v>
      </c>
      <c r="C72" s="107">
        <f>(1/$C$87)*LN((C67+C69)/C67)</f>
        <v>-0.80232377857252457</v>
      </c>
      <c r="D72" s="94"/>
      <c r="E72" s="4"/>
      <c r="F72" s="93"/>
    </row>
    <row r="73" spans="2:6" x14ac:dyDescent="0.25">
      <c r="B73" s="85" t="s">
        <v>158</v>
      </c>
      <c r="C73" s="104">
        <f>C62-C72</f>
        <v>2.3237785725245264E-3</v>
      </c>
      <c r="D73" s="94"/>
      <c r="E73" s="4"/>
      <c r="F73" s="93"/>
    </row>
    <row r="74" spans="2:6" x14ac:dyDescent="0.25">
      <c r="B74" s="85" t="s">
        <v>159</v>
      </c>
      <c r="C74" s="114">
        <f>(C64-C69)*1000</f>
        <v>9.9113417267355786</v>
      </c>
      <c r="D74" s="94"/>
      <c r="E74" s="4"/>
      <c r="F74" s="93"/>
    </row>
    <row r="75" spans="2:6" ht="15.75" thickBot="1" x14ac:dyDescent="0.3">
      <c r="B75" s="2" t="s">
        <v>163</v>
      </c>
      <c r="C75" s="108">
        <f>C63-C71</f>
        <v>0.60000000000000142</v>
      </c>
      <c r="D75" s="95"/>
      <c r="E75" s="96"/>
      <c r="F75" s="93"/>
    </row>
    <row r="76" spans="2:6" x14ac:dyDescent="0.25">
      <c r="B76" s="91"/>
      <c r="C76" s="91"/>
      <c r="D76" s="92"/>
      <c r="E76" s="91"/>
      <c r="F76" s="93"/>
    </row>
    <row r="77" spans="2:6" x14ac:dyDescent="0.25">
      <c r="B77" s="91"/>
      <c r="C77" s="91"/>
      <c r="D77" s="92"/>
      <c r="E77" s="91"/>
      <c r="F77" s="93"/>
    </row>
    <row r="78" spans="2:6" x14ac:dyDescent="0.25">
      <c r="B78" s="91"/>
      <c r="C78" s="91"/>
      <c r="D78" s="92"/>
      <c r="E78" s="91"/>
      <c r="F78" s="93"/>
    </row>
    <row r="79" spans="2:6" ht="15.75" thickBot="1" x14ac:dyDescent="0.3"/>
    <row r="80" spans="2:6" ht="15.75" thickBot="1" x14ac:dyDescent="0.3">
      <c r="B80" s="130" t="s">
        <v>97</v>
      </c>
      <c r="C80" s="131"/>
      <c r="D80" s="132"/>
    </row>
    <row r="81" spans="2:4" ht="15.75" thickBot="1" x14ac:dyDescent="0.3">
      <c r="B81" s="5" t="s">
        <v>31</v>
      </c>
      <c r="C81" s="5" t="s">
        <v>67</v>
      </c>
      <c r="D81" s="64" t="s">
        <v>68</v>
      </c>
    </row>
    <row r="82" spans="2:4" ht="16.5" thickTop="1" thickBot="1" x14ac:dyDescent="0.3">
      <c r="B82" s="87" t="s">
        <v>139</v>
      </c>
      <c r="C82" s="90">
        <v>0.27</v>
      </c>
      <c r="D82" s="88" t="s">
        <v>126</v>
      </c>
    </row>
    <row r="83" spans="2:4" ht="15.75" thickTop="1" x14ac:dyDescent="0.25">
      <c r="B83" s="84" t="s">
        <v>138</v>
      </c>
      <c r="C83" s="115">
        <v>0.129</v>
      </c>
      <c r="D83" s="89" t="s">
        <v>126</v>
      </c>
    </row>
    <row r="84" spans="2:4" x14ac:dyDescent="0.25">
      <c r="B84" s="1" t="s">
        <v>100</v>
      </c>
      <c r="C84" s="69">
        <v>330</v>
      </c>
      <c r="D84" s="67" t="s">
        <v>109</v>
      </c>
    </row>
    <row r="85" spans="2:4" x14ac:dyDescent="0.25">
      <c r="B85" s="65" t="s">
        <v>69</v>
      </c>
      <c r="C85" s="70" t="s">
        <v>108</v>
      </c>
      <c r="D85" s="66"/>
    </row>
    <row r="86" spans="2:4" x14ac:dyDescent="0.25">
      <c r="B86" s="65" t="s">
        <v>125</v>
      </c>
      <c r="C86" s="70">
        <v>10</v>
      </c>
      <c r="D86" s="66" t="s">
        <v>126</v>
      </c>
    </row>
    <row r="87" spans="2:4" x14ac:dyDescent="0.25">
      <c r="B87" s="65" t="s">
        <v>156</v>
      </c>
      <c r="C87" s="70">
        <v>0.86599999999999999</v>
      </c>
      <c r="D87" s="66"/>
    </row>
    <row r="88" spans="2:4" x14ac:dyDescent="0.25">
      <c r="B88" s="65" t="s">
        <v>157</v>
      </c>
      <c r="C88" s="70">
        <v>0.86599999999999999</v>
      </c>
      <c r="D88" s="66"/>
    </row>
    <row r="89" spans="2:4" x14ac:dyDescent="0.25">
      <c r="B89" s="65" t="s">
        <v>104</v>
      </c>
      <c r="C89" s="70">
        <v>10</v>
      </c>
      <c r="D89" s="66" t="s">
        <v>106</v>
      </c>
    </row>
    <row r="90" spans="2:4" x14ac:dyDescent="0.25">
      <c r="B90" s="65" t="s">
        <v>105</v>
      </c>
      <c r="C90" s="70">
        <v>50000</v>
      </c>
      <c r="D90" s="66" t="s">
        <v>106</v>
      </c>
    </row>
    <row r="91" spans="2:4" x14ac:dyDescent="0.25">
      <c r="B91" s="1" t="s">
        <v>39</v>
      </c>
      <c r="C91" s="71"/>
      <c r="D91" s="67"/>
    </row>
    <row r="92" spans="2:4" x14ac:dyDescent="0.25">
      <c r="B92" s="1" t="s">
        <v>70</v>
      </c>
      <c r="C92" s="71" t="s">
        <v>107</v>
      </c>
      <c r="D92" s="67"/>
    </row>
    <row r="93" spans="2:4" x14ac:dyDescent="0.25">
      <c r="B93" s="1" t="s">
        <v>71</v>
      </c>
      <c r="C93" s="71" t="s">
        <v>118</v>
      </c>
      <c r="D93" s="67"/>
    </row>
    <row r="94" spans="2:4" x14ac:dyDescent="0.25">
      <c r="B94" s="1" t="s">
        <v>72</v>
      </c>
      <c r="C94" s="75" t="s">
        <v>122</v>
      </c>
      <c r="D94" s="67" t="s">
        <v>109</v>
      </c>
    </row>
    <row r="95" spans="2:4" x14ac:dyDescent="0.25">
      <c r="B95" s="1" t="s">
        <v>76</v>
      </c>
      <c r="C95" s="71" t="s">
        <v>119</v>
      </c>
      <c r="D95" s="67"/>
    </row>
    <row r="96" spans="2:4" x14ac:dyDescent="0.25">
      <c r="B96" s="1" t="s">
        <v>77</v>
      </c>
      <c r="C96" s="71" t="s">
        <v>136</v>
      </c>
      <c r="D96" s="67"/>
    </row>
    <row r="97" spans="2:6" x14ac:dyDescent="0.25">
      <c r="B97" s="1" t="s">
        <v>73</v>
      </c>
      <c r="C97" s="71" t="s">
        <v>135</v>
      </c>
      <c r="D97" s="67"/>
    </row>
    <row r="98" spans="2:6" x14ac:dyDescent="0.25">
      <c r="B98" s="1" t="s">
        <v>74</v>
      </c>
      <c r="C98" s="71" t="s">
        <v>134</v>
      </c>
      <c r="D98" s="67"/>
    </row>
    <row r="99" spans="2:6" x14ac:dyDescent="0.25">
      <c r="B99" s="1" t="s">
        <v>75</v>
      </c>
      <c r="C99" s="71" t="s">
        <v>123</v>
      </c>
      <c r="D99" s="67"/>
    </row>
    <row r="100" spans="2:6" x14ac:dyDescent="0.25">
      <c r="B100" s="1" t="s">
        <v>78</v>
      </c>
      <c r="C100" s="71" t="s">
        <v>27</v>
      </c>
      <c r="D100" s="67"/>
    </row>
    <row r="101" spans="2:6" x14ac:dyDescent="0.25">
      <c r="B101" s="1" t="s">
        <v>103</v>
      </c>
      <c r="C101" s="71"/>
      <c r="D101" s="67"/>
    </row>
    <row r="102" spans="2:6" x14ac:dyDescent="0.25">
      <c r="B102" s="1" t="s">
        <v>102</v>
      </c>
      <c r="C102" s="71" t="s">
        <v>120</v>
      </c>
      <c r="D102" s="67"/>
    </row>
    <row r="103" spans="2:6" ht="15.75" thickBot="1" x14ac:dyDescent="0.3">
      <c r="B103" s="2" t="s">
        <v>101</v>
      </c>
      <c r="C103" s="72" t="s">
        <v>121</v>
      </c>
      <c r="D103" s="68"/>
    </row>
    <row r="104" spans="2:6" ht="15.75" thickBot="1" x14ac:dyDescent="0.3"/>
    <row r="105" spans="2:6" ht="14.45" customHeight="1" thickBot="1" x14ac:dyDescent="0.3">
      <c r="B105" s="130" t="s">
        <v>99</v>
      </c>
      <c r="C105" s="131"/>
      <c r="D105" s="131"/>
      <c r="E105" s="132"/>
      <c r="F105" s="110"/>
    </row>
    <row r="106" spans="2:6" ht="15.75" thickBot="1" x14ac:dyDescent="0.3">
      <c r="B106" s="53" t="s">
        <v>111</v>
      </c>
      <c r="C106" s="54" t="s">
        <v>110</v>
      </c>
      <c r="D106" s="53" t="s">
        <v>98</v>
      </c>
      <c r="E106" s="55" t="s">
        <v>87</v>
      </c>
    </row>
    <row r="107" spans="2:6" x14ac:dyDescent="0.25">
      <c r="B107" s="56">
        <v>0</v>
      </c>
      <c r="C107" s="57">
        <v>0</v>
      </c>
      <c r="D107" s="56"/>
      <c r="E107" s="58"/>
    </row>
    <row r="108" spans="2:6" x14ac:dyDescent="0.25">
      <c r="B108" s="56">
        <v>40</v>
      </c>
      <c r="C108" s="57">
        <v>100</v>
      </c>
      <c r="D108" s="56"/>
      <c r="E108" s="58" t="s">
        <v>171</v>
      </c>
    </row>
    <row r="109" spans="2:6" ht="30" x14ac:dyDescent="0.25">
      <c r="B109" s="59">
        <v>80</v>
      </c>
      <c r="C109" s="60">
        <v>330</v>
      </c>
      <c r="D109" s="59"/>
      <c r="E109" s="51" t="s">
        <v>170</v>
      </c>
    </row>
    <row r="110" spans="2:6" x14ac:dyDescent="0.25">
      <c r="B110" s="59">
        <v>60</v>
      </c>
      <c r="C110" s="60">
        <v>330</v>
      </c>
      <c r="D110" s="59"/>
      <c r="E110" s="51" t="s">
        <v>165</v>
      </c>
    </row>
    <row r="111" spans="2:6" x14ac:dyDescent="0.25">
      <c r="B111" s="59">
        <v>1</v>
      </c>
      <c r="C111" s="60">
        <v>330</v>
      </c>
      <c r="D111" s="59" t="s">
        <v>167</v>
      </c>
      <c r="E111" s="51" t="s">
        <v>166</v>
      </c>
    </row>
    <row r="112" spans="2:6" x14ac:dyDescent="0.25">
      <c r="B112" s="59">
        <v>1</v>
      </c>
      <c r="C112" s="60">
        <v>0</v>
      </c>
      <c r="D112" s="59"/>
      <c r="E112" s="51" t="s">
        <v>164</v>
      </c>
    </row>
    <row r="113" spans="2:5" x14ac:dyDescent="0.25">
      <c r="B113" s="59">
        <v>90</v>
      </c>
      <c r="C113" s="60">
        <v>0</v>
      </c>
      <c r="D113" s="59"/>
      <c r="E113" s="51" t="s">
        <v>164</v>
      </c>
    </row>
    <row r="114" spans="2:5" x14ac:dyDescent="0.25">
      <c r="B114" s="59"/>
      <c r="C114" s="60"/>
      <c r="D114" s="59"/>
      <c r="E114" s="51"/>
    </row>
    <row r="115" spans="2:5" x14ac:dyDescent="0.25">
      <c r="B115" s="59"/>
      <c r="C115" s="60"/>
      <c r="D115" s="59"/>
      <c r="E115" s="51"/>
    </row>
    <row r="116" spans="2:5" x14ac:dyDescent="0.25">
      <c r="B116" s="59"/>
      <c r="C116" s="60"/>
      <c r="D116" s="59"/>
      <c r="E116" s="51"/>
    </row>
    <row r="117" spans="2:5" x14ac:dyDescent="0.25">
      <c r="B117" s="59"/>
      <c r="C117" s="60"/>
      <c r="D117" s="59"/>
      <c r="E117" s="51"/>
    </row>
    <row r="118" spans="2:5" x14ac:dyDescent="0.25">
      <c r="B118" s="59"/>
      <c r="C118" s="60"/>
      <c r="D118" s="59"/>
      <c r="E118" s="51"/>
    </row>
    <row r="119" spans="2:5" x14ac:dyDescent="0.25">
      <c r="B119" s="59"/>
      <c r="C119" s="60"/>
      <c r="D119" s="59"/>
      <c r="E119" s="51"/>
    </row>
    <row r="120" spans="2:5" x14ac:dyDescent="0.25">
      <c r="B120" s="59"/>
      <c r="C120" s="60"/>
      <c r="D120" s="59"/>
      <c r="E120" s="51"/>
    </row>
    <row r="121" spans="2:5" x14ac:dyDescent="0.25">
      <c r="B121" s="59"/>
      <c r="C121" s="60"/>
      <c r="D121" s="59"/>
      <c r="E121" s="51"/>
    </row>
    <row r="122" spans="2:5" x14ac:dyDescent="0.25">
      <c r="B122" s="59"/>
      <c r="C122" s="60"/>
      <c r="D122" s="59"/>
      <c r="E122" s="51"/>
    </row>
    <row r="123" spans="2:5" x14ac:dyDescent="0.25">
      <c r="B123" s="59"/>
      <c r="C123" s="60"/>
      <c r="D123" s="59"/>
      <c r="E123" s="51"/>
    </row>
    <row r="124" spans="2:5" x14ac:dyDescent="0.25">
      <c r="B124" s="59"/>
      <c r="C124" s="60"/>
      <c r="D124" s="59"/>
      <c r="E124" s="51"/>
    </row>
    <row r="125" spans="2:5" x14ac:dyDescent="0.25">
      <c r="B125" s="59"/>
      <c r="C125" s="60"/>
      <c r="D125" s="59"/>
      <c r="E125" s="51"/>
    </row>
    <row r="126" spans="2:5" x14ac:dyDescent="0.25">
      <c r="B126" s="59"/>
      <c r="C126" s="60"/>
      <c r="D126" s="59"/>
      <c r="E126" s="51"/>
    </row>
    <row r="127" spans="2:5" x14ac:dyDescent="0.25">
      <c r="B127" s="59"/>
      <c r="C127" s="60"/>
      <c r="D127" s="59"/>
      <c r="E127" s="51"/>
    </row>
    <row r="128" spans="2:5" x14ac:dyDescent="0.25">
      <c r="B128" s="59"/>
      <c r="C128" s="60"/>
      <c r="D128" s="59"/>
      <c r="E128" s="51"/>
    </row>
    <row r="129" spans="2:5" x14ac:dyDescent="0.25">
      <c r="B129" s="59"/>
      <c r="C129" s="60"/>
      <c r="D129" s="59"/>
      <c r="E129" s="51"/>
    </row>
    <row r="130" spans="2:5" x14ac:dyDescent="0.25">
      <c r="B130" s="59"/>
      <c r="C130" s="60"/>
      <c r="D130" s="59"/>
      <c r="E130" s="51"/>
    </row>
    <row r="131" spans="2:5" x14ac:dyDescent="0.25">
      <c r="B131" s="59"/>
      <c r="C131" s="60"/>
      <c r="D131" s="59"/>
      <c r="E131" s="51"/>
    </row>
    <row r="132" spans="2:5" x14ac:dyDescent="0.25">
      <c r="B132" s="59"/>
      <c r="C132" s="60"/>
      <c r="D132" s="59"/>
      <c r="E132" s="51"/>
    </row>
    <row r="133" spans="2:5" x14ac:dyDescent="0.25">
      <c r="B133" s="59"/>
      <c r="C133" s="60"/>
      <c r="D133" s="59"/>
      <c r="E133" s="51"/>
    </row>
    <row r="134" spans="2:5" x14ac:dyDescent="0.25">
      <c r="B134" s="59"/>
      <c r="C134" s="60"/>
      <c r="D134" s="59"/>
      <c r="E134" s="51"/>
    </row>
    <row r="135" spans="2:5" x14ac:dyDescent="0.25">
      <c r="B135" s="59"/>
      <c r="C135" s="60"/>
      <c r="D135" s="59"/>
      <c r="E135" s="51"/>
    </row>
    <row r="136" spans="2:5" ht="15.75" thickBot="1" x14ac:dyDescent="0.3">
      <c r="B136" s="61">
        <f>SUM(B107:B113)</f>
        <v>272</v>
      </c>
      <c r="C136" s="62"/>
      <c r="D136" s="61"/>
      <c r="E136" s="63"/>
    </row>
  </sheetData>
  <mergeCells count="19">
    <mergeCell ref="B105:E105"/>
    <mergeCell ref="B2:C2"/>
    <mergeCell ref="B80:D80"/>
    <mergeCell ref="B42:B46"/>
    <mergeCell ref="B51:B55"/>
    <mergeCell ref="B33:B38"/>
    <mergeCell ref="B20:B26"/>
    <mergeCell ref="B27:B32"/>
    <mergeCell ref="C41:D41"/>
    <mergeCell ref="B60:E60"/>
    <mergeCell ref="E41:F41"/>
    <mergeCell ref="E3:F3"/>
    <mergeCell ref="B40:F40"/>
    <mergeCell ref="B18:D18"/>
    <mergeCell ref="E4:F4"/>
    <mergeCell ref="E6:F6"/>
    <mergeCell ref="E7:F7"/>
    <mergeCell ref="E8:F8"/>
    <mergeCell ref="E5:F5"/>
  </mergeCells>
  <conditionalFormatting sqref="F58:F78">
    <cfRule type="cellIs" dxfId="1" priority="2" operator="greaterThan">
      <formula>0.04</formula>
    </cfRule>
    <cfRule type="cellIs" dxfId="0" priority="3" operator="greaterThan">
      <formula>0.04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9AA7-E2C6-4ABF-86EE-38856F280A01}">
  <dimension ref="A1:L10583"/>
  <sheetViews>
    <sheetView topLeftCell="A19" workbookViewId="0">
      <selection activeCell="I16" sqref="I16"/>
    </sheetView>
  </sheetViews>
  <sheetFormatPr defaultRowHeight="15" x14ac:dyDescent="0.25"/>
  <sheetData>
    <row r="1" spans="1:12" x14ac:dyDescent="0.25">
      <c r="A1" t="s">
        <v>175</v>
      </c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98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</row>
    <row r="2" spans="1:12" x14ac:dyDescent="0.25">
      <c r="A2" t="s">
        <v>186</v>
      </c>
      <c r="B2" t="s">
        <v>187</v>
      </c>
      <c r="C2" t="s">
        <v>187</v>
      </c>
      <c r="D2" t="s">
        <v>188</v>
      </c>
      <c r="E2" t="s">
        <v>189</v>
      </c>
      <c r="H2" t="s">
        <v>190</v>
      </c>
      <c r="I2" t="s">
        <v>188</v>
      </c>
      <c r="J2" t="s">
        <v>191</v>
      </c>
      <c r="K2" t="s">
        <v>191</v>
      </c>
      <c r="L2" t="s">
        <v>188</v>
      </c>
    </row>
    <row r="3" spans="1:12" x14ac:dyDescent="0.25">
      <c r="A3">
        <v>0</v>
      </c>
      <c r="B3">
        <v>-3.1718063000000001</v>
      </c>
      <c r="C3">
        <v>-4.7354617000000001</v>
      </c>
      <c r="D3">
        <v>2.0398131E-2</v>
      </c>
      <c r="E3">
        <v>0</v>
      </c>
      <c r="F3">
        <v>0</v>
      </c>
      <c r="G3">
        <v>2.3868100000000001E-3</v>
      </c>
      <c r="H3">
        <v>-13.650563999999999</v>
      </c>
      <c r="I3">
        <v>-0.58187485000000005</v>
      </c>
      <c r="J3">
        <v>23.922768000000001</v>
      </c>
      <c r="K3">
        <v>24.658676</v>
      </c>
      <c r="L3">
        <v>-7.4511840999999995E-2</v>
      </c>
    </row>
    <row r="4" spans="1:12" x14ac:dyDescent="0.25">
      <c r="A4">
        <v>0.1</v>
      </c>
      <c r="B4">
        <v>-3.1969945000000002</v>
      </c>
      <c r="C4">
        <v>-4.6663613000000002</v>
      </c>
      <c r="D4">
        <v>2.0252677E-2</v>
      </c>
      <c r="E4">
        <v>0</v>
      </c>
      <c r="F4" s="116">
        <v>5.0502308000000003E-6</v>
      </c>
      <c r="G4">
        <v>2.3764798000000002E-3</v>
      </c>
      <c r="H4">
        <v>-13.451829999999999</v>
      </c>
      <c r="I4">
        <v>-0.58240354000000005</v>
      </c>
      <c r="J4">
        <v>23.988714000000002</v>
      </c>
      <c r="K4">
        <v>24.645422</v>
      </c>
      <c r="L4">
        <v>-7.4236222000000004E-2</v>
      </c>
    </row>
    <row r="5" spans="1:12" x14ac:dyDescent="0.25">
      <c r="A5">
        <v>0.2</v>
      </c>
      <c r="B5">
        <v>-3.1967319999999999</v>
      </c>
      <c r="C5">
        <v>-4.6237697999999998</v>
      </c>
      <c r="D5">
        <v>2.0373702E-2</v>
      </c>
      <c r="E5">
        <v>0</v>
      </c>
      <c r="F5">
        <v>0.17445530000000001</v>
      </c>
      <c r="G5">
        <v>2.3791354999999998E-3</v>
      </c>
      <c r="H5">
        <v>-13.330304999999999</v>
      </c>
      <c r="I5">
        <v>-0.58176196000000002</v>
      </c>
      <c r="J5">
        <v>23.941198</v>
      </c>
      <c r="K5">
        <v>24.654015999999999</v>
      </c>
      <c r="L5">
        <v>-7.4396186000000003E-2</v>
      </c>
    </row>
    <row r="6" spans="1:12" x14ac:dyDescent="0.25">
      <c r="A6">
        <v>0.3</v>
      </c>
      <c r="B6">
        <v>-3.1705046000000001</v>
      </c>
      <c r="C6">
        <v>-4.7177505000000002</v>
      </c>
      <c r="D6">
        <v>2.0469634E-2</v>
      </c>
      <c r="E6">
        <v>0</v>
      </c>
      <c r="F6">
        <v>0.42118967000000002</v>
      </c>
      <c r="G6">
        <v>2.3937555999999998E-3</v>
      </c>
      <c r="H6">
        <v>-13.599546999999999</v>
      </c>
      <c r="I6">
        <v>-0.58252018999999999</v>
      </c>
      <c r="J6">
        <v>23.946467999999999</v>
      </c>
      <c r="K6">
        <v>24.693608999999999</v>
      </c>
      <c r="L6">
        <v>-7.4351325999999995E-2</v>
      </c>
    </row>
    <row r="7" spans="1:12" x14ac:dyDescent="0.25">
      <c r="A7">
        <v>0.4</v>
      </c>
      <c r="B7">
        <v>-3.1707217999999999</v>
      </c>
      <c r="C7">
        <v>-4.6941214000000002</v>
      </c>
      <c r="D7">
        <v>2.0474762000000001E-2</v>
      </c>
      <c r="E7">
        <v>0</v>
      </c>
      <c r="F7">
        <v>0.67104870000000005</v>
      </c>
      <c r="G7">
        <v>2.3901626000000001E-3</v>
      </c>
      <c r="H7">
        <v>-13.532543</v>
      </c>
      <c r="I7">
        <v>-0.58245575000000005</v>
      </c>
      <c r="J7">
        <v>23.941497999999999</v>
      </c>
      <c r="K7">
        <v>24.623192</v>
      </c>
      <c r="L7">
        <v>-7.4480071999999994E-2</v>
      </c>
    </row>
    <row r="8" spans="1:12" x14ac:dyDescent="0.25">
      <c r="A8">
        <v>0.5</v>
      </c>
      <c r="B8">
        <v>-3.1969476000000001</v>
      </c>
      <c r="C8">
        <v>-4.6843209000000003</v>
      </c>
      <c r="D8">
        <v>2.0551953000000001E-2</v>
      </c>
      <c r="E8">
        <v>0</v>
      </c>
      <c r="F8">
        <v>0.92104255999999995</v>
      </c>
      <c r="G8">
        <v>2.3988667000000002E-3</v>
      </c>
      <c r="H8">
        <v>-13.503499</v>
      </c>
      <c r="I8">
        <v>-0.58205456</v>
      </c>
      <c r="J8">
        <v>23.900031999999999</v>
      </c>
      <c r="K8">
        <v>24.689316000000002</v>
      </c>
      <c r="L8">
        <v>-7.4657141999999996E-2</v>
      </c>
    </row>
    <row r="9" spans="1:12" x14ac:dyDescent="0.25">
      <c r="A9">
        <v>0.6</v>
      </c>
      <c r="B9">
        <v>-3.1980808000000001</v>
      </c>
      <c r="C9">
        <v>-4.6260232999999999</v>
      </c>
      <c r="D9">
        <v>2.0795381000000002E-2</v>
      </c>
      <c r="E9">
        <v>0</v>
      </c>
      <c r="F9">
        <v>1.1710423000000001</v>
      </c>
      <c r="G9">
        <v>2.4227246E-3</v>
      </c>
      <c r="H9">
        <v>-13.335266000000001</v>
      </c>
      <c r="I9">
        <v>-0.58149218999999996</v>
      </c>
      <c r="J9">
        <v>23.88616</v>
      </c>
      <c r="K9">
        <v>24.656424000000001</v>
      </c>
      <c r="L9">
        <v>-7.4641757000000003E-2</v>
      </c>
    </row>
    <row r="10" spans="1:12" x14ac:dyDescent="0.25">
      <c r="A10">
        <v>0.7</v>
      </c>
      <c r="B10">
        <v>-3.1981299000000001</v>
      </c>
      <c r="C10">
        <v>-4.6538591</v>
      </c>
      <c r="D10">
        <v>2.0829868000000001E-2</v>
      </c>
      <c r="E10">
        <v>0</v>
      </c>
      <c r="F10">
        <v>1.4210423999999999</v>
      </c>
      <c r="G10">
        <v>2.4346525E-3</v>
      </c>
      <c r="H10">
        <v>-13.416351000000001</v>
      </c>
      <c r="I10">
        <v>-0.58191751999999997</v>
      </c>
      <c r="J10">
        <v>23.942495000000001</v>
      </c>
      <c r="K10">
        <v>24.667822000000001</v>
      </c>
      <c r="L10">
        <v>-7.4411704999999995E-2</v>
      </c>
    </row>
    <row r="11" spans="1:12" x14ac:dyDescent="0.25">
      <c r="A11">
        <v>0.8</v>
      </c>
      <c r="B11">
        <v>-3.1967812000000002</v>
      </c>
      <c r="C11">
        <v>-4.6847548000000003</v>
      </c>
      <c r="D11">
        <v>2.0818937999999999E-2</v>
      </c>
      <c r="E11">
        <v>0</v>
      </c>
      <c r="F11">
        <v>1.6710423999999999</v>
      </c>
      <c r="G11">
        <v>2.4362348000000001E-3</v>
      </c>
      <c r="H11">
        <v>-13.507752</v>
      </c>
      <c r="I11">
        <v>-0.58220583000000004</v>
      </c>
      <c r="J11">
        <v>23.888983</v>
      </c>
      <c r="K11">
        <v>24.660243999999999</v>
      </c>
      <c r="L11">
        <v>-7.4608877000000004E-2</v>
      </c>
    </row>
    <row r="12" spans="1:12" x14ac:dyDescent="0.25">
      <c r="A12">
        <v>0.9</v>
      </c>
      <c r="B12">
        <v>-3.1718573999999999</v>
      </c>
      <c r="C12">
        <v>-4.6554289000000004</v>
      </c>
      <c r="D12">
        <v>2.0994526999999999E-2</v>
      </c>
      <c r="E12">
        <v>0</v>
      </c>
      <c r="F12">
        <v>1.9210423999999999</v>
      </c>
      <c r="G12">
        <v>2.4607696E-3</v>
      </c>
      <c r="H12">
        <v>-13.42132</v>
      </c>
      <c r="I12">
        <v>-0.58199847000000005</v>
      </c>
      <c r="J12">
        <v>23.932196000000001</v>
      </c>
      <c r="K12">
        <v>24.706738999999999</v>
      </c>
      <c r="L12">
        <v>-7.4583784E-2</v>
      </c>
    </row>
    <row r="13" spans="1:12" x14ac:dyDescent="0.25">
      <c r="A13">
        <v>1</v>
      </c>
      <c r="B13">
        <v>-3.1969967000000001</v>
      </c>
      <c r="C13">
        <v>-4.6728133999999999</v>
      </c>
      <c r="D13">
        <v>2.1023561999999999E-2</v>
      </c>
      <c r="E13">
        <v>0</v>
      </c>
      <c r="F13">
        <v>2.1710429000000002</v>
      </c>
      <c r="G13">
        <v>2.4574045E-3</v>
      </c>
      <c r="H13">
        <v>-13.471733</v>
      </c>
      <c r="I13">
        <v>-0.58215689999999998</v>
      </c>
      <c r="J13">
        <v>23.930399000000001</v>
      </c>
      <c r="K13">
        <v>24.688510999999998</v>
      </c>
      <c r="L13">
        <v>-7.4624478999999994E-2</v>
      </c>
    </row>
    <row r="14" spans="1:12" x14ac:dyDescent="0.25">
      <c r="A14">
        <v>1.1000000000000001</v>
      </c>
      <c r="B14">
        <v>-3.1967322999999999</v>
      </c>
      <c r="C14">
        <v>-4.6472911999999997</v>
      </c>
      <c r="D14">
        <v>2.0819965999999999E-2</v>
      </c>
      <c r="E14">
        <v>0</v>
      </c>
      <c r="F14">
        <v>2.4210429000000002</v>
      </c>
      <c r="G14">
        <v>2.4283207000000001E-3</v>
      </c>
      <c r="H14">
        <v>-13.397536000000001</v>
      </c>
      <c r="I14">
        <v>-0.58169298999999997</v>
      </c>
      <c r="J14">
        <v>23.927582000000001</v>
      </c>
      <c r="K14">
        <v>24.702245999999999</v>
      </c>
      <c r="L14">
        <v>-7.4698307000000005E-2</v>
      </c>
    </row>
    <row r="15" spans="1:12" x14ac:dyDescent="0.25">
      <c r="A15">
        <v>1.2</v>
      </c>
      <c r="B15">
        <v>-3.1718554000000001</v>
      </c>
      <c r="C15">
        <v>-4.7131838999999998</v>
      </c>
      <c r="D15">
        <v>2.0794593E-2</v>
      </c>
      <c r="E15">
        <v>0</v>
      </c>
      <c r="F15">
        <v>2.6710427000000001</v>
      </c>
      <c r="G15">
        <v>2.4235286000000001E-3</v>
      </c>
      <c r="H15">
        <v>-13.588431999999999</v>
      </c>
      <c r="I15">
        <v>-0.58244342000000005</v>
      </c>
      <c r="J15">
        <v>23.933104</v>
      </c>
      <c r="K15">
        <v>24.664068</v>
      </c>
      <c r="L15">
        <v>-7.4598587999999993E-2</v>
      </c>
    </row>
    <row r="16" spans="1:12" x14ac:dyDescent="0.25">
      <c r="A16">
        <v>1.3</v>
      </c>
      <c r="B16">
        <v>-3.1969965</v>
      </c>
      <c r="C16">
        <v>-4.6284947000000001</v>
      </c>
      <c r="D16">
        <v>2.1051057000000001E-2</v>
      </c>
      <c r="E16">
        <v>0</v>
      </c>
      <c r="F16">
        <v>2.9210427000000001</v>
      </c>
      <c r="G16">
        <v>2.4541658000000002E-3</v>
      </c>
      <c r="H16">
        <v>-13.344166</v>
      </c>
      <c r="I16">
        <v>-0.58179842999999998</v>
      </c>
      <c r="J16">
        <v>23.910741999999999</v>
      </c>
      <c r="K16">
        <v>24.670919000000001</v>
      </c>
      <c r="L16">
        <v>-7.4577183000000005E-2</v>
      </c>
    </row>
    <row r="17" spans="1:12" x14ac:dyDescent="0.25">
      <c r="A17">
        <v>1.4</v>
      </c>
      <c r="B17">
        <v>-3.1980829000000002</v>
      </c>
      <c r="C17">
        <v>-4.6500887999999998</v>
      </c>
      <c r="D17">
        <v>2.106504E-2</v>
      </c>
      <c r="E17">
        <v>0</v>
      </c>
      <c r="F17">
        <v>3.1710429000000002</v>
      </c>
      <c r="G17">
        <v>2.4691384999999998E-3</v>
      </c>
      <c r="H17">
        <v>-13.407703</v>
      </c>
      <c r="I17">
        <v>-0.58191806000000001</v>
      </c>
      <c r="J17">
        <v>23.911788999999999</v>
      </c>
      <c r="K17">
        <v>24.683388000000001</v>
      </c>
      <c r="L17">
        <v>-7.4515975999999998E-2</v>
      </c>
    </row>
    <row r="18" spans="1:12" x14ac:dyDescent="0.25">
      <c r="A18">
        <v>1.5</v>
      </c>
      <c r="B18">
        <v>-3.1981299000000001</v>
      </c>
      <c r="C18">
        <v>-4.5878730000000001</v>
      </c>
      <c r="D18">
        <v>2.1343806999999999E-2</v>
      </c>
      <c r="E18">
        <v>0</v>
      </c>
      <c r="F18">
        <v>3.4210429000000002</v>
      </c>
      <c r="G18">
        <v>2.4927615000000002E-3</v>
      </c>
      <c r="H18">
        <v>-13.226568</v>
      </c>
      <c r="I18">
        <v>-0.58097732000000002</v>
      </c>
      <c r="J18">
        <v>23.966148</v>
      </c>
      <c r="K18">
        <v>24.706104</v>
      </c>
      <c r="L18">
        <v>-7.4820019000000001E-2</v>
      </c>
    </row>
    <row r="19" spans="1:12" x14ac:dyDescent="0.25">
      <c r="A19">
        <v>1.6</v>
      </c>
      <c r="B19">
        <v>-3.1981320000000002</v>
      </c>
      <c r="C19">
        <v>-4.7146138999999998</v>
      </c>
      <c r="D19">
        <v>2.0878193999999999E-2</v>
      </c>
      <c r="E19">
        <v>0</v>
      </c>
      <c r="F19">
        <v>3.6710429000000002</v>
      </c>
      <c r="G19">
        <v>2.4381359E-3</v>
      </c>
      <c r="H19">
        <v>-13.592081</v>
      </c>
      <c r="I19">
        <v>-0.58260595999999998</v>
      </c>
      <c r="J19">
        <v>23.943922000000001</v>
      </c>
      <c r="K19">
        <v>24.697196999999999</v>
      </c>
      <c r="L19">
        <v>-7.4683904999999995E-2</v>
      </c>
    </row>
    <row r="20" spans="1:12" x14ac:dyDescent="0.25">
      <c r="A20">
        <v>1.7</v>
      </c>
      <c r="B20">
        <v>-3.1981320000000002</v>
      </c>
      <c r="C20">
        <v>-4.6791505999999998</v>
      </c>
      <c r="D20">
        <v>2.0942621000000002E-2</v>
      </c>
      <c r="E20">
        <v>0</v>
      </c>
      <c r="F20">
        <v>3.9210429000000002</v>
      </c>
      <c r="G20">
        <v>2.4495157E-3</v>
      </c>
      <c r="H20">
        <v>-13.487584</v>
      </c>
      <c r="I20">
        <v>-0.58220273</v>
      </c>
      <c r="J20">
        <v>23.884416999999999</v>
      </c>
      <c r="K20">
        <v>24.68948</v>
      </c>
      <c r="L20">
        <v>-7.5069479999999994E-2</v>
      </c>
    </row>
    <row r="21" spans="1:12" x14ac:dyDescent="0.25">
      <c r="A21">
        <v>1.8</v>
      </c>
      <c r="B21">
        <v>-3.1981320000000002</v>
      </c>
      <c r="C21">
        <v>-4.6416278000000002</v>
      </c>
      <c r="D21">
        <v>2.1285131999999998E-2</v>
      </c>
      <c r="E21">
        <v>0</v>
      </c>
      <c r="F21">
        <v>4.1710434000000003</v>
      </c>
      <c r="G21">
        <v>2.4911071999999999E-3</v>
      </c>
      <c r="H21">
        <v>-13.379965</v>
      </c>
      <c r="I21">
        <v>-0.58203601999999999</v>
      </c>
      <c r="J21">
        <v>23.898705</v>
      </c>
      <c r="K21">
        <v>24.623446999999999</v>
      </c>
      <c r="L21">
        <v>-7.4817166000000004E-2</v>
      </c>
    </row>
    <row r="22" spans="1:12" x14ac:dyDescent="0.25">
      <c r="A22">
        <v>1.9</v>
      </c>
      <c r="B22">
        <v>-3.1967812000000002</v>
      </c>
      <c r="C22">
        <v>-4.6327147000000002</v>
      </c>
      <c r="D22">
        <v>2.1219724999999998E-2</v>
      </c>
      <c r="E22">
        <v>0</v>
      </c>
      <c r="F22">
        <v>4.4210434000000003</v>
      </c>
      <c r="G22">
        <v>2.4880195999999999E-3</v>
      </c>
      <c r="H22">
        <v>-13.355941</v>
      </c>
      <c r="I22">
        <v>-0.58219093</v>
      </c>
      <c r="J22">
        <v>23.912396999999999</v>
      </c>
      <c r="K22">
        <v>24.693598000000001</v>
      </c>
      <c r="L22">
        <v>-7.4627980999999996E-2</v>
      </c>
    </row>
    <row r="23" spans="1:12" x14ac:dyDescent="0.25">
      <c r="A23">
        <v>2</v>
      </c>
      <c r="B23">
        <v>-3.1718573999999999</v>
      </c>
      <c r="C23">
        <v>-4.5883379</v>
      </c>
      <c r="D23">
        <v>2.1273655999999998E-2</v>
      </c>
      <c r="E23">
        <v>0</v>
      </c>
      <c r="F23">
        <v>4.6710434000000003</v>
      </c>
      <c r="G23">
        <v>2.4912303999999998E-3</v>
      </c>
      <c r="H23">
        <v>-13.228474</v>
      </c>
      <c r="I23">
        <v>-0.58169663000000005</v>
      </c>
      <c r="J23">
        <v>23.936572999999999</v>
      </c>
      <c r="K23">
        <v>24.642429</v>
      </c>
      <c r="L23">
        <v>-7.4606649999999997E-2</v>
      </c>
    </row>
    <row r="24" spans="1:12" x14ac:dyDescent="0.25">
      <c r="A24">
        <v>2.1</v>
      </c>
      <c r="B24">
        <v>-3.1969967000000001</v>
      </c>
      <c r="C24">
        <v>-4.6191443999999997</v>
      </c>
      <c r="D24">
        <v>2.1064428999999999E-2</v>
      </c>
      <c r="E24">
        <v>0</v>
      </c>
      <c r="F24">
        <v>4.9210434000000003</v>
      </c>
      <c r="G24">
        <v>2.4707500999999999E-3</v>
      </c>
      <c r="H24">
        <v>-13.318645</v>
      </c>
      <c r="I24">
        <v>-0.58196824999999996</v>
      </c>
      <c r="J24">
        <v>23.917874999999999</v>
      </c>
      <c r="K24">
        <v>24.700668</v>
      </c>
      <c r="L24">
        <v>-7.4638582999999994E-2</v>
      </c>
    </row>
    <row r="25" spans="1:12" x14ac:dyDescent="0.25">
      <c r="A25">
        <v>2.2000000000000002</v>
      </c>
      <c r="B25">
        <v>-3.1967322999999999</v>
      </c>
      <c r="C25">
        <v>-4.6720537999999996</v>
      </c>
      <c r="D25">
        <v>2.1217665E-2</v>
      </c>
      <c r="E25">
        <v>0</v>
      </c>
      <c r="F25">
        <v>5.1710434000000003</v>
      </c>
      <c r="G25">
        <v>2.4928581000000002E-3</v>
      </c>
      <c r="H25">
        <v>-13.469275</v>
      </c>
      <c r="I25">
        <v>-0.58228599999999997</v>
      </c>
      <c r="J25">
        <v>23.907731999999999</v>
      </c>
      <c r="K25">
        <v>24.718945000000001</v>
      </c>
      <c r="L25">
        <v>-7.4565671E-2</v>
      </c>
    </row>
    <row r="26" spans="1:12" x14ac:dyDescent="0.25">
      <c r="A26">
        <v>2.2999999999999998</v>
      </c>
      <c r="B26">
        <v>-3.1718554000000001</v>
      </c>
      <c r="C26">
        <v>-4.6261225000000001</v>
      </c>
      <c r="D26">
        <v>2.1392563E-2</v>
      </c>
      <c r="E26">
        <v>0</v>
      </c>
      <c r="F26">
        <v>5.4210434000000003</v>
      </c>
      <c r="G26">
        <v>2.5065839E-3</v>
      </c>
      <c r="H26">
        <v>-13.339351000000001</v>
      </c>
      <c r="I26">
        <v>-0.58178014</v>
      </c>
      <c r="J26">
        <v>23.911315999999999</v>
      </c>
      <c r="K26">
        <v>24.703067999999998</v>
      </c>
      <c r="L26">
        <v>-7.4885696000000002E-2</v>
      </c>
    </row>
    <row r="27" spans="1:12" x14ac:dyDescent="0.25">
      <c r="A27">
        <v>2.4</v>
      </c>
      <c r="B27">
        <v>-3.1956457999999999</v>
      </c>
      <c r="C27">
        <v>-4.6679339000000004</v>
      </c>
      <c r="D27">
        <v>2.1113448E-2</v>
      </c>
      <c r="E27">
        <v>0</v>
      </c>
      <c r="F27">
        <v>5.6710434000000003</v>
      </c>
      <c r="G27">
        <v>2.4631266000000001E-3</v>
      </c>
      <c r="H27">
        <v>-13.456791000000001</v>
      </c>
      <c r="I27">
        <v>-0.58226465999999999</v>
      </c>
      <c r="J27">
        <v>23.925024000000001</v>
      </c>
      <c r="K27">
        <v>24.646008999999999</v>
      </c>
      <c r="L27">
        <v>-7.4955322000000005E-2</v>
      </c>
    </row>
    <row r="28" spans="1:12" x14ac:dyDescent="0.25">
      <c r="A28">
        <v>2.5</v>
      </c>
      <c r="B28">
        <v>-3.1704576000000002</v>
      </c>
      <c r="C28">
        <v>-4.5801740000000004</v>
      </c>
      <c r="D28">
        <v>2.1286429999999999E-2</v>
      </c>
      <c r="E28">
        <v>0</v>
      </c>
      <c r="F28">
        <v>5.9210434000000003</v>
      </c>
      <c r="G28">
        <v>2.4882378000000002E-3</v>
      </c>
      <c r="H28">
        <v>-13.206467999999999</v>
      </c>
      <c r="I28">
        <v>-0.58139074000000002</v>
      </c>
      <c r="J28">
        <v>23.940693</v>
      </c>
      <c r="K28">
        <v>24.648413000000001</v>
      </c>
      <c r="L28">
        <v>-7.4874311999999998E-2</v>
      </c>
    </row>
    <row r="29" spans="1:12" x14ac:dyDescent="0.25">
      <c r="A29">
        <v>2.6</v>
      </c>
      <c r="B29">
        <v>-3.1693692000000002</v>
      </c>
      <c r="C29">
        <v>-4.6756368000000004</v>
      </c>
      <c r="D29">
        <v>2.128027E-2</v>
      </c>
      <c r="E29">
        <v>0</v>
      </c>
      <c r="F29">
        <v>6.1710434000000003</v>
      </c>
      <c r="G29">
        <v>2.4827179E-3</v>
      </c>
      <c r="H29">
        <v>-13.479269</v>
      </c>
      <c r="I29">
        <v>-0.58227801000000001</v>
      </c>
      <c r="J29">
        <v>23.948404</v>
      </c>
      <c r="K29">
        <v>24.685202</v>
      </c>
      <c r="L29">
        <v>-7.4685417000000004E-2</v>
      </c>
    </row>
    <row r="30" spans="1:12" x14ac:dyDescent="0.25">
      <c r="A30">
        <v>2.7</v>
      </c>
      <c r="B30">
        <v>-3.1693223000000001</v>
      </c>
      <c r="C30">
        <v>-4.6553059000000001</v>
      </c>
      <c r="D30">
        <v>2.1440760999999999E-2</v>
      </c>
      <c r="E30">
        <v>0</v>
      </c>
      <c r="F30">
        <v>6.4210434000000003</v>
      </c>
      <c r="G30">
        <v>2.5048249E-3</v>
      </c>
      <c r="H30">
        <v>-13.421179</v>
      </c>
      <c r="I30">
        <v>-0.58189528999999995</v>
      </c>
      <c r="J30">
        <v>23.934277000000002</v>
      </c>
      <c r="K30">
        <v>24.646172</v>
      </c>
      <c r="L30">
        <v>-7.4882291000000004E-2</v>
      </c>
    </row>
    <row r="31" spans="1:12" x14ac:dyDescent="0.25">
      <c r="A31">
        <v>2.8</v>
      </c>
      <c r="B31">
        <v>-3.1706707000000001</v>
      </c>
      <c r="C31">
        <v>-4.5855823000000004</v>
      </c>
      <c r="D31">
        <v>2.1591622000000001E-2</v>
      </c>
      <c r="E31">
        <v>0</v>
      </c>
      <c r="F31">
        <v>6.6710434000000003</v>
      </c>
      <c r="G31">
        <v>2.5249354E-3</v>
      </c>
      <c r="H31">
        <v>-13.220675999999999</v>
      </c>
      <c r="I31">
        <v>-0.58112090999999999</v>
      </c>
      <c r="J31">
        <v>23.922775000000001</v>
      </c>
      <c r="K31">
        <v>24.633334999999999</v>
      </c>
      <c r="L31">
        <v>-7.4888408000000004E-2</v>
      </c>
    </row>
    <row r="32" spans="1:12" x14ac:dyDescent="0.25">
      <c r="A32">
        <v>2.9</v>
      </c>
      <c r="B32">
        <v>-3.1969454000000002</v>
      </c>
      <c r="C32">
        <v>-4.6198144000000001</v>
      </c>
      <c r="D32">
        <v>2.1445656E-2</v>
      </c>
      <c r="E32">
        <v>0</v>
      </c>
      <c r="F32">
        <v>6.9210438999999999</v>
      </c>
      <c r="G32">
        <v>2.5108195999999998E-3</v>
      </c>
      <c r="H32">
        <v>-13.318695</v>
      </c>
      <c r="I32">
        <v>-0.58166437999999998</v>
      </c>
      <c r="J32">
        <v>23.934228999999998</v>
      </c>
      <c r="K32">
        <v>24.608544999999999</v>
      </c>
      <c r="L32">
        <v>-7.4826776999999997E-2</v>
      </c>
    </row>
    <row r="33" spans="1:12" x14ac:dyDescent="0.25">
      <c r="A33">
        <v>3</v>
      </c>
      <c r="B33">
        <v>-3.1980805000000001</v>
      </c>
      <c r="C33">
        <v>-4.7304710999999999</v>
      </c>
      <c r="D33">
        <v>2.1296399000000001E-2</v>
      </c>
      <c r="E33">
        <v>0</v>
      </c>
      <c r="F33">
        <v>7.1710434000000003</v>
      </c>
      <c r="G33">
        <v>2.4903197999999998E-3</v>
      </c>
      <c r="H33">
        <v>-13.637365000000001</v>
      </c>
      <c r="I33">
        <v>-0.58237981999999999</v>
      </c>
      <c r="J33">
        <v>23.888839999999998</v>
      </c>
      <c r="K33">
        <v>24.684622000000001</v>
      </c>
      <c r="L33">
        <v>-7.5194933000000005E-2</v>
      </c>
    </row>
    <row r="34" spans="1:12" x14ac:dyDescent="0.25">
      <c r="A34">
        <v>3.1</v>
      </c>
      <c r="B34">
        <v>-3.1967789999999998</v>
      </c>
      <c r="C34">
        <v>-4.6182965999999999</v>
      </c>
      <c r="D34">
        <v>2.1406400999999999E-2</v>
      </c>
      <c r="E34">
        <v>0</v>
      </c>
      <c r="F34">
        <v>7.4210434000000003</v>
      </c>
      <c r="G34">
        <v>2.5051213E-3</v>
      </c>
      <c r="H34">
        <v>-13.314479</v>
      </c>
      <c r="I34">
        <v>-0.58164488999999997</v>
      </c>
      <c r="J34">
        <v>23.922070000000001</v>
      </c>
      <c r="K34">
        <v>24.655246999999999</v>
      </c>
      <c r="L34">
        <v>-7.4973248000000006E-2</v>
      </c>
    </row>
    <row r="35" spans="1:12" x14ac:dyDescent="0.25">
      <c r="A35">
        <v>3.2</v>
      </c>
      <c r="B35">
        <v>-3.1718573999999999</v>
      </c>
      <c r="C35">
        <v>-4.5705314000000001</v>
      </c>
      <c r="D35">
        <v>2.1484096000000001E-2</v>
      </c>
      <c r="E35">
        <v>0</v>
      </c>
      <c r="F35">
        <v>7.6710434000000003</v>
      </c>
      <c r="G35">
        <v>2.5181687000000001E-3</v>
      </c>
      <c r="H35">
        <v>-13.177982</v>
      </c>
      <c r="I35">
        <v>-0.58127165000000003</v>
      </c>
      <c r="J35">
        <v>23.956488</v>
      </c>
      <c r="K35">
        <v>24.733242000000001</v>
      </c>
      <c r="L35">
        <v>-7.4851543000000006E-2</v>
      </c>
    </row>
    <row r="36" spans="1:12" x14ac:dyDescent="0.25">
      <c r="A36">
        <v>3.3</v>
      </c>
      <c r="B36">
        <v>-3.1969967000000001</v>
      </c>
      <c r="C36">
        <v>-4.6904092000000004</v>
      </c>
      <c r="D36">
        <v>2.1369251999999998E-2</v>
      </c>
      <c r="E36">
        <v>0</v>
      </c>
      <c r="F36">
        <v>7.9210434000000003</v>
      </c>
      <c r="G36">
        <v>2.4945954999999998E-3</v>
      </c>
      <c r="H36">
        <v>-13.520408</v>
      </c>
      <c r="I36">
        <v>-0.58252590999999998</v>
      </c>
      <c r="J36">
        <v>23.947422</v>
      </c>
      <c r="K36">
        <v>24.701473</v>
      </c>
      <c r="L36">
        <v>-7.4823968000000005E-2</v>
      </c>
    </row>
    <row r="37" spans="1:12" x14ac:dyDescent="0.25">
      <c r="A37">
        <v>3.4</v>
      </c>
      <c r="B37">
        <v>-3.1980829000000002</v>
      </c>
      <c r="C37">
        <v>-4.6389828</v>
      </c>
      <c r="D37">
        <v>2.1352155000000001E-2</v>
      </c>
      <c r="E37">
        <v>0</v>
      </c>
      <c r="F37">
        <v>8.1710423999999993</v>
      </c>
      <c r="G37">
        <v>2.4919760999999999E-3</v>
      </c>
      <c r="H37">
        <v>-13.373884</v>
      </c>
      <c r="I37">
        <v>-0.58184259999999999</v>
      </c>
      <c r="J37">
        <v>23.981133</v>
      </c>
      <c r="K37">
        <v>24.671892</v>
      </c>
      <c r="L37">
        <v>-7.4995308999999996E-2</v>
      </c>
    </row>
    <row r="38" spans="1:12" x14ac:dyDescent="0.25">
      <c r="A38">
        <v>3.5</v>
      </c>
      <c r="B38">
        <v>-3.1981299000000001</v>
      </c>
      <c r="C38">
        <v>-4.6791444000000002</v>
      </c>
      <c r="D38">
        <v>2.1504487999999999E-2</v>
      </c>
      <c r="E38">
        <v>0</v>
      </c>
      <c r="F38">
        <v>8.4210423999999993</v>
      </c>
      <c r="G38">
        <v>2.5204339000000002E-3</v>
      </c>
      <c r="H38">
        <v>-13.491491999999999</v>
      </c>
      <c r="I38">
        <v>-0.58218705999999998</v>
      </c>
      <c r="J38">
        <v>23.943110000000001</v>
      </c>
      <c r="K38">
        <v>24.718874</v>
      </c>
      <c r="L38">
        <v>-7.4994809999999995E-2</v>
      </c>
    </row>
    <row r="39" spans="1:12" x14ac:dyDescent="0.25">
      <c r="A39">
        <v>3.6</v>
      </c>
      <c r="B39">
        <v>-3.1981320000000002</v>
      </c>
      <c r="C39">
        <v>-4.7095737</v>
      </c>
      <c r="D39">
        <v>2.1352658E-2</v>
      </c>
      <c r="E39">
        <v>0</v>
      </c>
      <c r="F39">
        <v>8.6710414999999994</v>
      </c>
      <c r="G39">
        <v>2.4938708999999999E-3</v>
      </c>
      <c r="H39">
        <v>-13.578706</v>
      </c>
      <c r="I39">
        <v>-0.58228546000000003</v>
      </c>
      <c r="J39">
        <v>23.934822</v>
      </c>
      <c r="K39">
        <v>24.711409</v>
      </c>
      <c r="L39">
        <v>-7.5210780000000005E-2</v>
      </c>
    </row>
    <row r="40" spans="1:12" x14ac:dyDescent="0.25">
      <c r="A40">
        <v>3.7</v>
      </c>
      <c r="B40">
        <v>-3.1967812000000002</v>
      </c>
      <c r="C40">
        <v>-4.6834978999999999</v>
      </c>
      <c r="D40">
        <v>2.1487250999999999E-2</v>
      </c>
      <c r="E40">
        <v>0</v>
      </c>
      <c r="F40">
        <v>8.9210423999999993</v>
      </c>
      <c r="G40">
        <v>2.5108996999999998E-3</v>
      </c>
      <c r="H40">
        <v>-13.501727000000001</v>
      </c>
      <c r="I40">
        <v>-0.58218616000000001</v>
      </c>
      <c r="J40">
        <v>23.918001</v>
      </c>
      <c r="K40">
        <v>24.680893000000001</v>
      </c>
      <c r="L40">
        <v>-7.5106353000000001E-2</v>
      </c>
    </row>
    <row r="41" spans="1:12" x14ac:dyDescent="0.25">
      <c r="A41">
        <v>3.8</v>
      </c>
      <c r="B41">
        <v>-3.1718573999999999</v>
      </c>
      <c r="C41">
        <v>-4.6408285999999999</v>
      </c>
      <c r="D41">
        <v>2.1581121000000002E-2</v>
      </c>
      <c r="E41">
        <v>0</v>
      </c>
      <c r="F41">
        <v>9.1710423999999993</v>
      </c>
      <c r="G41">
        <v>2.5195002000000001E-3</v>
      </c>
      <c r="H41">
        <v>-13.379733</v>
      </c>
      <c r="I41">
        <v>-0.58203488999999997</v>
      </c>
      <c r="J41">
        <v>23.938976</v>
      </c>
      <c r="K41">
        <v>24.694578</v>
      </c>
      <c r="L41">
        <v>-7.4973866E-2</v>
      </c>
    </row>
    <row r="42" spans="1:12" x14ac:dyDescent="0.25">
      <c r="A42">
        <v>3.9</v>
      </c>
      <c r="B42">
        <v>-3.1969967000000001</v>
      </c>
      <c r="C42">
        <v>-4.6043371999999998</v>
      </c>
      <c r="D42">
        <v>2.1522713999999998E-2</v>
      </c>
      <c r="E42">
        <v>0</v>
      </c>
      <c r="F42">
        <v>9.4210414999999994</v>
      </c>
      <c r="G42">
        <v>2.5092482E-3</v>
      </c>
      <c r="H42">
        <v>-13.274853</v>
      </c>
      <c r="I42">
        <v>-0.58163558999999998</v>
      </c>
      <c r="J42">
        <v>23.907374999999998</v>
      </c>
      <c r="K42">
        <v>24.627459999999999</v>
      </c>
      <c r="L42">
        <v>-7.4957131999999996E-2</v>
      </c>
    </row>
    <row r="43" spans="1:12" x14ac:dyDescent="0.25">
      <c r="A43">
        <v>4</v>
      </c>
      <c r="B43">
        <v>-3.1967322999999999</v>
      </c>
      <c r="C43">
        <v>-4.6213989</v>
      </c>
      <c r="D43">
        <v>2.1658678000000001E-2</v>
      </c>
      <c r="E43">
        <v>0</v>
      </c>
      <c r="F43">
        <v>9.6710414999999994</v>
      </c>
      <c r="G43">
        <v>2.5314724E-3</v>
      </c>
      <c r="H43">
        <v>-13.32192</v>
      </c>
      <c r="I43">
        <v>-0.58181632000000005</v>
      </c>
      <c r="J43">
        <v>23.932638000000001</v>
      </c>
      <c r="K43">
        <v>24.632674999999999</v>
      </c>
      <c r="L43">
        <v>-7.5045027E-2</v>
      </c>
    </row>
    <row r="44" spans="1:12" x14ac:dyDescent="0.25">
      <c r="A44">
        <v>4.0999999999999996</v>
      </c>
      <c r="B44">
        <v>-3.1705046000000001</v>
      </c>
      <c r="C44">
        <v>-4.6032666999999998</v>
      </c>
      <c r="D44">
        <v>2.1599554999999999E-2</v>
      </c>
      <c r="E44">
        <v>0</v>
      </c>
      <c r="F44">
        <v>9.9210423999999993</v>
      </c>
      <c r="G44">
        <v>2.5301123999999999E-3</v>
      </c>
      <c r="H44">
        <v>-13.270863</v>
      </c>
      <c r="I44">
        <v>-0.58126217000000002</v>
      </c>
      <c r="J44">
        <v>23.943726000000002</v>
      </c>
      <c r="K44">
        <v>24.670628000000001</v>
      </c>
      <c r="L44">
        <v>-7.5152509000000006E-2</v>
      </c>
    </row>
    <row r="45" spans="1:12" x14ac:dyDescent="0.25">
      <c r="A45">
        <v>4.2</v>
      </c>
      <c r="B45">
        <v>-3.1693714000000002</v>
      </c>
      <c r="C45">
        <v>-4.7172375000000004</v>
      </c>
      <c r="D45">
        <v>2.1624750000000002E-2</v>
      </c>
      <c r="E45">
        <v>0</v>
      </c>
      <c r="F45">
        <v>10.171041000000001</v>
      </c>
      <c r="G45">
        <v>2.5282671999999999E-3</v>
      </c>
      <c r="H45">
        <v>-13.599985</v>
      </c>
      <c r="I45">
        <v>-0.58257829999999999</v>
      </c>
      <c r="J45">
        <v>23.947586000000001</v>
      </c>
      <c r="K45">
        <v>24.653317999999999</v>
      </c>
      <c r="L45">
        <v>-7.5117699999999996E-2</v>
      </c>
    </row>
    <row r="46" spans="1:12" x14ac:dyDescent="0.25">
      <c r="A46">
        <v>4.3</v>
      </c>
      <c r="B46">
        <v>-3.1706731000000001</v>
      </c>
      <c r="C46">
        <v>-4.6536660000000003</v>
      </c>
      <c r="D46">
        <v>2.1637943E-2</v>
      </c>
      <c r="E46">
        <v>0</v>
      </c>
      <c r="F46">
        <v>10.421041000000001</v>
      </c>
      <c r="G46">
        <v>2.5427253000000001E-3</v>
      </c>
      <c r="H46">
        <v>-13.416285</v>
      </c>
      <c r="I46">
        <v>-0.58180045999999996</v>
      </c>
      <c r="J46">
        <v>23.951602999999999</v>
      </c>
      <c r="K46">
        <v>24.651712</v>
      </c>
      <c r="L46">
        <v>-7.5211353999999994E-2</v>
      </c>
    </row>
    <row r="47" spans="1:12" x14ac:dyDescent="0.25">
      <c r="A47">
        <v>4.4000000000000004</v>
      </c>
      <c r="B47">
        <v>-3.1969454000000002</v>
      </c>
      <c r="C47">
        <v>-4.632987</v>
      </c>
      <c r="D47">
        <v>2.1644427000000001E-2</v>
      </c>
      <c r="E47">
        <v>0</v>
      </c>
      <c r="F47">
        <v>10.671042</v>
      </c>
      <c r="G47">
        <v>2.5391972000000001E-3</v>
      </c>
      <c r="H47">
        <v>-13.3565</v>
      </c>
      <c r="I47">
        <v>-0.58177418000000003</v>
      </c>
      <c r="J47">
        <v>23.947264000000001</v>
      </c>
      <c r="K47">
        <v>24.647445999999999</v>
      </c>
      <c r="L47">
        <v>-7.5180582999999995E-2</v>
      </c>
    </row>
    <row r="48" spans="1:12" x14ac:dyDescent="0.25">
      <c r="A48">
        <v>4.5</v>
      </c>
      <c r="B48">
        <v>-3.1980805000000001</v>
      </c>
      <c r="C48">
        <v>-4.6412896999999997</v>
      </c>
      <c r="D48">
        <v>2.1704724000000002E-2</v>
      </c>
      <c r="E48">
        <v>0</v>
      </c>
      <c r="F48">
        <v>10.921041000000001</v>
      </c>
      <c r="G48">
        <v>2.5370649999999998E-3</v>
      </c>
      <c r="H48">
        <v>-13.381247</v>
      </c>
      <c r="I48">
        <v>-0.58204615000000004</v>
      </c>
      <c r="J48">
        <v>23.921274</v>
      </c>
      <c r="K48">
        <v>24.725636999999999</v>
      </c>
      <c r="L48">
        <v>-7.4929014000000002E-2</v>
      </c>
    </row>
    <row r="49" spans="1:12" x14ac:dyDescent="0.25">
      <c r="A49">
        <v>4.5999999999999996</v>
      </c>
      <c r="B49">
        <v>-3.1981299000000001</v>
      </c>
      <c r="C49">
        <v>-4.6569757000000003</v>
      </c>
      <c r="D49">
        <v>2.1584302E-2</v>
      </c>
      <c r="E49">
        <v>0</v>
      </c>
      <c r="F49">
        <v>11.171042</v>
      </c>
      <c r="G49">
        <v>2.526744E-3</v>
      </c>
      <c r="H49">
        <v>-13.425096999999999</v>
      </c>
      <c r="I49">
        <v>-0.58195441999999997</v>
      </c>
      <c r="J49">
        <v>23.948270999999998</v>
      </c>
      <c r="K49">
        <v>24.729958</v>
      </c>
      <c r="L49">
        <v>-7.5120597999999997E-2</v>
      </c>
    </row>
    <row r="50" spans="1:12" x14ac:dyDescent="0.25">
      <c r="A50">
        <v>4.7</v>
      </c>
      <c r="B50">
        <v>-3.1981320000000002</v>
      </c>
      <c r="C50">
        <v>-4.6375713000000003</v>
      </c>
      <c r="D50">
        <v>2.1741957999999999E-2</v>
      </c>
      <c r="E50">
        <v>0</v>
      </c>
      <c r="F50">
        <v>11.421042</v>
      </c>
      <c r="G50">
        <v>2.5330330000000001E-3</v>
      </c>
      <c r="H50">
        <v>-13.37045</v>
      </c>
      <c r="I50">
        <v>-0.58177900000000005</v>
      </c>
      <c r="J50">
        <v>23.933292000000002</v>
      </c>
      <c r="K50">
        <v>24.649056999999999</v>
      </c>
      <c r="L50">
        <v>-7.5222871999999996E-2</v>
      </c>
    </row>
    <row r="51" spans="1:12" x14ac:dyDescent="0.25">
      <c r="A51">
        <v>4.8</v>
      </c>
      <c r="B51">
        <v>-3.1981320000000002</v>
      </c>
      <c r="C51">
        <v>-4.7244891999999998</v>
      </c>
      <c r="D51">
        <v>2.1604209999999999E-2</v>
      </c>
      <c r="E51">
        <v>0</v>
      </c>
      <c r="F51">
        <v>11.671042</v>
      </c>
      <c r="G51">
        <v>2.5154398999999998E-3</v>
      </c>
      <c r="H51">
        <v>-13.620520000000001</v>
      </c>
      <c r="I51">
        <v>-0.58230495000000004</v>
      </c>
      <c r="J51">
        <v>23.964652999999998</v>
      </c>
      <c r="K51">
        <v>24.718354999999999</v>
      </c>
      <c r="L51">
        <v>-7.5419419000000001E-2</v>
      </c>
    </row>
    <row r="52" spans="1:12" x14ac:dyDescent="0.25">
      <c r="A52">
        <v>4.9000000000000004</v>
      </c>
      <c r="B52">
        <v>-3.1981320000000002</v>
      </c>
      <c r="C52">
        <v>-4.6410083999999996</v>
      </c>
      <c r="D52">
        <v>2.1572158000000001E-2</v>
      </c>
      <c r="E52">
        <v>0</v>
      </c>
      <c r="F52">
        <v>11.921042</v>
      </c>
      <c r="G52">
        <v>2.5178569E-3</v>
      </c>
      <c r="H52">
        <v>-13.379778999999999</v>
      </c>
      <c r="I52">
        <v>-0.58167601000000002</v>
      </c>
      <c r="J52">
        <v>23.926760000000002</v>
      </c>
      <c r="K52">
        <v>24.697531000000001</v>
      </c>
      <c r="L52">
        <v>-7.5295246999999996E-2</v>
      </c>
    </row>
    <row r="53" spans="1:12" x14ac:dyDescent="0.25">
      <c r="A53">
        <v>5</v>
      </c>
      <c r="B53">
        <v>-3.1981320000000002</v>
      </c>
      <c r="C53">
        <v>-4.6650872000000003</v>
      </c>
      <c r="D53">
        <v>2.1696758E-2</v>
      </c>
      <c r="E53">
        <v>0</v>
      </c>
      <c r="F53">
        <v>12.171042</v>
      </c>
      <c r="G53">
        <v>2.5335492E-3</v>
      </c>
      <c r="H53">
        <v>-13.450339</v>
      </c>
      <c r="I53">
        <v>-0.58212036</v>
      </c>
      <c r="J53">
        <v>23.905173999999999</v>
      </c>
      <c r="K53">
        <v>24.685960999999999</v>
      </c>
      <c r="L53">
        <v>-7.5092196E-2</v>
      </c>
    </row>
    <row r="54" spans="1:12" x14ac:dyDescent="0.25">
      <c r="A54">
        <v>5.0999999999999996</v>
      </c>
      <c r="B54">
        <v>-3.1967812000000002</v>
      </c>
      <c r="C54">
        <v>-4.6609344000000004</v>
      </c>
      <c r="D54">
        <v>2.1659428000000001E-2</v>
      </c>
      <c r="E54">
        <v>0</v>
      </c>
      <c r="F54">
        <v>12.421042</v>
      </c>
      <c r="G54">
        <v>2.5336858999999998E-3</v>
      </c>
      <c r="H54">
        <v>-13.435241</v>
      </c>
      <c r="I54">
        <v>-0.58235340999999996</v>
      </c>
      <c r="J54">
        <v>23.950869000000001</v>
      </c>
      <c r="K54">
        <v>24.638838</v>
      </c>
      <c r="L54">
        <v>-7.4962758000000004E-2</v>
      </c>
    </row>
    <row r="55" spans="1:12" x14ac:dyDescent="0.25">
      <c r="A55">
        <v>5.2</v>
      </c>
      <c r="B55">
        <v>-3.1718573999999999</v>
      </c>
      <c r="C55">
        <v>-4.6630925999999997</v>
      </c>
      <c r="D55">
        <v>2.1724841000000002E-2</v>
      </c>
      <c r="E55">
        <v>0</v>
      </c>
      <c r="F55">
        <v>12.671042</v>
      </c>
      <c r="G55">
        <v>2.5408610000000002E-3</v>
      </c>
      <c r="H55">
        <v>-13.443671999999999</v>
      </c>
      <c r="I55">
        <v>-0.58220117999999998</v>
      </c>
      <c r="J55">
        <v>23.984128999999999</v>
      </c>
      <c r="K55">
        <v>24.64537</v>
      </c>
      <c r="L55">
        <v>-7.4955299000000003E-2</v>
      </c>
    </row>
    <row r="56" spans="1:12" x14ac:dyDescent="0.25">
      <c r="A56">
        <v>5.3</v>
      </c>
      <c r="B56">
        <v>-3.1969967000000001</v>
      </c>
      <c r="C56">
        <v>-4.6048317000000001</v>
      </c>
      <c r="D56">
        <v>2.1534899E-2</v>
      </c>
      <c r="E56">
        <v>0</v>
      </c>
      <c r="F56">
        <v>12.921041000000001</v>
      </c>
      <c r="G56">
        <v>2.5214009999999999E-3</v>
      </c>
      <c r="H56">
        <v>-13.274246</v>
      </c>
      <c r="I56">
        <v>-0.58144552000000005</v>
      </c>
      <c r="J56">
        <v>23.939050999999999</v>
      </c>
      <c r="K56">
        <v>24.652585999999999</v>
      </c>
      <c r="L56">
        <v>-7.5226948000000002E-2</v>
      </c>
    </row>
    <row r="57" spans="1:12" x14ac:dyDescent="0.25">
      <c r="A57">
        <v>5.4</v>
      </c>
      <c r="B57">
        <v>-3.1980829000000002</v>
      </c>
      <c r="C57">
        <v>-4.6803702999999999</v>
      </c>
      <c r="D57">
        <v>2.1596659000000001E-2</v>
      </c>
      <c r="E57">
        <v>0</v>
      </c>
      <c r="F57">
        <v>13.171042</v>
      </c>
      <c r="G57">
        <v>2.5320286000000002E-3</v>
      </c>
      <c r="H57">
        <v>-13.494363999999999</v>
      </c>
      <c r="I57">
        <v>-0.58199531000000004</v>
      </c>
      <c r="J57">
        <v>23.931688000000001</v>
      </c>
      <c r="K57">
        <v>24.610447000000001</v>
      </c>
      <c r="L57">
        <v>-7.5402886000000002E-2</v>
      </c>
    </row>
    <row r="58" spans="1:12" x14ac:dyDescent="0.25">
      <c r="A58">
        <v>5.5</v>
      </c>
      <c r="B58">
        <v>-3.1981299000000001</v>
      </c>
      <c r="C58">
        <v>-4.6029916000000002</v>
      </c>
      <c r="D58">
        <v>2.1962908999999999E-2</v>
      </c>
      <c r="E58">
        <v>0</v>
      </c>
      <c r="F58">
        <v>13.421042</v>
      </c>
      <c r="G58">
        <v>2.5737439000000002E-3</v>
      </c>
      <c r="H58">
        <v>-13.269615</v>
      </c>
      <c r="I58">
        <v>-0.58126104000000001</v>
      </c>
      <c r="J58">
        <v>23.969850999999998</v>
      </c>
      <c r="K58">
        <v>24.673211999999999</v>
      </c>
      <c r="L58">
        <v>-7.5536444999999994E-2</v>
      </c>
    </row>
    <row r="59" spans="1:12" x14ac:dyDescent="0.25">
      <c r="A59">
        <v>5.6</v>
      </c>
      <c r="B59">
        <v>-3.1981320000000002</v>
      </c>
      <c r="C59">
        <v>-4.6578797999999999</v>
      </c>
      <c r="D59">
        <v>2.1758135000000001E-2</v>
      </c>
      <c r="E59">
        <v>0</v>
      </c>
      <c r="F59">
        <v>13.671042</v>
      </c>
      <c r="G59">
        <v>2.5430482000000001E-3</v>
      </c>
      <c r="H59">
        <v>-13.426291000000001</v>
      </c>
      <c r="I59">
        <v>-0.58208232999999998</v>
      </c>
      <c r="J59">
        <v>23.980011000000001</v>
      </c>
      <c r="K59">
        <v>24.670559000000001</v>
      </c>
      <c r="L59">
        <v>-7.5249760999999998E-2</v>
      </c>
    </row>
    <row r="60" spans="1:12" x14ac:dyDescent="0.25">
      <c r="A60">
        <v>5.7</v>
      </c>
      <c r="B60">
        <v>-3.1981320000000002</v>
      </c>
      <c r="C60">
        <v>-4.6177663999999998</v>
      </c>
      <c r="D60">
        <v>2.1942534999999999E-2</v>
      </c>
      <c r="E60">
        <v>0</v>
      </c>
      <c r="F60">
        <v>13.921042</v>
      </c>
      <c r="G60">
        <v>2.5623566000000002E-3</v>
      </c>
      <c r="H60">
        <v>-13.311859999999999</v>
      </c>
      <c r="I60">
        <v>-0.58170104</v>
      </c>
      <c r="J60">
        <v>23.952601999999999</v>
      </c>
      <c r="K60">
        <v>24.657323999999999</v>
      </c>
      <c r="L60">
        <v>-7.5268752999999994E-2</v>
      </c>
    </row>
    <row r="61" spans="1:12" x14ac:dyDescent="0.25">
      <c r="A61">
        <v>5.8</v>
      </c>
      <c r="B61">
        <v>-3.1967812000000002</v>
      </c>
      <c r="C61">
        <v>-4.6577601</v>
      </c>
      <c r="D61">
        <v>2.1608954E-2</v>
      </c>
      <c r="E61">
        <v>0</v>
      </c>
      <c r="F61">
        <v>14.171042</v>
      </c>
      <c r="G61">
        <v>2.5227228000000001E-3</v>
      </c>
      <c r="H61">
        <v>-13.426968</v>
      </c>
      <c r="I61">
        <v>-0.58195918999999996</v>
      </c>
      <c r="J61">
        <v>23.961044000000001</v>
      </c>
      <c r="K61">
        <v>24.655349999999999</v>
      </c>
      <c r="L61">
        <v>-7.5283750999999996E-2</v>
      </c>
    </row>
    <row r="62" spans="1:12" x14ac:dyDescent="0.25">
      <c r="A62">
        <v>5.9</v>
      </c>
      <c r="B62">
        <v>-3.1705066999999998</v>
      </c>
      <c r="C62">
        <v>-4.6495147000000001</v>
      </c>
      <c r="D62">
        <v>2.1707639000000001E-2</v>
      </c>
      <c r="E62">
        <v>0</v>
      </c>
      <c r="F62">
        <v>14.421042</v>
      </c>
      <c r="G62">
        <v>2.5296862999999998E-3</v>
      </c>
      <c r="H62">
        <v>-13.403558</v>
      </c>
      <c r="I62">
        <v>-0.58183450000000003</v>
      </c>
      <c r="J62">
        <v>23.952696</v>
      </c>
      <c r="K62">
        <v>24.675256999999998</v>
      </c>
      <c r="L62">
        <v>-7.5436629000000005E-2</v>
      </c>
    </row>
    <row r="63" spans="1:12" x14ac:dyDescent="0.25">
      <c r="A63">
        <v>6</v>
      </c>
      <c r="B63">
        <v>-3.1693715999999998</v>
      </c>
      <c r="C63">
        <v>-4.6451925999999997</v>
      </c>
      <c r="D63">
        <v>2.1804804000000001E-2</v>
      </c>
      <c r="E63">
        <v>0</v>
      </c>
      <c r="F63">
        <v>14.671042</v>
      </c>
      <c r="G63">
        <v>2.5420453999999999E-3</v>
      </c>
      <c r="H63">
        <v>-13.390821000000001</v>
      </c>
      <c r="I63">
        <v>-0.58171790999999995</v>
      </c>
      <c r="J63">
        <v>23.907859999999999</v>
      </c>
      <c r="K63">
        <v>24.682583000000001</v>
      </c>
      <c r="L63">
        <v>-7.5488806000000006E-2</v>
      </c>
    </row>
    <row r="64" spans="1:12" x14ac:dyDescent="0.25">
      <c r="A64">
        <v>6.1</v>
      </c>
      <c r="B64">
        <v>-3.1706731000000001</v>
      </c>
      <c r="C64">
        <v>-4.6349024999999999</v>
      </c>
      <c r="D64">
        <v>2.1714263000000001E-2</v>
      </c>
      <c r="E64">
        <v>0</v>
      </c>
      <c r="F64">
        <v>14.921042</v>
      </c>
      <c r="G64">
        <v>2.5320427999999998E-3</v>
      </c>
      <c r="H64">
        <v>-13.364039</v>
      </c>
      <c r="I64">
        <v>-0.58154963999999998</v>
      </c>
      <c r="J64">
        <v>23.923969</v>
      </c>
      <c r="K64">
        <v>24.672841999999999</v>
      </c>
      <c r="L64">
        <v>-7.5566463E-2</v>
      </c>
    </row>
    <row r="65" spans="1:12" x14ac:dyDescent="0.25">
      <c r="A65">
        <v>6.2</v>
      </c>
      <c r="B65">
        <v>-3.1955947999999998</v>
      </c>
      <c r="C65">
        <v>-4.6665497</v>
      </c>
      <c r="D65">
        <v>2.1862352000000002E-2</v>
      </c>
      <c r="E65">
        <v>0</v>
      </c>
      <c r="F65">
        <v>15.171041000000001</v>
      </c>
      <c r="G65">
        <v>2.5486439E-3</v>
      </c>
      <c r="H65">
        <v>-13.452996000000001</v>
      </c>
      <c r="I65">
        <v>-0.58194721000000005</v>
      </c>
      <c r="J65">
        <v>23.954197000000001</v>
      </c>
      <c r="K65">
        <v>24.649972999999999</v>
      </c>
      <c r="L65">
        <v>-7.5310453999999999E-2</v>
      </c>
    </row>
    <row r="66" spans="1:12" x14ac:dyDescent="0.25">
      <c r="A66">
        <v>6.3</v>
      </c>
      <c r="B66">
        <v>-3.1718061</v>
      </c>
      <c r="C66">
        <v>-4.6612882999999998</v>
      </c>
      <c r="D66">
        <v>2.1610232E-2</v>
      </c>
      <c r="E66">
        <v>0</v>
      </c>
      <c r="F66">
        <v>15.421042</v>
      </c>
      <c r="G66">
        <v>2.5270279000000001E-3</v>
      </c>
      <c r="H66">
        <v>-13.438732999999999</v>
      </c>
      <c r="I66">
        <v>-0.58204423999999999</v>
      </c>
      <c r="J66">
        <v>23.914635000000001</v>
      </c>
      <c r="K66">
        <v>24.698414</v>
      </c>
      <c r="L66">
        <v>-7.5383595999999997E-2</v>
      </c>
    </row>
    <row r="67" spans="1:12" x14ac:dyDescent="0.25">
      <c r="A67">
        <v>6.4</v>
      </c>
      <c r="B67">
        <v>-3.1969945000000002</v>
      </c>
      <c r="C67">
        <v>-4.6272244000000002</v>
      </c>
      <c r="D67">
        <v>2.1778809E-2</v>
      </c>
      <c r="E67">
        <v>0</v>
      </c>
      <c r="F67">
        <v>15.671042</v>
      </c>
      <c r="G67">
        <v>2.5412615000000001E-3</v>
      </c>
      <c r="H67">
        <v>-13.339957999999999</v>
      </c>
      <c r="I67">
        <v>-0.58183050000000003</v>
      </c>
      <c r="J67">
        <v>23.978587999999998</v>
      </c>
      <c r="K67">
        <v>24.661477999999999</v>
      </c>
      <c r="L67">
        <v>-7.5214482999999999E-2</v>
      </c>
    </row>
    <row r="68" spans="1:12" x14ac:dyDescent="0.25">
      <c r="A68">
        <v>6.5</v>
      </c>
      <c r="B68">
        <v>-3.1980829000000002</v>
      </c>
      <c r="C68">
        <v>-4.6162261999999998</v>
      </c>
      <c r="D68">
        <v>2.1704553000000001E-2</v>
      </c>
      <c r="E68">
        <v>0</v>
      </c>
      <c r="F68">
        <v>15.921042</v>
      </c>
      <c r="G68">
        <v>2.5405483000000002E-3</v>
      </c>
      <c r="H68">
        <v>-13.308367000000001</v>
      </c>
      <c r="I68">
        <v>-0.58141083000000005</v>
      </c>
      <c r="J68">
        <v>23.978421999999998</v>
      </c>
      <c r="K68">
        <v>24.701723000000001</v>
      </c>
      <c r="L68">
        <v>-7.5476429999999997E-2</v>
      </c>
    </row>
    <row r="69" spans="1:12" x14ac:dyDescent="0.25">
      <c r="A69">
        <v>6.6</v>
      </c>
      <c r="B69">
        <v>-3.1981299000000001</v>
      </c>
      <c r="C69">
        <v>-4.7593369000000001</v>
      </c>
      <c r="D69">
        <v>2.1354941999999998E-2</v>
      </c>
      <c r="E69">
        <v>0</v>
      </c>
      <c r="F69">
        <v>16.171032</v>
      </c>
      <c r="G69">
        <v>2.4977822000000001E-3</v>
      </c>
      <c r="H69">
        <v>-13.721474000000001</v>
      </c>
      <c r="I69">
        <v>-0.58289592999999995</v>
      </c>
      <c r="J69">
        <v>23.908501000000001</v>
      </c>
      <c r="K69">
        <v>24.673559000000001</v>
      </c>
      <c r="L69">
        <v>-7.5410410999999997E-2</v>
      </c>
    </row>
    <row r="70" spans="1:12" x14ac:dyDescent="0.25">
      <c r="A70">
        <v>6.7</v>
      </c>
      <c r="B70">
        <v>-3.1981320000000002</v>
      </c>
      <c r="C70">
        <v>-4.6787986999999998</v>
      </c>
      <c r="D70">
        <v>2.1602631000000001E-2</v>
      </c>
      <c r="E70">
        <v>0</v>
      </c>
      <c r="F70">
        <v>16.421032</v>
      </c>
      <c r="G70">
        <v>2.5231772999999998E-3</v>
      </c>
      <c r="H70">
        <v>-13.487066</v>
      </c>
      <c r="I70">
        <v>-0.58195852999999997</v>
      </c>
      <c r="J70">
        <v>23.876179</v>
      </c>
      <c r="K70">
        <v>24.737949</v>
      </c>
      <c r="L70">
        <v>-7.5583652000000001E-2</v>
      </c>
    </row>
    <row r="71" spans="1:12" x14ac:dyDescent="0.25">
      <c r="A71">
        <v>6.8</v>
      </c>
      <c r="B71">
        <v>-3.1981320000000002</v>
      </c>
      <c r="C71">
        <v>-4.6849704000000001</v>
      </c>
      <c r="D71">
        <v>2.1512831999999999E-2</v>
      </c>
      <c r="E71">
        <v>0</v>
      </c>
      <c r="F71">
        <v>16.671032</v>
      </c>
      <c r="G71">
        <v>2.4998720999999998E-3</v>
      </c>
      <c r="H71">
        <v>-13.506494</v>
      </c>
      <c r="I71">
        <v>-0.58245181999999995</v>
      </c>
      <c r="J71">
        <v>24.003457999999998</v>
      </c>
      <c r="K71">
        <v>24.690521</v>
      </c>
      <c r="L71">
        <v>-7.5338393000000003E-2</v>
      </c>
    </row>
    <row r="72" spans="1:12" x14ac:dyDescent="0.25">
      <c r="A72">
        <v>6.9</v>
      </c>
      <c r="B72">
        <v>-3.1967812000000002</v>
      </c>
      <c r="C72">
        <v>-4.6129087999999996</v>
      </c>
      <c r="D72">
        <v>2.1908995000000001E-2</v>
      </c>
      <c r="E72">
        <v>0</v>
      </c>
      <c r="F72">
        <v>16.921032</v>
      </c>
      <c r="G72">
        <v>2.5575084000000001E-3</v>
      </c>
      <c r="H72">
        <v>-13.298311</v>
      </c>
      <c r="I72">
        <v>-0.58142304</v>
      </c>
      <c r="J72">
        <v>23.932341000000001</v>
      </c>
      <c r="K72">
        <v>24.654467</v>
      </c>
      <c r="L72">
        <v>-7.548444E-2</v>
      </c>
    </row>
    <row r="73" spans="1:12" x14ac:dyDescent="0.25">
      <c r="A73">
        <v>7</v>
      </c>
      <c r="B73">
        <v>-3.1705066999999998</v>
      </c>
      <c r="C73">
        <v>-4.6519237000000002</v>
      </c>
      <c r="D73">
        <v>2.1926787E-2</v>
      </c>
      <c r="E73">
        <v>0</v>
      </c>
      <c r="F73">
        <v>17.171032</v>
      </c>
      <c r="G73">
        <v>2.5648660999999999E-3</v>
      </c>
      <c r="H73">
        <v>-13.410990999999999</v>
      </c>
      <c r="I73">
        <v>-0.58200454999999995</v>
      </c>
      <c r="J73">
        <v>23.940283000000001</v>
      </c>
      <c r="K73">
        <v>24.672405000000001</v>
      </c>
      <c r="L73">
        <v>-7.5387864999999998E-2</v>
      </c>
    </row>
    <row r="74" spans="1:12" x14ac:dyDescent="0.25">
      <c r="A74">
        <v>7.1</v>
      </c>
      <c r="B74">
        <v>-3.170722</v>
      </c>
      <c r="C74">
        <v>-4.6563425000000001</v>
      </c>
      <c r="D74">
        <v>2.1767167E-2</v>
      </c>
      <c r="E74">
        <v>0</v>
      </c>
      <c r="F74">
        <v>17.421033999999999</v>
      </c>
      <c r="G74">
        <v>2.5379371000000001E-3</v>
      </c>
      <c r="H74">
        <v>-13.423724</v>
      </c>
      <c r="I74">
        <v>-0.58176172000000004</v>
      </c>
      <c r="J74">
        <v>23.951633000000001</v>
      </c>
      <c r="K74">
        <v>24.640276</v>
      </c>
      <c r="L74">
        <v>-7.5606278999999998E-2</v>
      </c>
    </row>
    <row r="75" spans="1:12" x14ac:dyDescent="0.25">
      <c r="A75">
        <v>7.2</v>
      </c>
      <c r="B75">
        <v>-3.1969476000000001</v>
      </c>
      <c r="C75">
        <v>-4.6842337000000001</v>
      </c>
      <c r="D75">
        <v>2.1874724000000002E-2</v>
      </c>
      <c r="E75">
        <v>0</v>
      </c>
      <c r="F75">
        <v>17.671032</v>
      </c>
      <c r="G75">
        <v>2.5565041999999999E-3</v>
      </c>
      <c r="H75">
        <v>-13.505131</v>
      </c>
      <c r="I75">
        <v>-0.58212167000000004</v>
      </c>
      <c r="J75">
        <v>23.949460999999999</v>
      </c>
      <c r="K75">
        <v>24.675547000000002</v>
      </c>
      <c r="L75">
        <v>-7.5570687999999997E-2</v>
      </c>
    </row>
    <row r="76" spans="1:12" x14ac:dyDescent="0.25">
      <c r="A76">
        <v>7.3</v>
      </c>
      <c r="B76">
        <v>-3.1980808000000001</v>
      </c>
      <c r="C76">
        <v>-4.7002511</v>
      </c>
      <c r="D76">
        <v>2.1729089E-2</v>
      </c>
      <c r="E76">
        <v>0</v>
      </c>
      <c r="F76">
        <v>17.921032</v>
      </c>
      <c r="G76">
        <v>2.5480476000000001E-3</v>
      </c>
      <c r="H76">
        <v>-13.549879000000001</v>
      </c>
      <c r="I76">
        <v>-0.58218455000000002</v>
      </c>
      <c r="J76">
        <v>23.955767000000002</v>
      </c>
      <c r="K76">
        <v>24.640340999999999</v>
      </c>
      <c r="L76">
        <v>-7.5666808000000002E-2</v>
      </c>
    </row>
    <row r="77" spans="1:12" x14ac:dyDescent="0.25">
      <c r="A77">
        <v>7.4</v>
      </c>
      <c r="B77">
        <v>-3.1981299000000001</v>
      </c>
      <c r="C77">
        <v>-4.6330662</v>
      </c>
      <c r="D77">
        <v>2.2000669E-2</v>
      </c>
      <c r="E77">
        <v>0</v>
      </c>
      <c r="F77">
        <v>18.171032</v>
      </c>
      <c r="G77">
        <v>2.5763676999999998E-3</v>
      </c>
      <c r="H77">
        <v>-13.356481</v>
      </c>
      <c r="I77">
        <v>-0.58175695000000005</v>
      </c>
      <c r="J77">
        <v>23.957443000000001</v>
      </c>
      <c r="K77">
        <v>24.675877</v>
      </c>
      <c r="L77">
        <v>-7.5514518000000003E-2</v>
      </c>
    </row>
    <row r="78" spans="1:12" x14ac:dyDescent="0.25">
      <c r="A78">
        <v>7.5</v>
      </c>
      <c r="B78">
        <v>-3.1981320000000002</v>
      </c>
      <c r="C78">
        <v>-4.6306333999999998</v>
      </c>
      <c r="D78">
        <v>2.1921138999999999E-2</v>
      </c>
      <c r="E78">
        <v>0</v>
      </c>
      <c r="F78">
        <v>18.421033999999999</v>
      </c>
      <c r="G78">
        <v>2.565468E-3</v>
      </c>
      <c r="H78">
        <v>-13.351333</v>
      </c>
      <c r="I78">
        <v>-0.58189577000000003</v>
      </c>
      <c r="J78">
        <v>23.958369999999999</v>
      </c>
      <c r="K78">
        <v>24.648890999999999</v>
      </c>
      <c r="L78">
        <v>-7.5389020000000001E-2</v>
      </c>
    </row>
    <row r="79" spans="1:12" x14ac:dyDescent="0.25">
      <c r="A79">
        <v>7.6</v>
      </c>
      <c r="B79">
        <v>-3.1967812000000002</v>
      </c>
      <c r="C79">
        <v>-4.7185483000000001</v>
      </c>
      <c r="D79">
        <v>2.1774399999999999E-2</v>
      </c>
      <c r="E79">
        <v>0</v>
      </c>
      <c r="F79">
        <v>18.671033999999999</v>
      </c>
      <c r="G79">
        <v>2.5453813999999999E-3</v>
      </c>
      <c r="H79">
        <v>-13.602929</v>
      </c>
      <c r="I79">
        <v>-0.58284742</v>
      </c>
      <c r="J79">
        <v>23.887492999999999</v>
      </c>
      <c r="K79">
        <v>24.656590000000001</v>
      </c>
      <c r="L79">
        <v>-7.5363553999999999E-2</v>
      </c>
    </row>
    <row r="80" spans="1:12" x14ac:dyDescent="0.25">
      <c r="A80">
        <v>7.7</v>
      </c>
      <c r="B80">
        <v>-3.1718573999999999</v>
      </c>
      <c r="C80">
        <v>-4.6936102000000002</v>
      </c>
      <c r="D80">
        <v>2.1784741E-2</v>
      </c>
      <c r="E80">
        <v>0</v>
      </c>
      <c r="F80">
        <v>18.921033999999999</v>
      </c>
      <c r="G80">
        <v>2.5427688000000002E-3</v>
      </c>
      <c r="H80">
        <v>-13.530481</v>
      </c>
      <c r="I80">
        <v>-0.58233522999999998</v>
      </c>
      <c r="J80">
        <v>23.923655</v>
      </c>
      <c r="K80">
        <v>24.699328999999999</v>
      </c>
      <c r="L80">
        <v>-7.5549059000000002E-2</v>
      </c>
    </row>
    <row r="81" spans="1:12" x14ac:dyDescent="0.25">
      <c r="A81">
        <v>7.8</v>
      </c>
      <c r="B81">
        <v>-3.1956457999999999</v>
      </c>
      <c r="C81">
        <v>-4.6133189000000003</v>
      </c>
      <c r="D81">
        <v>2.1898384999999999E-2</v>
      </c>
      <c r="E81">
        <v>0</v>
      </c>
      <c r="F81">
        <v>19.171032</v>
      </c>
      <c r="G81">
        <v>2.5639526999999998E-3</v>
      </c>
      <c r="H81">
        <v>-13.299709999999999</v>
      </c>
      <c r="I81">
        <v>-0.58180076000000003</v>
      </c>
      <c r="J81">
        <v>23.951799000000001</v>
      </c>
      <c r="K81">
        <v>24.696894</v>
      </c>
      <c r="L81">
        <v>-7.5384735999999994E-2</v>
      </c>
    </row>
    <row r="82" spans="1:12" x14ac:dyDescent="0.25">
      <c r="A82">
        <v>7.9</v>
      </c>
      <c r="B82">
        <v>-3.1718085</v>
      </c>
      <c r="C82">
        <v>-4.6995472999999999</v>
      </c>
      <c r="D82">
        <v>2.1775557000000001E-2</v>
      </c>
      <c r="E82">
        <v>0</v>
      </c>
      <c r="F82">
        <v>19.421032</v>
      </c>
      <c r="G82">
        <v>2.5447451000000002E-3</v>
      </c>
      <c r="H82">
        <v>-13.548617</v>
      </c>
      <c r="I82">
        <v>-0.58237981999999999</v>
      </c>
      <c r="J82">
        <v>23.973500999999999</v>
      </c>
      <c r="K82">
        <v>24.669819</v>
      </c>
      <c r="L82">
        <v>-7.5532340000000003E-2</v>
      </c>
    </row>
    <row r="83" spans="1:12" x14ac:dyDescent="0.25">
      <c r="A83">
        <v>8</v>
      </c>
      <c r="B83">
        <v>-3.1956438999999999</v>
      </c>
      <c r="C83">
        <v>-4.6365819000000004</v>
      </c>
      <c r="D83">
        <v>2.1702169E-2</v>
      </c>
      <c r="E83">
        <v>0</v>
      </c>
      <c r="F83">
        <v>19.671032</v>
      </c>
      <c r="G83">
        <v>2.5273212E-3</v>
      </c>
      <c r="H83">
        <v>-13.368503</v>
      </c>
      <c r="I83">
        <v>-0.58161879000000005</v>
      </c>
      <c r="J83">
        <v>23.949144</v>
      </c>
      <c r="K83">
        <v>24.673254</v>
      </c>
      <c r="L83">
        <v>-7.5696237E-2</v>
      </c>
    </row>
    <row r="84" spans="1:12" x14ac:dyDescent="0.25">
      <c r="A84">
        <v>8.1</v>
      </c>
      <c r="B84">
        <v>-3.1718085</v>
      </c>
      <c r="C84">
        <v>-4.6350316999999999</v>
      </c>
      <c r="D84">
        <v>2.1780357E-2</v>
      </c>
      <c r="E84">
        <v>0</v>
      </c>
      <c r="F84">
        <v>19.921033999999999</v>
      </c>
      <c r="G84">
        <v>2.5457818999999999E-3</v>
      </c>
      <c r="H84">
        <v>-13.363488</v>
      </c>
      <c r="I84">
        <v>-0.58207673000000004</v>
      </c>
      <c r="J84">
        <v>23.968847</v>
      </c>
      <c r="K84">
        <v>24.689104</v>
      </c>
      <c r="L84">
        <v>-7.5405187999999998E-2</v>
      </c>
    </row>
    <row r="85" spans="1:12" x14ac:dyDescent="0.25">
      <c r="A85">
        <v>8.1999999999999993</v>
      </c>
      <c r="B85">
        <v>-3.1956437000000002</v>
      </c>
      <c r="C85">
        <v>-4.6435876</v>
      </c>
      <c r="D85">
        <v>2.2024715E-2</v>
      </c>
      <c r="E85">
        <v>0</v>
      </c>
      <c r="F85">
        <v>20.171033999999999</v>
      </c>
      <c r="G85">
        <v>2.5754991999999998E-3</v>
      </c>
      <c r="H85">
        <v>-13.388627</v>
      </c>
      <c r="I85">
        <v>-0.58226115000000001</v>
      </c>
      <c r="J85">
        <v>23.962119999999999</v>
      </c>
      <c r="K85">
        <v>24.646761000000001</v>
      </c>
      <c r="L85">
        <v>-7.5372435000000002E-2</v>
      </c>
    </row>
    <row r="86" spans="1:12" x14ac:dyDescent="0.25">
      <c r="A86">
        <v>8.3000000000000007</v>
      </c>
      <c r="B86">
        <v>-3.1704576000000002</v>
      </c>
      <c r="C86">
        <v>-4.6340108000000004</v>
      </c>
      <c r="D86">
        <v>2.2011332000000002E-2</v>
      </c>
      <c r="E86">
        <v>0</v>
      </c>
      <c r="F86">
        <v>20.421033999999999</v>
      </c>
      <c r="G86">
        <v>2.5689431999999998E-3</v>
      </c>
      <c r="H86">
        <v>-13.360283000000001</v>
      </c>
      <c r="I86">
        <v>-0.58183019999999996</v>
      </c>
      <c r="J86">
        <v>23.945834999999999</v>
      </c>
      <c r="K86">
        <v>24.673815000000001</v>
      </c>
      <c r="L86">
        <v>-7.5516931999999995E-2</v>
      </c>
    </row>
    <row r="87" spans="1:12" x14ac:dyDescent="0.25">
      <c r="A87">
        <v>8.4</v>
      </c>
      <c r="B87">
        <v>-3.1707201</v>
      </c>
      <c r="C87">
        <v>-4.6465788000000003</v>
      </c>
      <c r="D87">
        <v>2.2061379999999998E-2</v>
      </c>
      <c r="E87">
        <v>0</v>
      </c>
      <c r="F87">
        <v>20.671032</v>
      </c>
      <c r="G87">
        <v>2.5791577000000001E-3</v>
      </c>
      <c r="H87">
        <v>-13.395161999999999</v>
      </c>
      <c r="I87">
        <v>-0.58178991000000002</v>
      </c>
      <c r="J87">
        <v>23.907845999999999</v>
      </c>
      <c r="K87">
        <v>24.671762000000001</v>
      </c>
      <c r="L87">
        <v>-7.5534128000000006E-2</v>
      </c>
    </row>
    <row r="88" spans="1:12" x14ac:dyDescent="0.25">
      <c r="A88">
        <v>8.5</v>
      </c>
      <c r="B88">
        <v>-3.1955966999999998</v>
      </c>
      <c r="C88">
        <v>-4.6626759</v>
      </c>
      <c r="D88">
        <v>2.1834064E-2</v>
      </c>
      <c r="E88">
        <v>0</v>
      </c>
      <c r="F88">
        <v>20.921032</v>
      </c>
      <c r="G88">
        <v>2.5479903000000001E-3</v>
      </c>
      <c r="H88">
        <v>-13.442923</v>
      </c>
      <c r="I88">
        <v>-0.58187580000000005</v>
      </c>
      <c r="J88">
        <v>23.914594999999998</v>
      </c>
      <c r="K88">
        <v>24.692371000000001</v>
      </c>
      <c r="L88">
        <v>-7.5644687000000002E-2</v>
      </c>
    </row>
    <row r="89" spans="1:12" x14ac:dyDescent="0.25">
      <c r="A89">
        <v>8.6</v>
      </c>
      <c r="B89">
        <v>-3.1704557000000002</v>
      </c>
      <c r="C89">
        <v>-4.6543269</v>
      </c>
      <c r="D89">
        <v>2.1859625000000001E-2</v>
      </c>
      <c r="E89">
        <v>0</v>
      </c>
      <c r="F89">
        <v>21.171033999999999</v>
      </c>
      <c r="G89">
        <v>2.5539362999999998E-3</v>
      </c>
      <c r="H89">
        <v>-13.416906000000001</v>
      </c>
      <c r="I89">
        <v>-0.58167314999999997</v>
      </c>
      <c r="J89">
        <v>23.949358</v>
      </c>
      <c r="K89">
        <v>24.724174000000001</v>
      </c>
      <c r="L89">
        <v>-7.5739353999999995E-2</v>
      </c>
    </row>
    <row r="90" spans="1:12" x14ac:dyDescent="0.25">
      <c r="A90">
        <v>8.6999999999999993</v>
      </c>
      <c r="B90">
        <v>-3.1707198999999999</v>
      </c>
      <c r="C90">
        <v>-4.6367712000000001</v>
      </c>
      <c r="D90">
        <v>2.2155108E-2</v>
      </c>
      <c r="E90">
        <v>0</v>
      </c>
      <c r="F90">
        <v>21.421033999999999</v>
      </c>
      <c r="G90">
        <v>2.5884422999999999E-3</v>
      </c>
      <c r="H90">
        <v>-13.367467</v>
      </c>
      <c r="I90">
        <v>-0.58208590999999998</v>
      </c>
      <c r="J90">
        <v>23.979614000000002</v>
      </c>
      <c r="K90">
        <v>24.702878999999999</v>
      </c>
      <c r="L90">
        <v>-7.5509951000000006E-2</v>
      </c>
    </row>
    <row r="91" spans="1:12" x14ac:dyDescent="0.25">
      <c r="A91">
        <v>8.8000000000000007</v>
      </c>
      <c r="B91">
        <v>-3.1969476000000001</v>
      </c>
      <c r="C91">
        <v>-4.5864596000000004</v>
      </c>
      <c r="D91">
        <v>2.2156801E-2</v>
      </c>
      <c r="E91">
        <v>0</v>
      </c>
      <c r="F91">
        <v>21.671033999999999</v>
      </c>
      <c r="G91">
        <v>2.5781412E-3</v>
      </c>
      <c r="H91">
        <v>-13.220656</v>
      </c>
      <c r="I91">
        <v>-0.58131027000000002</v>
      </c>
      <c r="J91">
        <v>23.958767000000002</v>
      </c>
      <c r="K91">
        <v>24.661873</v>
      </c>
      <c r="L91">
        <v>-7.5450218999999999E-2</v>
      </c>
    </row>
    <row r="92" spans="1:12" x14ac:dyDescent="0.25">
      <c r="A92">
        <v>8.9</v>
      </c>
      <c r="B92">
        <v>-3.1967303999999999</v>
      </c>
      <c r="C92">
        <v>-4.6845473999999996</v>
      </c>
      <c r="D92">
        <v>2.1983242E-2</v>
      </c>
      <c r="E92">
        <v>0</v>
      </c>
      <c r="F92">
        <v>21.921032</v>
      </c>
      <c r="G92">
        <v>2.5717404E-3</v>
      </c>
      <c r="H92">
        <v>-13.505210999999999</v>
      </c>
      <c r="I92">
        <v>-0.58255047000000004</v>
      </c>
      <c r="J92">
        <v>23.948101000000001</v>
      </c>
      <c r="K92">
        <v>24.662320999999999</v>
      </c>
      <c r="L92">
        <v>-7.5352355999999995E-2</v>
      </c>
    </row>
    <row r="93" spans="1:12" x14ac:dyDescent="0.25">
      <c r="A93">
        <v>9</v>
      </c>
      <c r="B93">
        <v>-3.1718554000000001</v>
      </c>
      <c r="C93">
        <v>-4.6754559999999996</v>
      </c>
      <c r="D93">
        <v>2.1915530999999999E-2</v>
      </c>
      <c r="E93">
        <v>0</v>
      </c>
      <c r="F93">
        <v>22.171032</v>
      </c>
      <c r="G93">
        <v>2.5562402000000001E-3</v>
      </c>
      <c r="H93">
        <v>-13.477931</v>
      </c>
      <c r="I93">
        <v>-0.58223318999999996</v>
      </c>
      <c r="J93">
        <v>23.963595999999999</v>
      </c>
      <c r="K93">
        <v>24.677707999999999</v>
      </c>
      <c r="L93">
        <v>-7.5601108E-2</v>
      </c>
    </row>
    <row r="94" spans="1:12" x14ac:dyDescent="0.25">
      <c r="A94">
        <v>9.1</v>
      </c>
      <c r="B94">
        <v>-3.1969965</v>
      </c>
      <c r="C94">
        <v>-4.6178765000000004</v>
      </c>
      <c r="D94">
        <v>2.2086241999999999E-2</v>
      </c>
      <c r="E94">
        <v>0</v>
      </c>
      <c r="F94">
        <v>22.421032</v>
      </c>
      <c r="G94">
        <v>2.5787980000000002E-3</v>
      </c>
      <c r="H94">
        <v>-13.313931999999999</v>
      </c>
      <c r="I94">
        <v>-0.58170694000000001</v>
      </c>
      <c r="J94">
        <v>23.982958</v>
      </c>
      <c r="K94">
        <v>24.684904</v>
      </c>
      <c r="L94">
        <v>-7.5582407000000004E-2</v>
      </c>
    </row>
    <row r="95" spans="1:12" x14ac:dyDescent="0.25">
      <c r="A95">
        <v>9.1999999999999993</v>
      </c>
      <c r="B95">
        <v>-3.1967322999999999</v>
      </c>
      <c r="C95">
        <v>-4.6613325999999997</v>
      </c>
      <c r="D95">
        <v>2.1985761999999999E-2</v>
      </c>
      <c r="E95">
        <v>0</v>
      </c>
      <c r="F95">
        <v>22.671033999999999</v>
      </c>
      <c r="G95">
        <v>2.5630579E-3</v>
      </c>
      <c r="H95">
        <v>-13.440016999999999</v>
      </c>
      <c r="I95">
        <v>-0.58193611999999995</v>
      </c>
      <c r="J95">
        <v>23.945022999999999</v>
      </c>
      <c r="K95">
        <v>24.644787000000001</v>
      </c>
      <c r="L95">
        <v>-7.5796611999999999E-2</v>
      </c>
    </row>
    <row r="96" spans="1:12" x14ac:dyDescent="0.25">
      <c r="A96">
        <v>9.3000000000000007</v>
      </c>
      <c r="B96">
        <v>-3.1705046000000001</v>
      </c>
      <c r="C96">
        <v>-4.6594610000000003</v>
      </c>
      <c r="D96">
        <v>2.1894713999999999E-2</v>
      </c>
      <c r="E96">
        <v>0</v>
      </c>
      <c r="F96">
        <v>22.921033999999999</v>
      </c>
      <c r="G96">
        <v>2.5572620999999999E-3</v>
      </c>
      <c r="H96">
        <v>-13.434901</v>
      </c>
      <c r="I96">
        <v>-0.58193307999999999</v>
      </c>
      <c r="J96">
        <v>23.960225999999999</v>
      </c>
      <c r="K96">
        <v>24.737712999999999</v>
      </c>
      <c r="L96">
        <v>-7.5675338999999994E-2</v>
      </c>
    </row>
    <row r="97" spans="1:12" x14ac:dyDescent="0.25">
      <c r="A97">
        <v>9.4</v>
      </c>
      <c r="B97">
        <v>-3.1707217999999999</v>
      </c>
      <c r="C97">
        <v>-4.6902784999999998</v>
      </c>
      <c r="D97">
        <v>2.2065530999999999E-2</v>
      </c>
      <c r="E97">
        <v>0</v>
      </c>
      <c r="F97">
        <v>23.171033999999999</v>
      </c>
      <c r="G97">
        <v>2.5772883000000002E-3</v>
      </c>
      <c r="H97">
        <v>-13.521736000000001</v>
      </c>
      <c r="I97">
        <v>-0.58239865000000002</v>
      </c>
      <c r="J97">
        <v>23.974551999999999</v>
      </c>
      <c r="K97">
        <v>24.699493</v>
      </c>
      <c r="L97">
        <v>-7.5629339000000004E-2</v>
      </c>
    </row>
    <row r="98" spans="1:12" x14ac:dyDescent="0.25">
      <c r="A98">
        <v>9.5</v>
      </c>
      <c r="B98">
        <v>-3.1955966999999998</v>
      </c>
      <c r="C98">
        <v>-4.6173748999999997</v>
      </c>
      <c r="D98">
        <v>2.2065423000000001E-2</v>
      </c>
      <c r="E98">
        <v>0</v>
      </c>
      <c r="F98">
        <v>23.421032</v>
      </c>
      <c r="G98">
        <v>2.5877223999999999E-3</v>
      </c>
      <c r="H98">
        <v>-13.311871</v>
      </c>
      <c r="I98">
        <v>-0.5819124</v>
      </c>
      <c r="J98">
        <v>23.950367</v>
      </c>
      <c r="K98">
        <v>24.650423</v>
      </c>
      <c r="L98">
        <v>-7.5534514999999997E-2</v>
      </c>
    </row>
    <row r="99" spans="1:12" x14ac:dyDescent="0.25">
      <c r="A99">
        <v>9.6</v>
      </c>
      <c r="B99">
        <v>-3.1718063000000001</v>
      </c>
      <c r="C99">
        <v>-4.6238622999999999</v>
      </c>
      <c r="D99">
        <v>2.2125705999999998E-2</v>
      </c>
      <c r="E99">
        <v>0</v>
      </c>
      <c r="F99">
        <v>23.671032</v>
      </c>
      <c r="G99">
        <v>2.5950197999999999E-3</v>
      </c>
      <c r="H99">
        <v>-13.331579</v>
      </c>
      <c r="I99">
        <v>-0.58193587999999996</v>
      </c>
      <c r="J99">
        <v>23.945436000000001</v>
      </c>
      <c r="K99">
        <v>24.705895999999999</v>
      </c>
      <c r="L99">
        <v>-7.5593114000000003E-2</v>
      </c>
    </row>
    <row r="100" spans="1:12" x14ac:dyDescent="0.25">
      <c r="A100">
        <v>9.6999999999999993</v>
      </c>
      <c r="B100">
        <v>-3.1969945000000002</v>
      </c>
      <c r="C100">
        <v>-4.5953765000000004</v>
      </c>
      <c r="D100">
        <v>2.2318459999999998E-2</v>
      </c>
      <c r="E100">
        <v>0</v>
      </c>
      <c r="F100">
        <v>23.921033999999999</v>
      </c>
      <c r="G100">
        <v>2.6064526999999998E-3</v>
      </c>
      <c r="H100">
        <v>-13.247731999999999</v>
      </c>
      <c r="I100">
        <v>-0.58148336</v>
      </c>
      <c r="J100">
        <v>23.948571999999999</v>
      </c>
      <c r="K100">
        <v>24.680826</v>
      </c>
      <c r="L100">
        <v>-7.5668133999999998E-2</v>
      </c>
    </row>
    <row r="101" spans="1:12" x14ac:dyDescent="0.25">
      <c r="A101">
        <v>9.8000000000000007</v>
      </c>
      <c r="B101">
        <v>-3.1967319999999999</v>
      </c>
      <c r="C101">
        <v>-4.6704325999999998</v>
      </c>
      <c r="D101">
        <v>2.2067877E-2</v>
      </c>
      <c r="E101">
        <v>0</v>
      </c>
      <c r="F101">
        <v>24.171033999999999</v>
      </c>
      <c r="G101">
        <v>2.5858283000000002E-3</v>
      </c>
      <c r="H101">
        <v>-13.463794</v>
      </c>
      <c r="I101">
        <v>-0.58199500999999998</v>
      </c>
      <c r="J101">
        <v>23.980786999999999</v>
      </c>
      <c r="K101">
        <v>24.706893999999998</v>
      </c>
      <c r="L101">
        <v>-7.5808026000000001E-2</v>
      </c>
    </row>
    <row r="102" spans="1:12" x14ac:dyDescent="0.25">
      <c r="A102">
        <v>9.9</v>
      </c>
      <c r="B102">
        <v>-3.1718554000000001</v>
      </c>
      <c r="C102">
        <v>-4.6670116999999998</v>
      </c>
      <c r="D102">
        <v>2.2010210999999998E-2</v>
      </c>
      <c r="E102">
        <v>1.6644068000000001</v>
      </c>
      <c r="F102">
        <v>24.421033999999999</v>
      </c>
      <c r="G102">
        <v>2.5807535E-3</v>
      </c>
      <c r="H102">
        <v>-13.454554</v>
      </c>
      <c r="I102">
        <v>-0.58223122000000005</v>
      </c>
      <c r="J102">
        <v>23.948931000000002</v>
      </c>
      <c r="K102">
        <v>24.632666</v>
      </c>
      <c r="L102">
        <v>-7.5619921000000007E-2</v>
      </c>
    </row>
    <row r="103" spans="1:12" x14ac:dyDescent="0.25">
      <c r="A103">
        <v>10</v>
      </c>
      <c r="B103">
        <v>-3.1956457999999999</v>
      </c>
      <c r="C103">
        <v>-4.6265039000000003</v>
      </c>
      <c r="D103">
        <v>2.1869814000000001E-2</v>
      </c>
      <c r="E103">
        <v>7.0551747999999996</v>
      </c>
      <c r="F103">
        <v>24.671033999999999</v>
      </c>
      <c r="G103">
        <v>2.5580059999999998E-3</v>
      </c>
      <c r="H103">
        <v>-13.339591</v>
      </c>
      <c r="I103">
        <v>-0.58185023000000002</v>
      </c>
      <c r="J103">
        <v>23.957943</v>
      </c>
      <c r="K103">
        <v>24.679940999999999</v>
      </c>
      <c r="L103">
        <v>-7.5512811999999999E-2</v>
      </c>
    </row>
    <row r="104" spans="1:12" x14ac:dyDescent="0.25">
      <c r="A104">
        <v>10.1</v>
      </c>
      <c r="B104">
        <v>-3.1718085</v>
      </c>
      <c r="C104">
        <v>-4.6195116000000001</v>
      </c>
      <c r="D104">
        <v>2.1051272999999999E-2</v>
      </c>
      <c r="E104">
        <v>9.8173522999999996</v>
      </c>
      <c r="F104">
        <v>24.921032</v>
      </c>
      <c r="G104">
        <v>2.4674628E-3</v>
      </c>
      <c r="H104">
        <v>-13.316102000000001</v>
      </c>
      <c r="I104">
        <v>-0.58205837000000005</v>
      </c>
      <c r="J104">
        <v>23.962171999999999</v>
      </c>
      <c r="K104">
        <v>24.723261000000001</v>
      </c>
      <c r="L104">
        <v>-7.5337656000000003E-2</v>
      </c>
    </row>
    <row r="105" spans="1:12" x14ac:dyDescent="0.25">
      <c r="A105">
        <v>10.199999999999999</v>
      </c>
      <c r="B105">
        <v>-3.1969948000000001</v>
      </c>
      <c r="C105">
        <v>-4.6968112</v>
      </c>
      <c r="D105">
        <v>2.0705042E-2</v>
      </c>
      <c r="E105">
        <v>13.022080000000001</v>
      </c>
      <c r="F105">
        <v>25.171033999999999</v>
      </c>
      <c r="G105">
        <v>2.4117050000000001E-3</v>
      </c>
      <c r="H105">
        <v>-13.536440000000001</v>
      </c>
      <c r="I105">
        <v>-0.5822193</v>
      </c>
      <c r="J105">
        <v>23.9573</v>
      </c>
      <c r="K105">
        <v>24.826886999999999</v>
      </c>
      <c r="L105">
        <v>-7.5626879999999994E-2</v>
      </c>
    </row>
    <row r="106" spans="1:12" x14ac:dyDescent="0.25">
      <c r="A106">
        <v>10.3</v>
      </c>
      <c r="B106">
        <v>-3.1980829000000002</v>
      </c>
      <c r="C106">
        <v>-4.7384458</v>
      </c>
      <c r="D106">
        <v>2.0097904E-2</v>
      </c>
      <c r="E106">
        <v>16.722843000000001</v>
      </c>
      <c r="F106">
        <v>25.421033999999999</v>
      </c>
      <c r="G106">
        <v>2.3368237999999999E-3</v>
      </c>
      <c r="H106">
        <v>-13.641969</v>
      </c>
      <c r="I106">
        <v>-0.58245276999999995</v>
      </c>
      <c r="J106">
        <v>23.918241999999999</v>
      </c>
      <c r="K106">
        <v>25.052311</v>
      </c>
      <c r="L106">
        <v>-7.5578785999999995E-2</v>
      </c>
    </row>
    <row r="107" spans="1:12" x14ac:dyDescent="0.25">
      <c r="A107">
        <v>10.4</v>
      </c>
      <c r="B107">
        <v>-3.1967793000000002</v>
      </c>
      <c r="C107">
        <v>-4.6752095000000002</v>
      </c>
      <c r="D107">
        <v>1.9865125000000001E-2</v>
      </c>
      <c r="E107">
        <v>17.654361999999999</v>
      </c>
      <c r="F107">
        <v>25.671033999999999</v>
      </c>
      <c r="G107">
        <v>2.3146013E-3</v>
      </c>
      <c r="H107">
        <v>-13.466729000000001</v>
      </c>
      <c r="I107">
        <v>-0.58188044999999999</v>
      </c>
      <c r="J107">
        <v>24.018158</v>
      </c>
      <c r="K107">
        <v>25.434172</v>
      </c>
      <c r="L107">
        <v>-7.5737975999999999E-2</v>
      </c>
    </row>
    <row r="108" spans="1:12" x14ac:dyDescent="0.25">
      <c r="A108">
        <v>10.5</v>
      </c>
      <c r="B108">
        <v>-3.1718573999999999</v>
      </c>
      <c r="C108">
        <v>-4.6576852999999998</v>
      </c>
      <c r="D108">
        <v>1.9934385999999998E-2</v>
      </c>
      <c r="E108">
        <v>19.955113999999998</v>
      </c>
      <c r="F108">
        <v>25.921033999999999</v>
      </c>
      <c r="G108">
        <v>2.3230065E-3</v>
      </c>
      <c r="H108">
        <v>-13.420534999999999</v>
      </c>
      <c r="I108">
        <v>-0.58123440000000004</v>
      </c>
      <c r="J108">
        <v>24.090312999999998</v>
      </c>
      <c r="K108">
        <v>25.844069000000001</v>
      </c>
      <c r="L108">
        <v>-7.5839720999999999E-2</v>
      </c>
    </row>
    <row r="109" spans="1:12" x14ac:dyDescent="0.25">
      <c r="A109">
        <v>10.6</v>
      </c>
      <c r="B109">
        <v>-3.1969967000000001</v>
      </c>
      <c r="C109">
        <v>-4.7865833999999996</v>
      </c>
      <c r="D109">
        <v>1.9509852000000001E-2</v>
      </c>
      <c r="E109">
        <v>21.685767999999999</v>
      </c>
      <c r="F109">
        <v>26.171032</v>
      </c>
      <c r="G109">
        <v>2.2818551000000002E-3</v>
      </c>
      <c r="H109">
        <v>-13.794188</v>
      </c>
      <c r="I109">
        <v>-0.58276766999999996</v>
      </c>
      <c r="J109">
        <v>24.186201000000001</v>
      </c>
      <c r="K109">
        <v>26.527705999999998</v>
      </c>
      <c r="L109">
        <v>-7.5577571999999996E-2</v>
      </c>
    </row>
    <row r="110" spans="1:12" x14ac:dyDescent="0.25">
      <c r="A110">
        <v>10.7</v>
      </c>
      <c r="B110">
        <v>-3.1967322999999999</v>
      </c>
      <c r="C110">
        <v>-4.6380037999999999</v>
      </c>
      <c r="D110">
        <v>1.9719100999999999E-2</v>
      </c>
      <c r="E110">
        <v>23.238039000000001</v>
      </c>
      <c r="F110">
        <v>26.421032</v>
      </c>
      <c r="G110">
        <v>2.3027209000000002E-3</v>
      </c>
      <c r="H110">
        <v>-13.364496000000001</v>
      </c>
      <c r="I110">
        <v>-0.58147680999999996</v>
      </c>
      <c r="J110">
        <v>24.307355999999999</v>
      </c>
      <c r="K110">
        <v>27.081789000000001</v>
      </c>
      <c r="L110">
        <v>-7.5357504000000006E-2</v>
      </c>
    </row>
    <row r="111" spans="1:12" x14ac:dyDescent="0.25">
      <c r="A111">
        <v>10.8</v>
      </c>
      <c r="B111">
        <v>-3.1718554000000001</v>
      </c>
      <c r="C111">
        <v>-4.7228326999999997</v>
      </c>
      <c r="D111">
        <v>1.9599034000000001E-2</v>
      </c>
      <c r="E111">
        <v>24.836677999999999</v>
      </c>
      <c r="F111">
        <v>26.671032</v>
      </c>
      <c r="G111">
        <v>2.2891790000000001E-3</v>
      </c>
      <c r="H111">
        <v>-13.611687</v>
      </c>
      <c r="I111">
        <v>-0.58171558000000001</v>
      </c>
      <c r="J111">
        <v>24.309639000000001</v>
      </c>
      <c r="K111">
        <v>27.698516999999999</v>
      </c>
      <c r="L111">
        <v>-7.5587771999999998E-2</v>
      </c>
    </row>
    <row r="112" spans="1:12" x14ac:dyDescent="0.25">
      <c r="A112">
        <v>10.9</v>
      </c>
      <c r="B112">
        <v>-3.1956457999999999</v>
      </c>
      <c r="C112">
        <v>-4.735754</v>
      </c>
      <c r="D112">
        <v>1.9508896000000001E-2</v>
      </c>
      <c r="E112">
        <v>26.081083</v>
      </c>
      <c r="F112">
        <v>26.921033999999999</v>
      </c>
      <c r="G112">
        <v>2.2781202999999999E-3</v>
      </c>
      <c r="H112">
        <v>-13.648471000000001</v>
      </c>
      <c r="I112">
        <v>-0.58167928000000002</v>
      </c>
      <c r="J112">
        <v>24.464005</v>
      </c>
      <c r="K112">
        <v>28.307043</v>
      </c>
      <c r="L112">
        <v>-7.5541637999999994E-2</v>
      </c>
    </row>
    <row r="113" spans="1:12" x14ac:dyDescent="0.25">
      <c r="A113">
        <v>11</v>
      </c>
      <c r="B113">
        <v>-3.1718085</v>
      </c>
      <c r="C113">
        <v>-4.8484359000000001</v>
      </c>
      <c r="D113">
        <v>1.9370091999999998E-2</v>
      </c>
      <c r="E113">
        <v>26.415320999999999</v>
      </c>
      <c r="F113">
        <v>27.171033999999999</v>
      </c>
      <c r="G113">
        <v>2.2603313000000001E-3</v>
      </c>
      <c r="H113">
        <v>-13.975621</v>
      </c>
      <c r="I113">
        <v>-0.58241617999999995</v>
      </c>
      <c r="J113">
        <v>24.662572999999998</v>
      </c>
      <c r="K113">
        <v>32.070388999999999</v>
      </c>
      <c r="L113">
        <v>-7.5711771999999997E-2</v>
      </c>
    </row>
    <row r="114" spans="1:12" x14ac:dyDescent="0.25">
      <c r="A114">
        <v>11.1</v>
      </c>
      <c r="B114">
        <v>-3.1956438999999999</v>
      </c>
      <c r="C114">
        <v>-4.8394895</v>
      </c>
      <c r="D114">
        <v>1.9802613E-2</v>
      </c>
      <c r="E114">
        <v>28.524713999999999</v>
      </c>
      <c r="F114">
        <v>27.421033999999999</v>
      </c>
      <c r="G114">
        <v>2.3133391999999998E-3</v>
      </c>
      <c r="H114">
        <v>-13.950817000000001</v>
      </c>
      <c r="I114">
        <v>-0.58174424999999996</v>
      </c>
      <c r="J114">
        <v>24.738717999999999</v>
      </c>
      <c r="K114">
        <v>34.785378000000001</v>
      </c>
      <c r="L114">
        <v>-7.6077252999999997E-2</v>
      </c>
    </row>
    <row r="115" spans="1:12" x14ac:dyDescent="0.25">
      <c r="A115">
        <v>11.2</v>
      </c>
      <c r="B115">
        <v>-3.1704576000000002</v>
      </c>
      <c r="C115">
        <v>-4.8895783000000002</v>
      </c>
      <c r="D115">
        <v>1.9597771E-2</v>
      </c>
      <c r="E115">
        <v>29.212330000000001</v>
      </c>
      <c r="F115">
        <v>27.671033999999999</v>
      </c>
      <c r="G115">
        <v>2.283013E-3</v>
      </c>
      <c r="H115">
        <v>-14.097312000000001</v>
      </c>
      <c r="I115">
        <v>-0.58267354999999998</v>
      </c>
      <c r="J115">
        <v>24.882784000000001</v>
      </c>
      <c r="K115">
        <v>34.906604999999999</v>
      </c>
      <c r="L115">
        <v>-7.5669758000000004E-2</v>
      </c>
    </row>
    <row r="116" spans="1:12" x14ac:dyDescent="0.25">
      <c r="A116">
        <v>11.3</v>
      </c>
      <c r="B116">
        <v>-3.1707201</v>
      </c>
      <c r="C116">
        <v>-4.7987451999999999</v>
      </c>
      <c r="D116">
        <v>2.0225660999999999E-2</v>
      </c>
      <c r="E116">
        <v>30.552461999999998</v>
      </c>
      <c r="F116">
        <v>27.921032</v>
      </c>
      <c r="G116">
        <v>2.3533084999999999E-3</v>
      </c>
      <c r="H116">
        <v>-13.837609</v>
      </c>
      <c r="I116">
        <v>-0.58157270999999999</v>
      </c>
      <c r="J116">
        <v>24.983861999999998</v>
      </c>
      <c r="K116">
        <v>34.911842</v>
      </c>
      <c r="L116">
        <v>-7.5637950999999995E-2</v>
      </c>
    </row>
    <row r="117" spans="1:12" x14ac:dyDescent="0.25">
      <c r="A117">
        <v>11.4</v>
      </c>
      <c r="B117">
        <v>-3.1969476000000001</v>
      </c>
      <c r="C117">
        <v>-4.8939781</v>
      </c>
      <c r="D117">
        <v>2.0248966E-2</v>
      </c>
      <c r="E117">
        <v>30.857800999999998</v>
      </c>
      <c r="F117">
        <v>28.171033999999999</v>
      </c>
      <c r="G117">
        <v>2.3657586000000001E-3</v>
      </c>
      <c r="H117">
        <v>-14.11017</v>
      </c>
      <c r="I117">
        <v>-0.58254689000000004</v>
      </c>
      <c r="J117">
        <v>25.236529999999998</v>
      </c>
      <c r="K117">
        <v>34.912067</v>
      </c>
      <c r="L117">
        <v>-7.5484306000000001E-2</v>
      </c>
    </row>
    <row r="118" spans="1:12" x14ac:dyDescent="0.25">
      <c r="A118">
        <v>11.5</v>
      </c>
      <c r="B118">
        <v>-3.1967303999999999</v>
      </c>
      <c r="C118">
        <v>-4.8218398000000002</v>
      </c>
      <c r="D118">
        <v>2.0379541000000001E-2</v>
      </c>
      <c r="E118">
        <v>31.759627999999999</v>
      </c>
      <c r="F118">
        <v>28.421033999999999</v>
      </c>
      <c r="G118">
        <v>2.3766388000000002E-3</v>
      </c>
      <c r="H118">
        <v>-13.904095</v>
      </c>
      <c r="I118">
        <v>-0.58126944000000003</v>
      </c>
      <c r="J118">
        <v>25.366389999999999</v>
      </c>
      <c r="K118">
        <v>34.912078999999999</v>
      </c>
      <c r="L118">
        <v>-7.5712225999999994E-2</v>
      </c>
    </row>
    <row r="119" spans="1:12" x14ac:dyDescent="0.25">
      <c r="A119">
        <v>11.6</v>
      </c>
      <c r="B119">
        <v>-3.1705046000000001</v>
      </c>
      <c r="C119">
        <v>-4.8855677000000002</v>
      </c>
      <c r="D119">
        <v>2.0501614000000001E-2</v>
      </c>
      <c r="E119">
        <v>32.499924</v>
      </c>
      <c r="F119">
        <v>28.671033999999999</v>
      </c>
      <c r="G119">
        <v>2.3994194E-3</v>
      </c>
      <c r="H119">
        <v>-14.091411000000001</v>
      </c>
      <c r="I119">
        <v>-0.58179557000000004</v>
      </c>
      <c r="J119">
        <v>25.558085999999999</v>
      </c>
      <c r="K119">
        <v>34.912078999999999</v>
      </c>
      <c r="L119">
        <v>-7.5677282999999998E-2</v>
      </c>
    </row>
    <row r="120" spans="1:12" x14ac:dyDescent="0.25">
      <c r="A120">
        <v>11.7</v>
      </c>
      <c r="B120">
        <v>-3.1707217999999999</v>
      </c>
      <c r="C120">
        <v>-4.9307771000000002</v>
      </c>
      <c r="D120">
        <v>2.0616190999999999E-2</v>
      </c>
      <c r="E120">
        <v>33.393752999999997</v>
      </c>
      <c r="F120">
        <v>28.921033999999999</v>
      </c>
      <c r="G120">
        <v>2.4134541999999998E-3</v>
      </c>
      <c r="H120">
        <v>-14.220935000000001</v>
      </c>
      <c r="I120">
        <v>-0.58169835999999997</v>
      </c>
      <c r="J120">
        <v>25.670628000000001</v>
      </c>
      <c r="K120">
        <v>34.912078999999999</v>
      </c>
      <c r="L120">
        <v>-7.5905949E-2</v>
      </c>
    </row>
    <row r="121" spans="1:12" x14ac:dyDescent="0.25">
      <c r="A121">
        <v>11.8</v>
      </c>
      <c r="B121">
        <v>-3.1969476000000001</v>
      </c>
      <c r="C121">
        <v>-4.9620271000000002</v>
      </c>
      <c r="D121">
        <v>2.0849640999999999E-2</v>
      </c>
      <c r="E121">
        <v>33.765594</v>
      </c>
      <c r="F121">
        <v>29.171032</v>
      </c>
      <c r="G121">
        <v>2.4419314999999998E-3</v>
      </c>
      <c r="H121">
        <v>-14.310077</v>
      </c>
      <c r="I121">
        <v>-0.58195901000000005</v>
      </c>
      <c r="J121">
        <v>25.922445</v>
      </c>
      <c r="K121">
        <v>34.912078999999999</v>
      </c>
      <c r="L121">
        <v>-7.5701945000000007E-2</v>
      </c>
    </row>
    <row r="122" spans="1:12" x14ac:dyDescent="0.25">
      <c r="A122">
        <v>11.9</v>
      </c>
      <c r="B122">
        <v>-3.1967303999999999</v>
      </c>
      <c r="C122">
        <v>-4.9829578000000003</v>
      </c>
      <c r="D122">
        <v>2.1050755000000001E-2</v>
      </c>
      <c r="E122">
        <v>34.612651999999997</v>
      </c>
      <c r="F122">
        <v>29.421033999999999</v>
      </c>
      <c r="G122">
        <v>2.4674448999999999E-3</v>
      </c>
      <c r="H122">
        <v>-14.373405</v>
      </c>
      <c r="I122">
        <v>-0.58198857000000004</v>
      </c>
      <c r="J122">
        <v>26.129992999999999</v>
      </c>
      <c r="K122">
        <v>34.912078999999999</v>
      </c>
      <c r="L122">
        <v>-7.5495525999999993E-2</v>
      </c>
    </row>
    <row r="123" spans="1:12" x14ac:dyDescent="0.25">
      <c r="A123">
        <v>12</v>
      </c>
      <c r="B123">
        <v>-3.1705046000000001</v>
      </c>
      <c r="C123">
        <v>-5.0149588999999999</v>
      </c>
      <c r="D123">
        <v>2.1065998999999998E-2</v>
      </c>
      <c r="E123">
        <v>35.367286999999997</v>
      </c>
      <c r="F123">
        <v>29.671033999999999</v>
      </c>
      <c r="G123">
        <v>2.4700655999999998E-3</v>
      </c>
      <c r="H123">
        <v>-14.468484</v>
      </c>
      <c r="I123">
        <v>-0.58221524999999996</v>
      </c>
      <c r="J123">
        <v>26.31288</v>
      </c>
      <c r="K123">
        <v>34.912078999999999</v>
      </c>
      <c r="L123">
        <v>-7.5493664000000002E-2</v>
      </c>
    </row>
    <row r="124" spans="1:12" x14ac:dyDescent="0.25">
      <c r="A124">
        <v>12.1</v>
      </c>
      <c r="B124">
        <v>-3.1707217999999999</v>
      </c>
      <c r="C124">
        <v>-5.0170221000000002</v>
      </c>
      <c r="D124">
        <v>2.1683026000000001E-2</v>
      </c>
      <c r="E124">
        <v>35.851246000000003</v>
      </c>
      <c r="F124">
        <v>29.921033999999999</v>
      </c>
      <c r="G124">
        <v>2.5404561E-3</v>
      </c>
      <c r="H124">
        <v>-14.471377</v>
      </c>
      <c r="I124">
        <v>-0.58194946999999997</v>
      </c>
      <c r="J124">
        <v>26.464796</v>
      </c>
      <c r="K124">
        <v>34.912078999999999</v>
      </c>
      <c r="L124">
        <v>-7.5679593000000003E-2</v>
      </c>
    </row>
    <row r="125" spans="1:12" x14ac:dyDescent="0.25">
      <c r="A125">
        <v>12.2</v>
      </c>
      <c r="B125">
        <v>-3.1955966999999998</v>
      </c>
      <c r="C125">
        <v>-5.0679277999999996</v>
      </c>
      <c r="D125">
        <v>2.1711505999999998E-2</v>
      </c>
      <c r="E125">
        <v>36.289969999999997</v>
      </c>
      <c r="F125">
        <v>30.171033999999999</v>
      </c>
      <c r="G125">
        <v>2.5486036000000002E-3</v>
      </c>
      <c r="H125">
        <v>-14.619991000000001</v>
      </c>
      <c r="I125">
        <v>-0.58204334999999996</v>
      </c>
      <c r="J125">
        <v>26.692693999999999</v>
      </c>
      <c r="K125">
        <v>34.912078999999999</v>
      </c>
      <c r="L125">
        <v>-7.5753942000000005E-2</v>
      </c>
    </row>
    <row r="126" spans="1:12" x14ac:dyDescent="0.25">
      <c r="A126">
        <v>12.3</v>
      </c>
      <c r="B126">
        <v>-3.1704557000000002</v>
      </c>
      <c r="C126">
        <v>-5.0818795999999997</v>
      </c>
      <c r="D126">
        <v>2.1962487999999999E-2</v>
      </c>
      <c r="E126">
        <v>37.053165</v>
      </c>
      <c r="F126">
        <v>30.421033999999999</v>
      </c>
      <c r="G126">
        <v>2.5694307E-3</v>
      </c>
      <c r="H126">
        <v>-14.660938</v>
      </c>
      <c r="I126">
        <v>-0.58182126000000001</v>
      </c>
      <c r="J126">
        <v>26.943646999999999</v>
      </c>
      <c r="K126">
        <v>34.912078999999999</v>
      </c>
      <c r="L126">
        <v>-7.5823567999999994E-2</v>
      </c>
    </row>
    <row r="127" spans="1:12" x14ac:dyDescent="0.25">
      <c r="A127">
        <v>12.4</v>
      </c>
      <c r="B127">
        <v>-3.1707198999999999</v>
      </c>
      <c r="C127">
        <v>-5.0623388</v>
      </c>
      <c r="D127">
        <v>2.2436952E-2</v>
      </c>
      <c r="E127">
        <v>37.712521000000002</v>
      </c>
      <c r="F127">
        <v>30.671032</v>
      </c>
      <c r="G127">
        <v>2.6143617000000002E-3</v>
      </c>
      <c r="H127">
        <v>-14.610669</v>
      </c>
      <c r="I127">
        <v>-0.58185153999999994</v>
      </c>
      <c r="J127">
        <v>27.118288</v>
      </c>
      <c r="K127">
        <v>34.912078999999999</v>
      </c>
      <c r="L127">
        <v>-7.5814500000000007E-2</v>
      </c>
    </row>
    <row r="128" spans="1:12" x14ac:dyDescent="0.25">
      <c r="A128">
        <v>12.5</v>
      </c>
      <c r="B128">
        <v>-3.1969476000000001</v>
      </c>
      <c r="C128">
        <v>-5.1105226999999998</v>
      </c>
      <c r="D128">
        <v>2.2610643999999999E-2</v>
      </c>
      <c r="E128">
        <v>37.831535000000002</v>
      </c>
      <c r="F128">
        <v>30.921033999999999</v>
      </c>
      <c r="G128">
        <v>2.6413592999999999E-3</v>
      </c>
      <c r="H128">
        <v>-14.747304</v>
      </c>
      <c r="I128">
        <v>-0.58165979000000001</v>
      </c>
      <c r="J128">
        <v>27.35116</v>
      </c>
      <c r="K128">
        <v>34.912078999999999</v>
      </c>
      <c r="L128">
        <v>-7.5844221000000003E-2</v>
      </c>
    </row>
    <row r="129" spans="1:12" x14ac:dyDescent="0.25">
      <c r="A129">
        <v>12.6</v>
      </c>
      <c r="B129">
        <v>-3.1967303999999999</v>
      </c>
      <c r="C129">
        <v>-5.0997342999999997</v>
      </c>
      <c r="D129">
        <v>2.3060568E-2</v>
      </c>
      <c r="E129">
        <v>38.516651000000003</v>
      </c>
      <c r="F129">
        <v>31.171033999999999</v>
      </c>
      <c r="G129">
        <v>2.7008853000000002E-3</v>
      </c>
      <c r="H129">
        <v>-14.716479</v>
      </c>
      <c r="I129">
        <v>-0.58096457000000001</v>
      </c>
      <c r="J129">
        <v>27.533045000000001</v>
      </c>
      <c r="K129">
        <v>34.912078999999999</v>
      </c>
      <c r="L129">
        <v>-7.5907453999999999E-2</v>
      </c>
    </row>
    <row r="130" spans="1:12" x14ac:dyDescent="0.25">
      <c r="A130">
        <v>12.7</v>
      </c>
      <c r="B130">
        <v>-3.1705046000000001</v>
      </c>
      <c r="C130">
        <v>-5.1476173000000003</v>
      </c>
      <c r="D130">
        <v>2.3232144999999999E-2</v>
      </c>
      <c r="E130">
        <v>39.123275999999997</v>
      </c>
      <c r="F130">
        <v>31.421033999999999</v>
      </c>
      <c r="G130">
        <v>2.7297884000000001E-3</v>
      </c>
      <c r="H130">
        <v>-14.852287</v>
      </c>
      <c r="I130">
        <v>-0.58085430000000005</v>
      </c>
      <c r="J130">
        <v>27.817903999999999</v>
      </c>
      <c r="K130">
        <v>34.912078999999999</v>
      </c>
      <c r="L130">
        <v>-7.5981699E-2</v>
      </c>
    </row>
    <row r="131" spans="1:12" x14ac:dyDescent="0.25">
      <c r="A131">
        <v>12.8</v>
      </c>
      <c r="B131">
        <v>-3.1693714000000002</v>
      </c>
      <c r="C131">
        <v>-5.2287774000000002</v>
      </c>
      <c r="D131">
        <v>2.3387815999999999E-2</v>
      </c>
      <c r="E131">
        <v>39.23798</v>
      </c>
      <c r="F131">
        <v>31.671033999999999</v>
      </c>
      <c r="G131">
        <v>2.7385673E-3</v>
      </c>
      <c r="H131">
        <v>-15.084942</v>
      </c>
      <c r="I131">
        <v>-0.58146626000000001</v>
      </c>
      <c r="J131">
        <v>28.019870999999998</v>
      </c>
      <c r="K131">
        <v>34.701118000000001</v>
      </c>
      <c r="L131">
        <v>-7.5824916000000006E-2</v>
      </c>
    </row>
    <row r="132" spans="1:12" x14ac:dyDescent="0.25">
      <c r="A132">
        <v>12.9</v>
      </c>
      <c r="B132">
        <v>-3.1693223000000001</v>
      </c>
      <c r="C132">
        <v>-5.3649015000000002</v>
      </c>
      <c r="D132">
        <v>2.3309818E-2</v>
      </c>
      <c r="E132">
        <v>39.860474000000004</v>
      </c>
      <c r="F132">
        <v>31.921033999999999</v>
      </c>
      <c r="G132">
        <v>2.7277763E-3</v>
      </c>
      <c r="H132">
        <v>-15.475203</v>
      </c>
      <c r="I132">
        <v>-0.58184778999999998</v>
      </c>
      <c r="J132">
        <v>28.276001000000001</v>
      </c>
      <c r="K132">
        <v>34.777549999999998</v>
      </c>
      <c r="L132">
        <v>-7.5912042999999998E-2</v>
      </c>
    </row>
    <row r="133" spans="1:12" x14ac:dyDescent="0.25">
      <c r="A133">
        <v>13</v>
      </c>
      <c r="B133">
        <v>-3.1693201000000002</v>
      </c>
      <c r="C133">
        <v>-5.3633861999999999</v>
      </c>
      <c r="D133">
        <v>2.3512491999999999E-2</v>
      </c>
      <c r="E133">
        <v>40.162899000000003</v>
      </c>
      <c r="F133">
        <v>32.171050999999999</v>
      </c>
      <c r="G133">
        <v>2.7521096999999998E-3</v>
      </c>
      <c r="H133">
        <v>-15.469975</v>
      </c>
      <c r="I133">
        <v>-0.58182197999999996</v>
      </c>
      <c r="J133">
        <v>28.541734999999999</v>
      </c>
      <c r="K133">
        <v>34.656364000000004</v>
      </c>
      <c r="L133">
        <v>-7.5871765999999993E-2</v>
      </c>
    </row>
    <row r="134" spans="1:12" x14ac:dyDescent="0.25">
      <c r="A134">
        <v>13.1</v>
      </c>
      <c r="B134">
        <v>-3.1693201000000002</v>
      </c>
      <c r="C134">
        <v>-5.4188141999999999</v>
      </c>
      <c r="D134">
        <v>2.3673468999999999E-2</v>
      </c>
      <c r="E134">
        <v>40.455596999999997</v>
      </c>
      <c r="F134">
        <v>32.421050999999999</v>
      </c>
      <c r="G134">
        <v>2.7678080000000001E-3</v>
      </c>
      <c r="H134">
        <v>-15.628133999999999</v>
      </c>
      <c r="I134">
        <v>-0.58244549999999995</v>
      </c>
      <c r="J134">
        <v>28.773883999999999</v>
      </c>
      <c r="K134">
        <v>34.986632999999998</v>
      </c>
      <c r="L134">
        <v>-7.5655676000000005E-2</v>
      </c>
    </row>
    <row r="135" spans="1:12" x14ac:dyDescent="0.25">
      <c r="A135">
        <v>13.2</v>
      </c>
      <c r="B135">
        <v>-3.1706707000000001</v>
      </c>
      <c r="C135">
        <v>-5.3683151999999996</v>
      </c>
      <c r="D135">
        <v>2.3965866999999998E-2</v>
      </c>
      <c r="E135">
        <v>40.801848999999997</v>
      </c>
      <c r="F135">
        <v>32.671050999999999</v>
      </c>
      <c r="G135">
        <v>2.8028815999999999E-3</v>
      </c>
      <c r="H135">
        <v>-15.480079999999999</v>
      </c>
      <c r="I135">
        <v>-0.58188044999999999</v>
      </c>
      <c r="J135">
        <v>28.983196</v>
      </c>
      <c r="K135">
        <v>35.311909</v>
      </c>
      <c r="L135">
        <v>-7.5575180000000006E-2</v>
      </c>
    </row>
    <row r="136" spans="1:12" x14ac:dyDescent="0.25">
      <c r="A136">
        <v>13.3</v>
      </c>
      <c r="B136">
        <v>-3.1955947999999998</v>
      </c>
      <c r="C136">
        <v>-5.4271975000000001</v>
      </c>
      <c r="D136">
        <v>2.4202161E-2</v>
      </c>
      <c r="E136">
        <v>41.181579999999997</v>
      </c>
      <c r="F136">
        <v>32.921050999999999</v>
      </c>
      <c r="G136">
        <v>2.8302341000000001E-3</v>
      </c>
      <c r="H136">
        <v>-15.64598</v>
      </c>
      <c r="I136">
        <v>-0.58202416000000001</v>
      </c>
      <c r="J136">
        <v>29.26322</v>
      </c>
      <c r="K136">
        <v>35.549618000000002</v>
      </c>
      <c r="L136">
        <v>-7.5676470999999995E-2</v>
      </c>
    </row>
    <row r="137" spans="1:12" x14ac:dyDescent="0.25">
      <c r="A137">
        <v>13.4</v>
      </c>
      <c r="B137">
        <v>-3.1704555000000001</v>
      </c>
      <c r="C137">
        <v>-5.4468904</v>
      </c>
      <c r="D137">
        <v>2.4421071999999999E-2</v>
      </c>
      <c r="E137">
        <v>41.674660000000003</v>
      </c>
      <c r="F137">
        <v>33.171050999999999</v>
      </c>
      <c r="G137">
        <v>2.8539426000000001E-3</v>
      </c>
      <c r="H137">
        <v>-15.701304</v>
      </c>
      <c r="I137">
        <v>-0.58183216999999998</v>
      </c>
      <c r="J137">
        <v>29.540417000000001</v>
      </c>
      <c r="K137">
        <v>35.866115999999998</v>
      </c>
      <c r="L137">
        <v>-7.5758568999999998E-2</v>
      </c>
    </row>
    <row r="138" spans="1:12" x14ac:dyDescent="0.25">
      <c r="A138">
        <v>13.5</v>
      </c>
      <c r="B138">
        <v>-3.1693690000000001</v>
      </c>
      <c r="C138">
        <v>-5.4880437999999998</v>
      </c>
      <c r="D138">
        <v>2.4656441000000001E-2</v>
      </c>
      <c r="E138">
        <v>41.797435999999998</v>
      </c>
      <c r="F138">
        <v>33.421055000000003</v>
      </c>
      <c r="G138">
        <v>2.8750515000000002E-3</v>
      </c>
      <c r="H138">
        <v>-15.819962</v>
      </c>
      <c r="I138">
        <v>-0.58201391000000002</v>
      </c>
      <c r="J138">
        <v>29.820601</v>
      </c>
      <c r="K138">
        <v>36.220317999999999</v>
      </c>
      <c r="L138">
        <v>-7.5778224000000005E-2</v>
      </c>
    </row>
    <row r="139" spans="1:12" x14ac:dyDescent="0.25">
      <c r="A139">
        <v>13.6</v>
      </c>
      <c r="B139">
        <v>-3.1693223000000001</v>
      </c>
      <c r="C139">
        <v>-5.5033678999999998</v>
      </c>
      <c r="D139">
        <v>2.5033138999999999E-2</v>
      </c>
      <c r="E139">
        <v>42.337249999999997</v>
      </c>
      <c r="F139">
        <v>33.671050999999999</v>
      </c>
      <c r="G139">
        <v>2.9232297000000001E-3</v>
      </c>
      <c r="H139">
        <v>-15.859285</v>
      </c>
      <c r="I139">
        <v>-0.58206183</v>
      </c>
      <c r="J139">
        <v>30.035115999999999</v>
      </c>
      <c r="K139">
        <v>36.499741</v>
      </c>
      <c r="L139">
        <v>-7.5904489000000006E-2</v>
      </c>
    </row>
    <row r="140" spans="1:12" x14ac:dyDescent="0.25">
      <c r="A140">
        <v>13.7</v>
      </c>
      <c r="B140">
        <v>-3.1693201000000002</v>
      </c>
      <c r="C140">
        <v>-5.5548653999999997</v>
      </c>
      <c r="D140">
        <v>2.4872087000000001E-2</v>
      </c>
      <c r="E140">
        <v>42.393692000000001</v>
      </c>
      <c r="F140">
        <v>33.921055000000003</v>
      </c>
      <c r="G140">
        <v>2.9024195E-3</v>
      </c>
      <c r="H140">
        <v>-16.008226000000001</v>
      </c>
      <c r="I140">
        <v>-0.58259028000000002</v>
      </c>
      <c r="J140">
        <v>30.325893000000001</v>
      </c>
      <c r="K140">
        <v>36.816668999999997</v>
      </c>
      <c r="L140">
        <v>-7.5746857000000001E-2</v>
      </c>
    </row>
    <row r="141" spans="1:12" x14ac:dyDescent="0.25">
      <c r="A141">
        <v>13.8</v>
      </c>
      <c r="B141">
        <v>-3.1706707000000001</v>
      </c>
      <c r="C141">
        <v>-5.5344709999999999</v>
      </c>
      <c r="D141">
        <v>2.5131475E-2</v>
      </c>
      <c r="E141">
        <v>42.797535000000003</v>
      </c>
      <c r="F141">
        <v>34.171050999999999</v>
      </c>
      <c r="G141">
        <v>2.9331597000000001E-3</v>
      </c>
      <c r="H141">
        <v>-15.949071</v>
      </c>
      <c r="I141">
        <v>-0.58218276999999996</v>
      </c>
      <c r="J141">
        <v>30.593703999999999</v>
      </c>
      <c r="K141">
        <v>37.170113000000001</v>
      </c>
      <c r="L141">
        <v>-7.5594038000000002E-2</v>
      </c>
    </row>
    <row r="142" spans="1:12" x14ac:dyDescent="0.25">
      <c r="A142">
        <v>13.9</v>
      </c>
      <c r="B142">
        <v>-3.1955947999999998</v>
      </c>
      <c r="C142">
        <v>-5.5694318000000003</v>
      </c>
      <c r="D142">
        <v>2.5385825000000001E-2</v>
      </c>
      <c r="E142">
        <v>43.146076000000001</v>
      </c>
      <c r="F142">
        <v>34.421050999999999</v>
      </c>
      <c r="G142">
        <v>2.9665291999999999E-3</v>
      </c>
      <c r="H142">
        <v>-16.048573999999999</v>
      </c>
      <c r="I142">
        <v>-0.58207308999999996</v>
      </c>
      <c r="J142">
        <v>30.790737</v>
      </c>
      <c r="K142">
        <v>37.484527999999997</v>
      </c>
      <c r="L142">
        <v>-7.5780094000000006E-2</v>
      </c>
    </row>
    <row r="143" spans="1:12" x14ac:dyDescent="0.25">
      <c r="A143">
        <v>14</v>
      </c>
      <c r="B143">
        <v>-3.1718061</v>
      </c>
      <c r="C143">
        <v>-5.642849</v>
      </c>
      <c r="D143">
        <v>2.5341592999999999E-2</v>
      </c>
      <c r="E143">
        <v>43.434570000000001</v>
      </c>
      <c r="F143">
        <v>34.671055000000003</v>
      </c>
      <c r="G143">
        <v>2.9655984E-3</v>
      </c>
      <c r="H143">
        <v>-16.262848000000002</v>
      </c>
      <c r="I143">
        <v>-0.58238511999999998</v>
      </c>
      <c r="J143">
        <v>31.120621</v>
      </c>
      <c r="K143">
        <v>37.762501</v>
      </c>
      <c r="L143">
        <v>-7.5798325E-2</v>
      </c>
    </row>
    <row r="144" spans="1:12" x14ac:dyDescent="0.25">
      <c r="A144">
        <v>14.1</v>
      </c>
      <c r="B144">
        <v>-3.1969945000000002</v>
      </c>
      <c r="C144">
        <v>-5.7028470000000002</v>
      </c>
      <c r="D144">
        <v>2.5550357999999999E-2</v>
      </c>
      <c r="E144">
        <v>43.523910999999998</v>
      </c>
      <c r="F144">
        <v>34.921050999999999</v>
      </c>
      <c r="G144">
        <v>2.9870763000000001E-3</v>
      </c>
      <c r="H144">
        <v>-16.434464999999999</v>
      </c>
      <c r="I144">
        <v>-0.58229392999999996</v>
      </c>
      <c r="J144">
        <v>31.39406</v>
      </c>
      <c r="K144">
        <v>38.090443</v>
      </c>
      <c r="L144">
        <v>-7.5951450000000004E-2</v>
      </c>
    </row>
    <row r="145" spans="1:12" x14ac:dyDescent="0.25">
      <c r="A145">
        <v>14.2</v>
      </c>
      <c r="B145">
        <v>-3.1980829000000002</v>
      </c>
      <c r="C145">
        <v>-5.6635803999999998</v>
      </c>
      <c r="D145">
        <v>2.5993138999999998E-2</v>
      </c>
      <c r="E145">
        <v>43.621566999999999</v>
      </c>
      <c r="F145">
        <v>35.171055000000003</v>
      </c>
      <c r="G145">
        <v>3.0409632999999999E-3</v>
      </c>
      <c r="H145">
        <v>-16.322668</v>
      </c>
      <c r="I145">
        <v>-0.58177334000000003</v>
      </c>
      <c r="J145">
        <v>31.737881000000002</v>
      </c>
      <c r="K145">
        <v>38.417816000000002</v>
      </c>
      <c r="L145">
        <v>-7.5945042000000004E-2</v>
      </c>
    </row>
    <row r="146" spans="1:12" x14ac:dyDescent="0.25">
      <c r="A146">
        <v>14.3</v>
      </c>
      <c r="B146">
        <v>-3.1967793000000002</v>
      </c>
      <c r="C146">
        <v>-5.7129412000000004</v>
      </c>
      <c r="D146">
        <v>2.6241266999999999E-2</v>
      </c>
      <c r="E146">
        <v>44.050601999999998</v>
      </c>
      <c r="F146">
        <v>35.421050999999999</v>
      </c>
      <c r="G146">
        <v>3.0629772000000002E-3</v>
      </c>
      <c r="H146">
        <v>-16.466227</v>
      </c>
      <c r="I146">
        <v>-0.58226716999999995</v>
      </c>
      <c r="J146">
        <v>31.987841</v>
      </c>
      <c r="K146">
        <v>38.779998999999997</v>
      </c>
      <c r="L146">
        <v>-7.5626284000000002E-2</v>
      </c>
    </row>
    <row r="147" spans="1:12" x14ac:dyDescent="0.25">
      <c r="A147">
        <v>14.4</v>
      </c>
      <c r="B147">
        <v>-3.1718573999999999</v>
      </c>
      <c r="C147">
        <v>-5.6794348000000001</v>
      </c>
      <c r="D147">
        <v>2.6525205E-2</v>
      </c>
      <c r="E147">
        <v>44.076003999999998</v>
      </c>
      <c r="F147">
        <v>35.671050999999999</v>
      </c>
      <c r="G147">
        <v>3.0919784000000001E-3</v>
      </c>
      <c r="H147">
        <v>-16.367718</v>
      </c>
      <c r="I147">
        <v>-0.58171307999999999</v>
      </c>
      <c r="J147">
        <v>32.277760000000001</v>
      </c>
      <c r="K147">
        <v>39.122008999999998</v>
      </c>
      <c r="L147">
        <v>-7.5602143999999996E-2</v>
      </c>
    </row>
    <row r="148" spans="1:12" x14ac:dyDescent="0.25">
      <c r="A148">
        <v>14.5</v>
      </c>
      <c r="B148">
        <v>-3.1969967000000001</v>
      </c>
      <c r="C148">
        <v>-5.8217071999999996</v>
      </c>
      <c r="D148">
        <v>2.6261998000000002E-2</v>
      </c>
      <c r="E148">
        <v>44.32835</v>
      </c>
      <c r="F148">
        <v>35.921050999999999</v>
      </c>
      <c r="G148">
        <v>3.0681346999999999E-3</v>
      </c>
      <c r="H148">
        <v>-16.777394999999999</v>
      </c>
      <c r="I148">
        <v>-0.58229684999999998</v>
      </c>
      <c r="J148">
        <v>32.593463999999997</v>
      </c>
      <c r="K148">
        <v>39.471508</v>
      </c>
      <c r="L148">
        <v>-7.5725049000000003E-2</v>
      </c>
    </row>
    <row r="149" spans="1:12" x14ac:dyDescent="0.25">
      <c r="A149">
        <v>14.6</v>
      </c>
      <c r="B149">
        <v>-3.1980829000000002</v>
      </c>
      <c r="C149">
        <v>-5.8638811000000004</v>
      </c>
      <c r="D149">
        <v>2.6487040999999999E-2</v>
      </c>
      <c r="E149">
        <v>44.584964999999997</v>
      </c>
      <c r="F149">
        <v>36.171050999999999</v>
      </c>
      <c r="G149">
        <v>3.0898112000000001E-3</v>
      </c>
      <c r="H149">
        <v>-16.898503999999999</v>
      </c>
      <c r="I149">
        <v>-0.58223265000000002</v>
      </c>
      <c r="J149">
        <v>32.842022</v>
      </c>
      <c r="K149">
        <v>39.795650000000002</v>
      </c>
      <c r="L149">
        <v>-7.5782046000000006E-2</v>
      </c>
    </row>
    <row r="150" spans="1:12" x14ac:dyDescent="0.25">
      <c r="A150">
        <v>14.7</v>
      </c>
      <c r="B150">
        <v>-3.1981299000000001</v>
      </c>
      <c r="C150">
        <v>-5.8812756999999998</v>
      </c>
      <c r="D150">
        <v>2.6644227999999999E-2</v>
      </c>
      <c r="E150">
        <v>44.603648999999997</v>
      </c>
      <c r="F150">
        <v>36.421050999999999</v>
      </c>
      <c r="G150">
        <v>3.1121479999999999E-3</v>
      </c>
      <c r="H150">
        <v>-16.949558</v>
      </c>
      <c r="I150">
        <v>-0.58192562999999997</v>
      </c>
      <c r="J150">
        <v>33.168067999999998</v>
      </c>
      <c r="K150">
        <v>40.107081999999998</v>
      </c>
      <c r="L150">
        <v>-7.5710446000000001E-2</v>
      </c>
    </row>
    <row r="151" spans="1:12" x14ac:dyDescent="0.25">
      <c r="A151">
        <v>14.8</v>
      </c>
      <c r="B151">
        <v>-3.1967812000000002</v>
      </c>
      <c r="C151">
        <v>-5.8868175000000003</v>
      </c>
      <c r="D151">
        <v>2.7072720000000002E-2</v>
      </c>
      <c r="E151">
        <v>44.969051</v>
      </c>
      <c r="F151">
        <v>36.671050999999999</v>
      </c>
      <c r="G151">
        <v>3.1615471999999999E-3</v>
      </c>
      <c r="H151">
        <v>-16.969757000000001</v>
      </c>
      <c r="I151">
        <v>-0.58130466999999997</v>
      </c>
      <c r="J151">
        <v>33.475681000000002</v>
      </c>
      <c r="K151">
        <v>40.464908999999999</v>
      </c>
      <c r="L151">
        <v>-7.5988621000000006E-2</v>
      </c>
    </row>
    <row r="152" spans="1:12" x14ac:dyDescent="0.25">
      <c r="A152">
        <v>14.9</v>
      </c>
      <c r="B152">
        <v>-3.1705066999999998</v>
      </c>
      <c r="C152">
        <v>-5.9000921000000002</v>
      </c>
      <c r="D152">
        <v>2.7290645999999998E-2</v>
      </c>
      <c r="E152">
        <v>45.114277000000001</v>
      </c>
      <c r="F152">
        <v>36.921050999999999</v>
      </c>
      <c r="G152">
        <v>3.1933388999999999E-3</v>
      </c>
      <c r="H152">
        <v>-17.003222999999998</v>
      </c>
      <c r="I152">
        <v>-0.58140658999999995</v>
      </c>
      <c r="J152">
        <v>33.730003000000004</v>
      </c>
      <c r="K152">
        <v>40.824657000000002</v>
      </c>
      <c r="L152">
        <v>-7.5825296E-2</v>
      </c>
    </row>
    <row r="153" spans="1:12" x14ac:dyDescent="0.25">
      <c r="A153">
        <v>15</v>
      </c>
      <c r="B153">
        <v>-3.170722</v>
      </c>
      <c r="C153">
        <v>-5.9754848000000003</v>
      </c>
      <c r="D153">
        <v>2.7175479999999998E-2</v>
      </c>
      <c r="E153">
        <v>45.120567000000001</v>
      </c>
      <c r="F153">
        <v>37.171050999999999</v>
      </c>
      <c r="G153">
        <v>3.1764826000000002E-3</v>
      </c>
      <c r="H153">
        <v>-17.221491</v>
      </c>
      <c r="I153">
        <v>-0.58190209000000004</v>
      </c>
      <c r="J153">
        <v>34.10754</v>
      </c>
      <c r="K153">
        <v>41.175274000000002</v>
      </c>
      <c r="L153">
        <v>-7.5720503999999994E-2</v>
      </c>
    </row>
    <row r="154" spans="1:12" x14ac:dyDescent="0.25">
      <c r="A154">
        <v>15.1</v>
      </c>
      <c r="B154">
        <v>-3.1969476000000001</v>
      </c>
      <c r="C154">
        <v>-5.9750155999999999</v>
      </c>
      <c r="D154">
        <v>2.7507856000000001E-2</v>
      </c>
      <c r="E154">
        <v>45.093772999999999</v>
      </c>
      <c r="F154">
        <v>37.421050999999999</v>
      </c>
      <c r="G154">
        <v>3.2153993E-3</v>
      </c>
      <c r="H154">
        <v>-17.222263000000002</v>
      </c>
      <c r="I154">
        <v>-0.58173918999999996</v>
      </c>
      <c r="J154">
        <v>34.470599999999997</v>
      </c>
      <c r="K154">
        <v>41.497463000000003</v>
      </c>
      <c r="L154">
        <v>-7.5575060999999999E-2</v>
      </c>
    </row>
    <row r="155" spans="1:12" x14ac:dyDescent="0.25">
      <c r="A155">
        <v>15.2</v>
      </c>
      <c r="B155">
        <v>-3.1967303999999999</v>
      </c>
      <c r="C155">
        <v>-6.0215377999999999</v>
      </c>
      <c r="D155">
        <v>2.7692972E-2</v>
      </c>
      <c r="E155">
        <v>45.212521000000002</v>
      </c>
      <c r="F155">
        <v>37.671050999999999</v>
      </c>
      <c r="G155">
        <v>3.2404342E-3</v>
      </c>
      <c r="H155">
        <v>-17.354410000000001</v>
      </c>
      <c r="I155">
        <v>-0.58150601000000002</v>
      </c>
      <c r="J155">
        <v>34.770851</v>
      </c>
      <c r="K155">
        <v>41.815063000000002</v>
      </c>
      <c r="L155">
        <v>-7.5732923999999993E-2</v>
      </c>
    </row>
    <row r="156" spans="1:12" x14ac:dyDescent="0.25">
      <c r="A156">
        <v>15.3</v>
      </c>
      <c r="B156">
        <v>-3.1705046000000001</v>
      </c>
      <c r="C156">
        <v>-6.0975980999999999</v>
      </c>
      <c r="D156">
        <v>2.7954116000000001E-2</v>
      </c>
      <c r="E156">
        <v>45.444595</v>
      </c>
      <c r="F156">
        <v>37.921050999999999</v>
      </c>
      <c r="G156">
        <v>3.2658975E-3</v>
      </c>
      <c r="H156">
        <v>-17.574911</v>
      </c>
      <c r="I156">
        <v>-0.58148199</v>
      </c>
      <c r="J156">
        <v>35.055129999999998</v>
      </c>
      <c r="K156">
        <v>42.202919000000001</v>
      </c>
      <c r="L156">
        <v>-7.5806469000000001E-2</v>
      </c>
    </row>
    <row r="157" spans="1:12" x14ac:dyDescent="0.25">
      <c r="A157">
        <v>15.4</v>
      </c>
      <c r="B157">
        <v>-3.1707217999999999</v>
      </c>
      <c r="C157">
        <v>-6.1940203</v>
      </c>
      <c r="D157">
        <v>2.7895515999999999E-2</v>
      </c>
      <c r="E157">
        <v>45.317574</v>
      </c>
      <c r="F157">
        <v>38.171055000000003</v>
      </c>
      <c r="G157">
        <v>3.2632805000000001E-3</v>
      </c>
      <c r="H157">
        <v>-17.848185999999998</v>
      </c>
      <c r="I157">
        <v>-0.58190286000000002</v>
      </c>
      <c r="J157">
        <v>35.442794999999997</v>
      </c>
      <c r="K157">
        <v>42.534615000000002</v>
      </c>
      <c r="L157">
        <v>-7.6020195999999998E-2</v>
      </c>
    </row>
    <row r="158" spans="1:12" x14ac:dyDescent="0.25">
      <c r="A158">
        <v>15.5</v>
      </c>
      <c r="B158">
        <v>-3.1955966999999998</v>
      </c>
      <c r="C158">
        <v>-6.2097658999999998</v>
      </c>
      <c r="D158">
        <v>2.6951408E-2</v>
      </c>
      <c r="E158">
        <v>45.305118999999998</v>
      </c>
      <c r="F158">
        <v>38.421050999999999</v>
      </c>
      <c r="G158">
        <v>3.1542574999999999E-3</v>
      </c>
      <c r="H158">
        <v>-17.890577</v>
      </c>
      <c r="I158">
        <v>-0.58208674000000005</v>
      </c>
      <c r="J158">
        <v>35.787028999999997</v>
      </c>
      <c r="K158">
        <v>42.841942000000003</v>
      </c>
      <c r="L158">
        <v>-7.5932622000000005E-2</v>
      </c>
    </row>
    <row r="159" spans="1:12" x14ac:dyDescent="0.25">
      <c r="A159">
        <v>15.6</v>
      </c>
      <c r="B159">
        <v>-3.1718063000000001</v>
      </c>
      <c r="C159">
        <v>-6.2668613999999998</v>
      </c>
      <c r="D159">
        <v>2.6786919999999999E-2</v>
      </c>
      <c r="E159">
        <v>45.591591000000001</v>
      </c>
      <c r="F159">
        <v>38.671050999999999</v>
      </c>
      <c r="G159">
        <v>3.1210855000000002E-3</v>
      </c>
      <c r="H159">
        <v>-18.049904000000002</v>
      </c>
      <c r="I159">
        <v>-0.58230649999999995</v>
      </c>
      <c r="J159">
        <v>36.065165999999998</v>
      </c>
      <c r="K159">
        <v>43.195328000000003</v>
      </c>
      <c r="L159">
        <v>-7.5795583E-2</v>
      </c>
    </row>
    <row r="160" spans="1:12" x14ac:dyDescent="0.25">
      <c r="A160">
        <v>15.7</v>
      </c>
      <c r="B160">
        <v>-3.1969945000000002</v>
      </c>
      <c r="C160">
        <v>-6.2564143999999997</v>
      </c>
      <c r="D160">
        <v>2.6787366999999999E-2</v>
      </c>
      <c r="E160">
        <v>45.614212000000002</v>
      </c>
      <c r="F160">
        <v>38.921050999999999</v>
      </c>
      <c r="G160">
        <v>3.1251321000000001E-3</v>
      </c>
      <c r="H160">
        <v>-18.022112</v>
      </c>
      <c r="I160">
        <v>-0.58209323999999996</v>
      </c>
      <c r="J160">
        <v>36.344321999999998</v>
      </c>
      <c r="K160">
        <v>43.584086999999997</v>
      </c>
      <c r="L160">
        <v>-7.5615026000000002E-2</v>
      </c>
    </row>
    <row r="161" spans="1:12" x14ac:dyDescent="0.25">
      <c r="A161">
        <v>15.8</v>
      </c>
      <c r="B161">
        <v>-3.1967319999999999</v>
      </c>
      <c r="C161">
        <v>-6.2933849999999998</v>
      </c>
      <c r="D161">
        <v>2.7015397E-2</v>
      </c>
      <c r="E161">
        <v>45.615189000000001</v>
      </c>
      <c r="F161">
        <v>39.171050999999999</v>
      </c>
      <c r="G161">
        <v>3.1494203000000001E-3</v>
      </c>
      <c r="H161">
        <v>-18.130281</v>
      </c>
      <c r="I161">
        <v>-0.58196431000000004</v>
      </c>
      <c r="J161">
        <v>36.773510000000002</v>
      </c>
      <c r="K161">
        <v>43.90654</v>
      </c>
      <c r="L161">
        <v>-7.5838283000000006E-2</v>
      </c>
    </row>
    <row r="162" spans="1:12" x14ac:dyDescent="0.25">
      <c r="A162">
        <v>15.9</v>
      </c>
      <c r="B162">
        <v>-3.1718554000000001</v>
      </c>
      <c r="C162">
        <v>-6.2751011999999999</v>
      </c>
      <c r="D162">
        <v>2.7247500000000001E-2</v>
      </c>
      <c r="E162">
        <v>45.615234000000001</v>
      </c>
      <c r="F162">
        <v>39.421055000000003</v>
      </c>
      <c r="G162">
        <v>3.1796188999999998E-3</v>
      </c>
      <c r="H162">
        <v>-18.074711000000001</v>
      </c>
      <c r="I162">
        <v>-0.58158003999999996</v>
      </c>
      <c r="J162">
        <v>37.091610000000003</v>
      </c>
      <c r="K162">
        <v>44.229618000000002</v>
      </c>
      <c r="L162">
        <v>-7.5875795999999995E-2</v>
      </c>
    </row>
    <row r="163" spans="1:12" x14ac:dyDescent="0.25">
      <c r="A163">
        <v>16</v>
      </c>
      <c r="B163">
        <v>-3.1969965</v>
      </c>
      <c r="C163">
        <v>-6.3077626000000002</v>
      </c>
      <c r="D163">
        <v>2.7358962000000001E-2</v>
      </c>
      <c r="E163">
        <v>45.536372999999998</v>
      </c>
      <c r="F163">
        <v>39.671050999999999</v>
      </c>
      <c r="G163">
        <v>3.1938469000000001E-3</v>
      </c>
      <c r="H163">
        <v>-18.171517999999999</v>
      </c>
      <c r="I163">
        <v>-0.58126599000000001</v>
      </c>
      <c r="J163">
        <v>37.447346000000003</v>
      </c>
      <c r="K163">
        <v>44.632922999999998</v>
      </c>
      <c r="L163">
        <v>-7.6055676000000003E-2</v>
      </c>
    </row>
    <row r="164" spans="1:12" x14ac:dyDescent="0.25">
      <c r="A164">
        <v>16.100000000000001</v>
      </c>
      <c r="B164">
        <v>-3.1967322999999999</v>
      </c>
      <c r="C164">
        <v>-6.3817215000000003</v>
      </c>
      <c r="D164">
        <v>2.7311037999999999E-2</v>
      </c>
      <c r="E164">
        <v>45.599933999999998</v>
      </c>
      <c r="F164">
        <v>39.921050999999999</v>
      </c>
      <c r="G164">
        <v>3.1983869E-3</v>
      </c>
      <c r="H164">
        <v>-18.387995</v>
      </c>
      <c r="I164">
        <v>-0.58202100000000001</v>
      </c>
      <c r="J164">
        <v>37.789268</v>
      </c>
      <c r="K164">
        <v>44.996386999999999</v>
      </c>
      <c r="L164">
        <v>-7.587824E-2</v>
      </c>
    </row>
    <row r="165" spans="1:12" x14ac:dyDescent="0.25">
      <c r="A165">
        <v>16.2</v>
      </c>
      <c r="B165">
        <v>-3.1705046000000001</v>
      </c>
      <c r="C165">
        <v>-6.3731755999999997</v>
      </c>
      <c r="D165">
        <v>2.7163944999999998E-2</v>
      </c>
      <c r="E165">
        <v>45.529826999999997</v>
      </c>
      <c r="F165">
        <v>40.171050999999999</v>
      </c>
      <c r="G165">
        <v>3.1712366999999998E-3</v>
      </c>
      <c r="H165">
        <v>-18.364025000000002</v>
      </c>
      <c r="I165">
        <v>-0.58149194999999998</v>
      </c>
      <c r="J165">
        <v>38.123241</v>
      </c>
      <c r="K165">
        <v>45.276428000000003</v>
      </c>
      <c r="L165">
        <v>-7.5829155999999995E-2</v>
      </c>
    </row>
    <row r="166" spans="1:12" x14ac:dyDescent="0.25">
      <c r="A166">
        <v>16.3</v>
      </c>
      <c r="B166">
        <v>-3.1693714000000002</v>
      </c>
      <c r="C166">
        <v>-6.4494486000000002</v>
      </c>
      <c r="D166">
        <v>2.6974577E-2</v>
      </c>
      <c r="E166">
        <v>45.414969999999997</v>
      </c>
      <c r="F166">
        <v>40.421050999999999</v>
      </c>
      <c r="G166">
        <v>3.1618916000000002E-3</v>
      </c>
      <c r="H166">
        <v>-18.583012</v>
      </c>
      <c r="I166">
        <v>-0.58210837999999998</v>
      </c>
      <c r="J166">
        <v>38.508507000000002</v>
      </c>
      <c r="K166">
        <v>45.597507</v>
      </c>
      <c r="L166">
        <v>-7.5659052000000004E-2</v>
      </c>
    </row>
    <row r="167" spans="1:12" x14ac:dyDescent="0.25">
      <c r="A167">
        <v>16.399999999999999</v>
      </c>
      <c r="B167">
        <v>-3.1706731000000001</v>
      </c>
      <c r="C167">
        <v>-6.4626650999999997</v>
      </c>
      <c r="D167">
        <v>2.7237562E-2</v>
      </c>
      <c r="E167">
        <v>45.217925999999999</v>
      </c>
      <c r="F167">
        <v>40.671055000000003</v>
      </c>
      <c r="G167">
        <v>3.1909697999999999E-3</v>
      </c>
      <c r="H167">
        <v>-18.621919999999999</v>
      </c>
      <c r="I167">
        <v>-0.58204341000000004</v>
      </c>
      <c r="J167">
        <v>38.841579000000003</v>
      </c>
      <c r="K167">
        <v>45.949748999999997</v>
      </c>
      <c r="L167">
        <v>-7.5674600999999994E-2</v>
      </c>
    </row>
    <row r="168" spans="1:12" x14ac:dyDescent="0.25">
      <c r="A168">
        <v>16.5</v>
      </c>
      <c r="B168">
        <v>-3.1969454000000002</v>
      </c>
      <c r="C168">
        <v>-6.4160551999999997</v>
      </c>
      <c r="D168">
        <v>2.7787962999999999E-2</v>
      </c>
      <c r="E168">
        <v>45.313910999999997</v>
      </c>
      <c r="F168">
        <v>40.921050999999999</v>
      </c>
      <c r="G168">
        <v>3.2463182999999999E-3</v>
      </c>
      <c r="H168">
        <v>-18.491934000000001</v>
      </c>
      <c r="I168">
        <v>-0.58165460999999996</v>
      </c>
      <c r="J168">
        <v>39.176903000000003</v>
      </c>
      <c r="K168">
        <v>46.273670000000003</v>
      </c>
      <c r="L168">
        <v>-7.5754531E-2</v>
      </c>
    </row>
    <row r="169" spans="1:12" x14ac:dyDescent="0.25">
      <c r="A169">
        <v>16.600000000000001</v>
      </c>
      <c r="B169">
        <v>-3.1967300999999999</v>
      </c>
      <c r="C169">
        <v>-6.3799967999999998</v>
      </c>
      <c r="D169">
        <v>2.8200708000000001E-2</v>
      </c>
      <c r="E169">
        <v>45.203280999999997</v>
      </c>
      <c r="F169">
        <v>41.171055000000003</v>
      </c>
      <c r="G169">
        <v>3.2913573000000001E-3</v>
      </c>
      <c r="H169">
        <v>-18.391724</v>
      </c>
      <c r="I169">
        <v>-0.58081967000000001</v>
      </c>
      <c r="J169">
        <v>39.480690000000003</v>
      </c>
      <c r="K169">
        <v>46.575572999999999</v>
      </c>
      <c r="L169">
        <v>-7.5903200000000004E-2</v>
      </c>
    </row>
    <row r="170" spans="1:12" x14ac:dyDescent="0.25">
      <c r="A170">
        <v>16.7</v>
      </c>
      <c r="B170">
        <v>-3.1718554000000001</v>
      </c>
      <c r="C170">
        <v>-6.5916471000000003</v>
      </c>
      <c r="D170">
        <v>2.7868998999999998E-2</v>
      </c>
      <c r="E170">
        <v>45.137138</v>
      </c>
      <c r="F170">
        <v>41.421050999999999</v>
      </c>
      <c r="G170">
        <v>3.2461113E-3</v>
      </c>
      <c r="H170">
        <v>-19.001776</v>
      </c>
      <c r="I170">
        <v>-0.58216935000000003</v>
      </c>
      <c r="J170">
        <v>39.899920999999999</v>
      </c>
      <c r="K170">
        <v>46.888179999999998</v>
      </c>
      <c r="L170">
        <v>-7.5889639999999994E-2</v>
      </c>
    </row>
    <row r="171" spans="1:12" x14ac:dyDescent="0.25">
      <c r="A171">
        <v>16.8</v>
      </c>
      <c r="B171">
        <v>-3.1969965</v>
      </c>
      <c r="C171">
        <v>-6.6285653</v>
      </c>
      <c r="D171">
        <v>2.8104791E-2</v>
      </c>
      <c r="E171">
        <v>45.121555000000001</v>
      </c>
      <c r="F171">
        <v>41.671050999999999</v>
      </c>
      <c r="G171">
        <v>3.2813937999999999E-3</v>
      </c>
      <c r="H171">
        <v>-19.110531000000002</v>
      </c>
      <c r="I171">
        <v>-0.58235806000000001</v>
      </c>
      <c r="J171">
        <v>40.230682000000002</v>
      </c>
      <c r="K171">
        <v>47.188602000000003</v>
      </c>
      <c r="L171">
        <v>-7.5858681999999997E-2</v>
      </c>
    </row>
    <row r="172" spans="1:12" x14ac:dyDescent="0.25">
      <c r="A172">
        <v>16.899999999999999</v>
      </c>
      <c r="B172">
        <v>-3.1980829000000002</v>
      </c>
      <c r="C172">
        <v>-6.6459355000000002</v>
      </c>
      <c r="D172">
        <v>2.8061584000000001E-2</v>
      </c>
      <c r="E172">
        <v>45.051848999999997</v>
      </c>
      <c r="F172">
        <v>41.921050999999999</v>
      </c>
      <c r="G172">
        <v>3.2800237999999998E-3</v>
      </c>
      <c r="H172">
        <v>-19.162291</v>
      </c>
      <c r="I172">
        <v>-0.58218181000000002</v>
      </c>
      <c r="J172">
        <v>40.608452</v>
      </c>
      <c r="K172">
        <v>47.507328000000001</v>
      </c>
      <c r="L172">
        <v>-7.5713553000000003E-2</v>
      </c>
    </row>
    <row r="173" spans="1:12" x14ac:dyDescent="0.25">
      <c r="A173">
        <v>17</v>
      </c>
      <c r="B173">
        <v>-3.1967793000000002</v>
      </c>
      <c r="C173">
        <v>-6.7009338999999999</v>
      </c>
      <c r="D173">
        <v>2.8271014000000001E-2</v>
      </c>
      <c r="E173">
        <v>44.991858999999998</v>
      </c>
      <c r="F173">
        <v>42.171050999999999</v>
      </c>
      <c r="G173">
        <v>3.3049811999999999E-3</v>
      </c>
      <c r="H173">
        <v>-19.321501000000001</v>
      </c>
      <c r="I173">
        <v>-0.58225006000000001</v>
      </c>
      <c r="J173">
        <v>40.934570000000001</v>
      </c>
      <c r="K173">
        <v>47.812626000000002</v>
      </c>
      <c r="L173">
        <v>-7.5784280999999995E-2</v>
      </c>
    </row>
    <row r="174" spans="1:12" x14ac:dyDescent="0.25">
      <c r="A174">
        <v>17.100000000000001</v>
      </c>
      <c r="B174">
        <v>-3.1705066999999998</v>
      </c>
      <c r="C174">
        <v>-6.7075962999999996</v>
      </c>
      <c r="D174">
        <v>2.8220822999999999E-2</v>
      </c>
      <c r="E174">
        <v>44.854458000000001</v>
      </c>
      <c r="F174">
        <v>42.421055000000003</v>
      </c>
      <c r="G174">
        <v>3.3084875999999999E-3</v>
      </c>
      <c r="H174">
        <v>-19.341367999999999</v>
      </c>
      <c r="I174">
        <v>-0.58217083999999997</v>
      </c>
      <c r="J174">
        <v>41.233500999999997</v>
      </c>
      <c r="K174">
        <v>48.078270000000003</v>
      </c>
      <c r="L174">
        <v>-7.5856611000000004E-2</v>
      </c>
    </row>
    <row r="175" spans="1:12" x14ac:dyDescent="0.25">
      <c r="A175">
        <v>17.2</v>
      </c>
      <c r="B175">
        <v>-3.170722</v>
      </c>
      <c r="C175">
        <v>-6.7316684999999996</v>
      </c>
      <c r="D175">
        <v>2.8460255E-2</v>
      </c>
      <c r="E175">
        <v>44.648476000000002</v>
      </c>
      <c r="F175">
        <v>42.671050999999999</v>
      </c>
      <c r="G175">
        <v>3.3354454E-3</v>
      </c>
      <c r="H175">
        <v>-19.411928</v>
      </c>
      <c r="I175">
        <v>-0.58185529999999996</v>
      </c>
      <c r="J175">
        <v>41.611587999999998</v>
      </c>
      <c r="K175">
        <v>48.362957000000002</v>
      </c>
      <c r="L175">
        <v>-7.5875178000000001E-2</v>
      </c>
    </row>
    <row r="176" spans="1:12" x14ac:dyDescent="0.25">
      <c r="A176">
        <v>17.3</v>
      </c>
      <c r="B176">
        <v>-3.1955966999999998</v>
      </c>
      <c r="C176">
        <v>-6.8892527000000001</v>
      </c>
      <c r="D176">
        <v>2.8397671999999999E-2</v>
      </c>
      <c r="E176">
        <v>44.606392</v>
      </c>
      <c r="F176">
        <v>42.921050999999999</v>
      </c>
      <c r="G176">
        <v>3.3241350000000002E-3</v>
      </c>
      <c r="H176">
        <v>-19.86619</v>
      </c>
      <c r="I176">
        <v>-0.58243005999999997</v>
      </c>
      <c r="J176">
        <v>41.932236000000003</v>
      </c>
      <c r="K176">
        <v>48.658740999999999</v>
      </c>
      <c r="L176">
        <v>-7.6023713000000007E-2</v>
      </c>
    </row>
    <row r="177" spans="1:12" x14ac:dyDescent="0.25">
      <c r="A177">
        <v>17.399999999999999</v>
      </c>
      <c r="B177">
        <v>-3.1718063000000001</v>
      </c>
      <c r="C177">
        <v>-6.8308353000000004</v>
      </c>
      <c r="D177">
        <v>2.8779236999999999E-2</v>
      </c>
      <c r="E177">
        <v>44.5625</v>
      </c>
      <c r="F177">
        <v>43.171050999999999</v>
      </c>
      <c r="G177">
        <v>3.3688784999999998E-3</v>
      </c>
      <c r="H177">
        <v>-19.69791</v>
      </c>
      <c r="I177">
        <v>-0.58220589</v>
      </c>
      <c r="J177">
        <v>42.281886999999998</v>
      </c>
      <c r="K177">
        <v>48.904353999999998</v>
      </c>
      <c r="L177">
        <v>-7.5910032000000002E-2</v>
      </c>
    </row>
    <row r="178" spans="1:12" x14ac:dyDescent="0.25">
      <c r="A178">
        <v>17.5</v>
      </c>
      <c r="B178">
        <v>-3.1956437000000002</v>
      </c>
      <c r="C178">
        <v>-6.8062363000000001</v>
      </c>
      <c r="D178">
        <v>2.9285220000000001E-2</v>
      </c>
      <c r="E178">
        <v>44.219616000000002</v>
      </c>
      <c r="F178">
        <v>43.421050999999999</v>
      </c>
      <c r="G178">
        <v>3.4284751999999999E-3</v>
      </c>
      <c r="H178">
        <v>-19.626287000000001</v>
      </c>
      <c r="I178">
        <v>-0.58169614999999997</v>
      </c>
      <c r="J178">
        <v>42.656326</v>
      </c>
      <c r="K178">
        <v>49.195453999999998</v>
      </c>
      <c r="L178">
        <v>-7.5840972000000006E-2</v>
      </c>
    </row>
    <row r="179" spans="1:12" x14ac:dyDescent="0.25">
      <c r="A179">
        <v>17.600000000000001</v>
      </c>
      <c r="B179">
        <v>-3.1718082000000001</v>
      </c>
      <c r="C179">
        <v>-6.8693008000000004</v>
      </c>
      <c r="D179">
        <v>2.9562257000000002E-2</v>
      </c>
      <c r="E179">
        <v>44.148417999999999</v>
      </c>
      <c r="F179">
        <v>43.671055000000003</v>
      </c>
      <c r="G179">
        <v>3.4587252999999998E-3</v>
      </c>
      <c r="H179">
        <v>-19.807532999999999</v>
      </c>
      <c r="I179">
        <v>-0.58192021000000005</v>
      </c>
      <c r="J179">
        <v>43.007347000000003</v>
      </c>
      <c r="K179">
        <v>49.474471999999999</v>
      </c>
      <c r="L179">
        <v>-7.5696616999999994E-2</v>
      </c>
    </row>
    <row r="180" spans="1:12" x14ac:dyDescent="0.25">
      <c r="A180">
        <v>17.7</v>
      </c>
      <c r="B180">
        <v>-3.1969945000000002</v>
      </c>
      <c r="C180">
        <v>-6.8633369999999996</v>
      </c>
      <c r="D180">
        <v>2.9939104000000001E-2</v>
      </c>
      <c r="E180">
        <v>44.080227000000001</v>
      </c>
      <c r="F180">
        <v>43.921050999999999</v>
      </c>
      <c r="G180">
        <v>3.5020303999999999E-3</v>
      </c>
      <c r="H180">
        <v>-19.791256000000001</v>
      </c>
      <c r="I180">
        <v>-0.58166063000000001</v>
      </c>
      <c r="J180">
        <v>43.282756999999997</v>
      </c>
      <c r="K180">
        <v>49.717930000000003</v>
      </c>
      <c r="L180">
        <v>-7.5758575999999994E-2</v>
      </c>
    </row>
    <row r="181" spans="1:12" x14ac:dyDescent="0.25">
      <c r="A181">
        <v>17.8</v>
      </c>
      <c r="B181">
        <v>-3.1967319999999999</v>
      </c>
      <c r="C181">
        <v>-6.9700474999999997</v>
      </c>
      <c r="D181">
        <v>2.9642611999999999E-2</v>
      </c>
      <c r="E181">
        <v>44.045299999999997</v>
      </c>
      <c r="F181">
        <v>44.171050999999999</v>
      </c>
      <c r="G181">
        <v>3.4632577999999998E-3</v>
      </c>
      <c r="H181">
        <v>-20.098666999999999</v>
      </c>
      <c r="I181">
        <v>-0.58245170000000002</v>
      </c>
      <c r="J181">
        <v>43.650115999999997</v>
      </c>
      <c r="K181">
        <v>50.038563000000003</v>
      </c>
      <c r="L181">
        <v>-7.5861244999999994E-2</v>
      </c>
    </row>
    <row r="182" spans="1:12" x14ac:dyDescent="0.25">
      <c r="A182">
        <v>17.899999999999999</v>
      </c>
      <c r="B182">
        <v>-3.1718554000000001</v>
      </c>
      <c r="C182">
        <v>-7.0256084999999997</v>
      </c>
      <c r="D182">
        <v>2.9717754999999998E-2</v>
      </c>
      <c r="E182">
        <v>43.859043</v>
      </c>
      <c r="F182">
        <v>44.421050999999999</v>
      </c>
      <c r="G182">
        <v>3.4773063E-3</v>
      </c>
      <c r="H182">
        <v>-20.258986</v>
      </c>
      <c r="I182">
        <v>-0.58233047000000004</v>
      </c>
      <c r="J182">
        <v>43.972369999999998</v>
      </c>
      <c r="K182">
        <v>50.242283</v>
      </c>
      <c r="L182">
        <v>-7.6023339999999995E-2</v>
      </c>
    </row>
    <row r="183" spans="1:12" x14ac:dyDescent="0.25">
      <c r="A183">
        <v>18</v>
      </c>
      <c r="B183">
        <v>-3.1956457999999999</v>
      </c>
      <c r="C183">
        <v>-6.9916767999999996</v>
      </c>
      <c r="D183">
        <v>3.0495383000000001E-2</v>
      </c>
      <c r="E183">
        <v>43.597560999999999</v>
      </c>
      <c r="F183">
        <v>44.671050999999999</v>
      </c>
      <c r="G183">
        <v>3.5594301000000002E-3</v>
      </c>
      <c r="H183">
        <v>-20.162151000000001</v>
      </c>
      <c r="I183">
        <v>-0.58224946</v>
      </c>
      <c r="J183">
        <v>44.341686000000003</v>
      </c>
      <c r="K183">
        <v>50.493191000000003</v>
      </c>
      <c r="L183">
        <v>-7.5881422000000004E-2</v>
      </c>
    </row>
    <row r="184" spans="1:12" x14ac:dyDescent="0.25">
      <c r="A184">
        <v>18.100000000000001</v>
      </c>
      <c r="B184">
        <v>-3.1704576000000002</v>
      </c>
      <c r="C184">
        <v>-7.0441070000000003</v>
      </c>
      <c r="D184">
        <v>3.0632441999999999E-2</v>
      </c>
      <c r="E184">
        <v>43.530926000000001</v>
      </c>
      <c r="F184">
        <v>44.921055000000003</v>
      </c>
      <c r="G184">
        <v>3.5857727999999999E-3</v>
      </c>
      <c r="H184">
        <v>-20.314084999999999</v>
      </c>
      <c r="I184">
        <v>-0.58252835000000003</v>
      </c>
      <c r="J184">
        <v>44.612628999999998</v>
      </c>
      <c r="K184">
        <v>50.715263</v>
      </c>
      <c r="L184">
        <v>-7.5707368999999997E-2</v>
      </c>
    </row>
    <row r="185" spans="1:12" x14ac:dyDescent="0.25">
      <c r="A185">
        <v>18.2</v>
      </c>
      <c r="B185">
        <v>-3.1693692000000002</v>
      </c>
      <c r="C185">
        <v>-6.9814916</v>
      </c>
      <c r="D185">
        <v>3.0867482000000002E-2</v>
      </c>
      <c r="E185">
        <v>43.138415999999999</v>
      </c>
      <c r="F185">
        <v>45.171050999999999</v>
      </c>
      <c r="G185">
        <v>3.6120922E-3</v>
      </c>
      <c r="H185">
        <v>-20.131858999999999</v>
      </c>
      <c r="I185">
        <v>-0.58193636000000004</v>
      </c>
      <c r="J185">
        <v>45.003746</v>
      </c>
      <c r="K185">
        <v>50.879848000000003</v>
      </c>
      <c r="L185">
        <v>-7.5609773000000005E-2</v>
      </c>
    </row>
    <row r="186" spans="1:12" x14ac:dyDescent="0.25">
      <c r="A186">
        <v>18.3</v>
      </c>
      <c r="B186">
        <v>-3.1693223000000001</v>
      </c>
      <c r="C186">
        <v>-7.0151652999999996</v>
      </c>
      <c r="D186">
        <v>3.1490795000000002E-2</v>
      </c>
      <c r="E186">
        <v>43.253124</v>
      </c>
      <c r="F186">
        <v>45.421055000000003</v>
      </c>
      <c r="G186">
        <v>3.6875965999999998E-3</v>
      </c>
      <c r="H186">
        <v>-20.231860999999999</v>
      </c>
      <c r="I186">
        <v>-0.58168273999999998</v>
      </c>
      <c r="J186">
        <v>45.280315000000002</v>
      </c>
      <c r="K186">
        <v>51.210667000000001</v>
      </c>
      <c r="L186">
        <v>-7.5935460999999996E-2</v>
      </c>
    </row>
    <row r="187" spans="1:12" x14ac:dyDescent="0.25">
      <c r="A187">
        <v>18.399999999999999</v>
      </c>
      <c r="B187">
        <v>-3.1706707000000001</v>
      </c>
      <c r="C187">
        <v>-7.0283984999999998</v>
      </c>
      <c r="D187">
        <v>3.1854406000000002E-2</v>
      </c>
      <c r="E187">
        <v>42.990375999999998</v>
      </c>
      <c r="F187">
        <v>45.671050999999999</v>
      </c>
      <c r="G187">
        <v>3.7274715000000002E-3</v>
      </c>
      <c r="H187">
        <v>-20.268826000000001</v>
      </c>
      <c r="I187">
        <v>-0.58151311000000006</v>
      </c>
      <c r="J187">
        <v>45.579040999999997</v>
      </c>
      <c r="K187">
        <v>51.377529000000003</v>
      </c>
      <c r="L187">
        <v>-7.5919054E-2</v>
      </c>
    </row>
    <row r="188" spans="1:12" x14ac:dyDescent="0.25">
      <c r="A188">
        <v>18.5</v>
      </c>
      <c r="B188">
        <v>-3.1969454000000002</v>
      </c>
      <c r="C188">
        <v>-7.1800946999999997</v>
      </c>
      <c r="D188">
        <v>3.1659528999999999E-2</v>
      </c>
      <c r="E188">
        <v>42.979027000000002</v>
      </c>
      <c r="F188">
        <v>45.921050999999999</v>
      </c>
      <c r="G188">
        <v>3.7009310999999998E-3</v>
      </c>
      <c r="H188">
        <v>-20.705825999999998</v>
      </c>
      <c r="I188">
        <v>-0.58230442000000004</v>
      </c>
      <c r="J188">
        <v>45.914093000000001</v>
      </c>
      <c r="K188">
        <v>51.638409000000003</v>
      </c>
      <c r="L188">
        <v>-7.5906380999999995E-2</v>
      </c>
    </row>
    <row r="189" spans="1:12" x14ac:dyDescent="0.25">
      <c r="A189">
        <v>18.600000000000001</v>
      </c>
      <c r="B189">
        <v>-3.1980805000000001</v>
      </c>
      <c r="C189">
        <v>-7.1105337000000004</v>
      </c>
      <c r="D189">
        <v>3.1959812999999997E-2</v>
      </c>
      <c r="E189">
        <v>42.978535000000001</v>
      </c>
      <c r="F189">
        <v>46.171055000000003</v>
      </c>
      <c r="G189">
        <v>3.7286810000000002E-3</v>
      </c>
      <c r="H189">
        <v>-20.505371</v>
      </c>
      <c r="I189">
        <v>-0.58167988000000004</v>
      </c>
      <c r="J189">
        <v>46.162308000000003</v>
      </c>
      <c r="K189">
        <v>51.858612000000001</v>
      </c>
      <c r="L189">
        <v>-7.5897119999999998E-2</v>
      </c>
    </row>
    <row r="190" spans="1:12" x14ac:dyDescent="0.25">
      <c r="A190">
        <v>18.7</v>
      </c>
      <c r="B190">
        <v>-3.1981299000000001</v>
      </c>
      <c r="C190">
        <v>-7.1306957999999998</v>
      </c>
      <c r="D190">
        <v>3.2143659999999998E-2</v>
      </c>
      <c r="E190">
        <v>42.899467000000001</v>
      </c>
      <c r="F190">
        <v>46.421050999999999</v>
      </c>
      <c r="G190">
        <v>3.7533061000000001E-3</v>
      </c>
      <c r="H190">
        <v>-20.56315</v>
      </c>
      <c r="I190">
        <v>-0.58173852999999998</v>
      </c>
      <c r="J190">
        <v>46.466476</v>
      </c>
      <c r="K190">
        <v>52.082980999999997</v>
      </c>
      <c r="L190">
        <v>-7.5781478999999999E-2</v>
      </c>
    </row>
    <row r="191" spans="1:12" x14ac:dyDescent="0.25">
      <c r="A191">
        <v>18.8</v>
      </c>
      <c r="B191">
        <v>-3.1967812000000002</v>
      </c>
      <c r="C191">
        <v>-7.2256121999999996</v>
      </c>
      <c r="D191">
        <v>3.2191332000000003E-2</v>
      </c>
      <c r="E191">
        <v>42.441208000000003</v>
      </c>
      <c r="F191">
        <v>46.671055000000003</v>
      </c>
      <c r="G191">
        <v>3.7562227999999999E-3</v>
      </c>
      <c r="H191">
        <v>-20.837858000000001</v>
      </c>
      <c r="I191">
        <v>-0.58231944000000002</v>
      </c>
      <c r="J191">
        <v>46.807774000000002</v>
      </c>
      <c r="K191">
        <v>52.330779999999997</v>
      </c>
      <c r="L191">
        <v>-7.5777017000000002E-2</v>
      </c>
    </row>
    <row r="192" spans="1:12" x14ac:dyDescent="0.25">
      <c r="A192">
        <v>18.899999999999999</v>
      </c>
      <c r="B192">
        <v>-3.1705066999999998</v>
      </c>
      <c r="C192">
        <v>-7.2256726999999996</v>
      </c>
      <c r="D192">
        <v>3.2212969000000001E-2</v>
      </c>
      <c r="E192">
        <v>42.420952</v>
      </c>
      <c r="F192">
        <v>46.921050999999999</v>
      </c>
      <c r="G192">
        <v>3.7602407E-3</v>
      </c>
      <c r="H192">
        <v>-20.840218</v>
      </c>
      <c r="I192">
        <v>-0.58165829999999996</v>
      </c>
      <c r="J192">
        <v>47.078949000000001</v>
      </c>
      <c r="K192">
        <v>52.535136999999999</v>
      </c>
      <c r="L192">
        <v>-7.5970277000000003E-2</v>
      </c>
    </row>
    <row r="193" spans="1:12" x14ac:dyDescent="0.25">
      <c r="A193">
        <v>19</v>
      </c>
      <c r="B193">
        <v>-3.170722</v>
      </c>
      <c r="C193">
        <v>-7.3556809000000003</v>
      </c>
      <c r="D193">
        <v>3.2135572000000001E-2</v>
      </c>
      <c r="E193">
        <v>42.397311999999999</v>
      </c>
      <c r="F193">
        <v>47.171050999999999</v>
      </c>
      <c r="G193">
        <v>3.7525509999999998E-3</v>
      </c>
      <c r="H193">
        <v>-21.214919999999999</v>
      </c>
      <c r="I193">
        <v>-0.58233356000000003</v>
      </c>
      <c r="J193">
        <v>47.367683</v>
      </c>
      <c r="K193">
        <v>52.786934000000002</v>
      </c>
      <c r="L193">
        <v>-7.5929760999999998E-2</v>
      </c>
    </row>
    <row r="194" spans="1:12" x14ac:dyDescent="0.25">
      <c r="A194">
        <v>19.100000000000001</v>
      </c>
      <c r="B194">
        <v>-3.1969476000000001</v>
      </c>
      <c r="C194">
        <v>-7.3229585000000004</v>
      </c>
      <c r="D194">
        <v>3.2428361000000003E-2</v>
      </c>
      <c r="E194">
        <v>42.147601999999999</v>
      </c>
      <c r="F194">
        <v>47.421050999999999</v>
      </c>
      <c r="G194">
        <v>3.7890306999999999E-3</v>
      </c>
      <c r="H194">
        <v>-21.123467999999999</v>
      </c>
      <c r="I194">
        <v>-0.58220815999999997</v>
      </c>
      <c r="J194">
        <v>47.712997000000001</v>
      </c>
      <c r="K194">
        <v>52.986668000000002</v>
      </c>
      <c r="L194">
        <v>-7.5855992999999997E-2</v>
      </c>
    </row>
    <row r="195" spans="1:12" x14ac:dyDescent="0.25">
      <c r="A195">
        <v>19.2</v>
      </c>
      <c r="B195">
        <v>-3.1980810000000002</v>
      </c>
      <c r="C195">
        <v>-7.2528701</v>
      </c>
      <c r="D195">
        <v>3.2904599E-2</v>
      </c>
      <c r="E195">
        <v>42.383178999999998</v>
      </c>
      <c r="F195">
        <v>47.671050999999999</v>
      </c>
      <c r="G195">
        <v>3.8514809999999999E-3</v>
      </c>
      <c r="H195">
        <v>-20.923242999999999</v>
      </c>
      <c r="I195">
        <v>-0.58142601999999999</v>
      </c>
      <c r="J195">
        <v>47.921363999999997</v>
      </c>
      <c r="K195">
        <v>53.188209999999998</v>
      </c>
      <c r="L195">
        <v>-7.5982808999999998E-2</v>
      </c>
    </row>
    <row r="196" spans="1:12" x14ac:dyDescent="0.25">
      <c r="A196">
        <v>19.3</v>
      </c>
      <c r="B196">
        <v>-3.1966686000000002</v>
      </c>
      <c r="C196">
        <v>-7.3680877999999996</v>
      </c>
      <c r="D196">
        <v>3.2984089000000001E-2</v>
      </c>
      <c r="E196">
        <v>42.395676000000002</v>
      </c>
      <c r="F196">
        <v>47.921055000000003</v>
      </c>
      <c r="G196">
        <v>3.8550906E-3</v>
      </c>
      <c r="H196">
        <v>-21.254677000000001</v>
      </c>
      <c r="I196">
        <v>-0.58227371999999999</v>
      </c>
      <c r="J196">
        <v>48.153770000000002</v>
      </c>
      <c r="K196">
        <v>53.425097999999998</v>
      </c>
      <c r="L196">
        <v>-7.5753234000000003E-2</v>
      </c>
    </row>
    <row r="197" spans="1:12" x14ac:dyDescent="0.25">
      <c r="A197">
        <v>19.399999999999999</v>
      </c>
      <c r="B197">
        <v>-3.1719632</v>
      </c>
      <c r="C197">
        <v>-7.3920455</v>
      </c>
      <c r="D197">
        <v>3.3023233999999999E-2</v>
      </c>
      <c r="E197">
        <v>42.185336999999997</v>
      </c>
      <c r="F197">
        <v>48.171050999999999</v>
      </c>
      <c r="G197">
        <v>3.8632338E-3</v>
      </c>
      <c r="H197">
        <v>-21.317195999999999</v>
      </c>
      <c r="I197">
        <v>-0.58226668999999998</v>
      </c>
      <c r="J197">
        <v>48.489567000000001</v>
      </c>
      <c r="K197">
        <v>53.599136000000001</v>
      </c>
      <c r="L197">
        <v>-7.5706921999999996E-2</v>
      </c>
    </row>
    <row r="198" spans="1:12" x14ac:dyDescent="0.25">
      <c r="A198">
        <v>19.5</v>
      </c>
      <c r="B198">
        <v>-3.1955401999999999</v>
      </c>
      <c r="C198">
        <v>-7.4524064000000001</v>
      </c>
      <c r="D198">
        <v>3.2976180000000001E-2</v>
      </c>
      <c r="E198">
        <v>41.847392999999997</v>
      </c>
      <c r="F198">
        <v>48.421050999999999</v>
      </c>
      <c r="G198">
        <v>3.8625090000000001E-3</v>
      </c>
      <c r="H198">
        <v>-21.492708</v>
      </c>
      <c r="I198">
        <v>-0.58206486999999996</v>
      </c>
      <c r="J198">
        <v>48.811256</v>
      </c>
      <c r="K198">
        <v>53.849513999999999</v>
      </c>
      <c r="L198">
        <v>-7.5928978999999994E-2</v>
      </c>
    </row>
    <row r="199" spans="1:12" x14ac:dyDescent="0.25">
      <c r="A199">
        <v>19.600000000000001</v>
      </c>
      <c r="B199">
        <v>-3.1704533000000001</v>
      </c>
      <c r="C199">
        <v>-7.4253397000000003</v>
      </c>
      <c r="D199">
        <v>3.3205907999999999E-2</v>
      </c>
      <c r="E199">
        <v>41.804896999999997</v>
      </c>
      <c r="F199">
        <v>48.671050999999999</v>
      </c>
      <c r="G199">
        <v>3.8910364000000002E-3</v>
      </c>
      <c r="H199">
        <v>-21.411057</v>
      </c>
      <c r="I199">
        <v>-0.58165175000000002</v>
      </c>
      <c r="J199">
        <v>49.037601000000002</v>
      </c>
      <c r="K199">
        <v>54.045825999999998</v>
      </c>
      <c r="L199">
        <v>-7.6105274000000001E-2</v>
      </c>
    </row>
    <row r="200" spans="1:12" x14ac:dyDescent="0.25">
      <c r="A200">
        <v>19.7</v>
      </c>
      <c r="B200">
        <v>-3.1693690000000001</v>
      </c>
      <c r="C200">
        <v>-7.5161275999999999</v>
      </c>
      <c r="D200">
        <v>3.3301324E-2</v>
      </c>
      <c r="E200">
        <v>41.803058999999998</v>
      </c>
      <c r="F200">
        <v>48.921050999999999</v>
      </c>
      <c r="G200">
        <v>3.8954065999999999E-3</v>
      </c>
      <c r="H200">
        <v>-21.671735999999999</v>
      </c>
      <c r="I200">
        <v>-0.58233588999999997</v>
      </c>
      <c r="J200">
        <v>49.324883</v>
      </c>
      <c r="K200">
        <v>54.272838999999998</v>
      </c>
      <c r="L200">
        <v>-7.6037078999999994E-2</v>
      </c>
    </row>
    <row r="201" spans="1:12" x14ac:dyDescent="0.25">
      <c r="A201">
        <v>19.8</v>
      </c>
      <c r="B201">
        <v>-3.1707833000000001</v>
      </c>
      <c r="C201">
        <v>-7.5554204</v>
      </c>
      <c r="D201">
        <v>3.3166580000000001E-2</v>
      </c>
      <c r="E201">
        <v>41.711478999999997</v>
      </c>
      <c r="F201">
        <v>49.171055000000003</v>
      </c>
      <c r="G201">
        <v>3.8762893999999999E-3</v>
      </c>
      <c r="H201">
        <v>-21.783515999999999</v>
      </c>
      <c r="I201">
        <v>-0.58207816000000001</v>
      </c>
      <c r="J201">
        <v>49.622185000000002</v>
      </c>
      <c r="K201">
        <v>54.43309</v>
      </c>
      <c r="L201">
        <v>-7.6190986000000002E-2</v>
      </c>
    </row>
    <row r="202" spans="1:12" x14ac:dyDescent="0.25">
      <c r="A202">
        <v>19.899999999999999</v>
      </c>
      <c r="B202">
        <v>-3.1969501999999999</v>
      </c>
      <c r="C202">
        <v>-7.5970426</v>
      </c>
      <c r="D202">
        <v>3.3246106999999997E-2</v>
      </c>
      <c r="E202">
        <v>41.626175000000003</v>
      </c>
      <c r="F202">
        <v>49.421050999999999</v>
      </c>
      <c r="G202">
        <v>3.8790270000000002E-3</v>
      </c>
      <c r="H202">
        <v>-21.896951999999999</v>
      </c>
      <c r="I202">
        <v>-0.58222872000000003</v>
      </c>
      <c r="J202">
        <v>49.847617999999997</v>
      </c>
      <c r="K202">
        <v>54.620739</v>
      </c>
      <c r="L202">
        <v>-7.6261044E-2</v>
      </c>
    </row>
    <row r="203" spans="1:12" x14ac:dyDescent="0.25">
      <c r="A203">
        <v>20</v>
      </c>
      <c r="B203">
        <v>-3.1966196999999998</v>
      </c>
      <c r="C203">
        <v>-7.4248232999999999</v>
      </c>
      <c r="D203">
        <v>3.3962435999999999E-2</v>
      </c>
      <c r="E203">
        <v>41.745953</v>
      </c>
      <c r="F203">
        <v>49.671055000000003</v>
      </c>
      <c r="G203">
        <v>3.9573107000000001E-3</v>
      </c>
      <c r="H203">
        <v>-21.401395999999998</v>
      </c>
      <c r="I203">
        <v>-0.58136356</v>
      </c>
      <c r="J203">
        <v>50.126804</v>
      </c>
      <c r="K203">
        <v>54.777054</v>
      </c>
      <c r="L203">
        <v>-7.6056509999999994E-2</v>
      </c>
    </row>
    <row r="204" spans="1:12" x14ac:dyDescent="0.25">
      <c r="A204">
        <v>20.100000000000001</v>
      </c>
      <c r="B204">
        <v>-3.1719610999999999</v>
      </c>
      <c r="C204">
        <v>-7.5841193000000002</v>
      </c>
      <c r="D204">
        <v>3.3649679000000002E-2</v>
      </c>
      <c r="E204">
        <v>41.593139999999998</v>
      </c>
      <c r="F204">
        <v>49.921050999999999</v>
      </c>
      <c r="G204">
        <v>3.9291209999999998E-3</v>
      </c>
      <c r="H204">
        <v>-21.857582000000001</v>
      </c>
      <c r="I204">
        <v>-0.58247411000000004</v>
      </c>
      <c r="J204">
        <v>50.381625999999997</v>
      </c>
      <c r="K204">
        <v>54.983688000000001</v>
      </c>
      <c r="L204">
        <v>-7.5983471999999996E-2</v>
      </c>
    </row>
    <row r="205" spans="1:12" x14ac:dyDescent="0.25">
      <c r="A205">
        <v>20.2</v>
      </c>
      <c r="B205">
        <v>-3.1955399999999998</v>
      </c>
      <c r="C205">
        <v>-7.5989857000000001</v>
      </c>
      <c r="D205">
        <v>3.3727389000000003E-2</v>
      </c>
      <c r="E205">
        <v>41.368889000000003</v>
      </c>
      <c r="F205">
        <v>50.171050999999999</v>
      </c>
      <c r="G205">
        <v>3.9386092999999997E-3</v>
      </c>
      <c r="H205">
        <v>-21.901546</v>
      </c>
      <c r="I205">
        <v>-0.58262776999999999</v>
      </c>
      <c r="J205">
        <v>50.624783000000001</v>
      </c>
      <c r="K205">
        <v>55.179316999999998</v>
      </c>
      <c r="L205">
        <v>-7.5967319000000005E-2</v>
      </c>
    </row>
    <row r="206" spans="1:12" x14ac:dyDescent="0.25">
      <c r="A206">
        <v>20.3</v>
      </c>
      <c r="B206">
        <v>-3.1719143000000001</v>
      </c>
      <c r="C206">
        <v>-7.5518106999999999</v>
      </c>
      <c r="D206">
        <v>3.3767885999999997E-2</v>
      </c>
      <c r="E206">
        <v>41.206085000000002</v>
      </c>
      <c r="F206">
        <v>50.421055000000003</v>
      </c>
      <c r="G206">
        <v>3.9407317999999997E-3</v>
      </c>
      <c r="H206">
        <v>-21.764365999999999</v>
      </c>
      <c r="I206">
        <v>-0.58242536</v>
      </c>
      <c r="J206">
        <v>50.904446</v>
      </c>
      <c r="K206">
        <v>55.371119999999998</v>
      </c>
      <c r="L206">
        <v>-7.5893006999999998E-2</v>
      </c>
    </row>
    <row r="207" spans="1:12" x14ac:dyDescent="0.25">
      <c r="A207">
        <v>20.399999999999999</v>
      </c>
      <c r="B207">
        <v>-3.195538</v>
      </c>
      <c r="C207">
        <v>-7.6661606000000004</v>
      </c>
      <c r="D207">
        <v>3.3692025E-2</v>
      </c>
      <c r="E207">
        <v>41.199050999999997</v>
      </c>
      <c r="F207">
        <v>50.671050999999999</v>
      </c>
      <c r="G207">
        <v>3.9343718000000001E-3</v>
      </c>
      <c r="H207">
        <v>-22.095568</v>
      </c>
      <c r="I207">
        <v>-0.58284760000000002</v>
      </c>
      <c r="J207">
        <v>51.155132000000002</v>
      </c>
      <c r="K207">
        <v>55.518676999999997</v>
      </c>
      <c r="L207">
        <v>-7.6110646000000004E-2</v>
      </c>
    </row>
    <row r="208" spans="1:12" x14ac:dyDescent="0.25">
      <c r="A208">
        <v>20.5</v>
      </c>
      <c r="B208">
        <v>-3.1704533000000001</v>
      </c>
      <c r="C208">
        <v>-7.5023226999999997</v>
      </c>
      <c r="D208">
        <v>3.4182332000000003E-2</v>
      </c>
      <c r="E208">
        <v>41.383251000000001</v>
      </c>
      <c r="F208">
        <v>50.921055000000003</v>
      </c>
      <c r="G208">
        <v>3.9943223999999999E-3</v>
      </c>
      <c r="H208">
        <v>-21.624002000000001</v>
      </c>
      <c r="I208">
        <v>-0.58188021000000001</v>
      </c>
      <c r="J208">
        <v>51.313122</v>
      </c>
      <c r="K208">
        <v>55.674576000000002</v>
      </c>
      <c r="L208">
        <v>-7.6050609000000005E-2</v>
      </c>
    </row>
    <row r="209" spans="1:12" x14ac:dyDescent="0.25">
      <c r="A209">
        <v>20.6</v>
      </c>
      <c r="B209">
        <v>-3.1708302000000002</v>
      </c>
      <c r="C209">
        <v>-7.4225348999999996</v>
      </c>
      <c r="D209">
        <v>3.4466639E-2</v>
      </c>
      <c r="E209">
        <v>41.234783</v>
      </c>
      <c r="F209">
        <v>51.171050999999999</v>
      </c>
      <c r="G209">
        <v>4.0333438999999999E-3</v>
      </c>
      <c r="H209">
        <v>-21.393367999999999</v>
      </c>
      <c r="I209">
        <v>-0.58149600000000001</v>
      </c>
      <c r="J209">
        <v>51.607970999999999</v>
      </c>
      <c r="K209">
        <v>55.919476000000003</v>
      </c>
      <c r="L209">
        <v>-7.5836547000000004E-2</v>
      </c>
    </row>
    <row r="210" spans="1:12" x14ac:dyDescent="0.25">
      <c r="A210">
        <v>20.7</v>
      </c>
      <c r="B210">
        <v>-3.1954910999999999</v>
      </c>
      <c r="C210">
        <v>-7.5000657999999998</v>
      </c>
      <c r="D210">
        <v>3.4752112000000002E-2</v>
      </c>
      <c r="E210">
        <v>41.200291</v>
      </c>
      <c r="F210">
        <v>51.421050999999999</v>
      </c>
      <c r="G210">
        <v>4.0610293000000004E-3</v>
      </c>
      <c r="H210">
        <v>-21.614339999999999</v>
      </c>
      <c r="I210">
        <v>-0.58147579000000005</v>
      </c>
      <c r="J210">
        <v>51.869385000000001</v>
      </c>
      <c r="K210">
        <v>56.089950999999999</v>
      </c>
      <c r="L210">
        <v>-7.5933247999999995E-2</v>
      </c>
    </row>
    <row r="211" spans="1:12" x14ac:dyDescent="0.25">
      <c r="A211">
        <v>20.8</v>
      </c>
      <c r="B211">
        <v>-3.1704509000000001</v>
      </c>
      <c r="C211">
        <v>-7.7033547999999996</v>
      </c>
      <c r="D211">
        <v>3.4376662000000002E-2</v>
      </c>
      <c r="E211">
        <v>41.252124999999999</v>
      </c>
      <c r="F211">
        <v>51.671055000000003</v>
      </c>
      <c r="G211">
        <v>4.0150541000000001E-3</v>
      </c>
      <c r="H211">
        <v>-22.202477999999999</v>
      </c>
      <c r="I211">
        <v>-0.58241588</v>
      </c>
      <c r="J211">
        <v>52.08099</v>
      </c>
      <c r="K211">
        <v>56.313533999999997</v>
      </c>
      <c r="L211">
        <v>-7.5993814000000007E-2</v>
      </c>
    </row>
    <row r="212" spans="1:12" x14ac:dyDescent="0.25">
      <c r="A212">
        <v>20.9</v>
      </c>
      <c r="B212">
        <v>-3.17083</v>
      </c>
      <c r="C212">
        <v>-7.5549420999999999</v>
      </c>
      <c r="D212">
        <v>3.4911230000000001E-2</v>
      </c>
      <c r="E212">
        <v>41.254680999999998</v>
      </c>
      <c r="F212">
        <v>51.921050999999999</v>
      </c>
      <c r="G212">
        <v>4.0800818000000004E-3</v>
      </c>
      <c r="H212">
        <v>-21.773831999999999</v>
      </c>
      <c r="I212">
        <v>-0.58167225</v>
      </c>
      <c r="J212">
        <v>52.336357</v>
      </c>
      <c r="K212">
        <v>56.494072000000003</v>
      </c>
      <c r="L212">
        <v>-7.5984538000000004E-2</v>
      </c>
    </row>
    <row r="213" spans="1:12" x14ac:dyDescent="0.25">
      <c r="A213">
        <v>21</v>
      </c>
      <c r="B213">
        <v>-3.1954910999999999</v>
      </c>
      <c r="C213">
        <v>-7.6261438999999998</v>
      </c>
      <c r="D213">
        <v>3.4841441000000001E-2</v>
      </c>
      <c r="E213">
        <v>41.201144999999997</v>
      </c>
      <c r="F213">
        <v>52.171055000000003</v>
      </c>
      <c r="G213">
        <v>4.0697218000000004E-3</v>
      </c>
      <c r="H213">
        <v>-21.979261000000001</v>
      </c>
      <c r="I213">
        <v>-0.58168507000000003</v>
      </c>
      <c r="J213">
        <v>52.549087999999998</v>
      </c>
      <c r="K213">
        <v>56.668945000000001</v>
      </c>
      <c r="L213">
        <v>-7.6309465000000007E-2</v>
      </c>
    </row>
    <row r="214" spans="1:12" x14ac:dyDescent="0.25">
      <c r="A214">
        <v>21.1</v>
      </c>
      <c r="B214">
        <v>-3.1704509000000001</v>
      </c>
      <c r="C214">
        <v>-7.8032807999999996</v>
      </c>
      <c r="D214">
        <v>3.4407637999999997E-2</v>
      </c>
      <c r="E214">
        <v>41.198836999999997</v>
      </c>
      <c r="F214">
        <v>52.421050999999999</v>
      </c>
      <c r="G214">
        <v>4.0115793E-3</v>
      </c>
      <c r="H214">
        <v>-22.490445999999999</v>
      </c>
      <c r="I214">
        <v>-0.58277791999999995</v>
      </c>
      <c r="J214">
        <v>52.823729999999998</v>
      </c>
      <c r="K214">
        <v>56.876128999999999</v>
      </c>
      <c r="L214">
        <v>-7.6142668999999996E-2</v>
      </c>
    </row>
    <row r="215" spans="1:12" x14ac:dyDescent="0.25">
      <c r="A215">
        <v>21.2</v>
      </c>
      <c r="B215">
        <v>-3.1693687000000001</v>
      </c>
      <c r="C215">
        <v>-7.7838006000000002</v>
      </c>
      <c r="D215">
        <v>3.4657896000000001E-2</v>
      </c>
      <c r="E215">
        <v>41.198734000000002</v>
      </c>
      <c r="F215">
        <v>52.671050999999999</v>
      </c>
      <c r="G215">
        <v>4.0481537999999999E-3</v>
      </c>
      <c r="H215">
        <v>-22.433499999999999</v>
      </c>
      <c r="I215">
        <v>-0.58240479000000001</v>
      </c>
      <c r="J215">
        <v>53.024349000000001</v>
      </c>
      <c r="K215">
        <v>57.052188999999998</v>
      </c>
      <c r="L215">
        <v>-7.6151452999999994E-2</v>
      </c>
    </row>
    <row r="216" spans="1:12" x14ac:dyDescent="0.25">
      <c r="A216">
        <v>21.3</v>
      </c>
      <c r="B216">
        <v>-3.1693220000000002</v>
      </c>
      <c r="C216">
        <v>-7.7542925</v>
      </c>
      <c r="D216">
        <v>3.4484871E-2</v>
      </c>
      <c r="E216">
        <v>41.198729999999998</v>
      </c>
      <c r="F216">
        <v>52.921050999999999</v>
      </c>
      <c r="G216">
        <v>4.0309904000000001E-3</v>
      </c>
      <c r="H216">
        <v>-22.34881</v>
      </c>
      <c r="I216">
        <v>-0.58241688999999996</v>
      </c>
      <c r="J216">
        <v>53.205292</v>
      </c>
      <c r="K216">
        <v>57.238326999999998</v>
      </c>
      <c r="L216">
        <v>-7.5996056000000006E-2</v>
      </c>
    </row>
    <row r="217" spans="1:12" x14ac:dyDescent="0.25">
      <c r="A217">
        <v>21.4</v>
      </c>
      <c r="B217">
        <v>-3.1707811000000001</v>
      </c>
      <c r="C217">
        <v>-7.7038444999999998</v>
      </c>
      <c r="D217">
        <v>3.4966632999999997E-2</v>
      </c>
      <c r="E217">
        <v>41.228912000000001</v>
      </c>
      <c r="F217">
        <v>53.171050999999999</v>
      </c>
      <c r="G217">
        <v>4.0847799000000001E-3</v>
      </c>
      <c r="H217">
        <v>-22.203469999999999</v>
      </c>
      <c r="I217">
        <v>-0.58179252999999997</v>
      </c>
      <c r="J217">
        <v>53.490437</v>
      </c>
      <c r="K217">
        <v>57.450068999999999</v>
      </c>
      <c r="L217">
        <v>-7.6035096999999996E-2</v>
      </c>
    </row>
    <row r="218" spans="1:12" x14ac:dyDescent="0.25">
      <c r="A218">
        <v>21.5</v>
      </c>
      <c r="B218">
        <v>-3.1954889</v>
      </c>
      <c r="C218">
        <v>-7.7981486000000002</v>
      </c>
      <c r="D218">
        <v>3.4923705999999999E-2</v>
      </c>
      <c r="E218">
        <v>41.306927000000002</v>
      </c>
      <c r="F218">
        <v>53.421055000000003</v>
      </c>
      <c r="G218">
        <v>4.0805931E-3</v>
      </c>
      <c r="H218">
        <v>-22.475517</v>
      </c>
      <c r="I218">
        <v>-0.58213621000000004</v>
      </c>
      <c r="J218">
        <v>53.716881000000001</v>
      </c>
      <c r="K218">
        <v>57.646411999999998</v>
      </c>
      <c r="L218">
        <v>-7.6096258999999999E-2</v>
      </c>
    </row>
    <row r="219" spans="1:12" x14ac:dyDescent="0.25">
      <c r="A219">
        <v>21.6</v>
      </c>
      <c r="B219">
        <v>-3.1704507</v>
      </c>
      <c r="C219">
        <v>-7.8785777000000001</v>
      </c>
      <c r="D219">
        <v>3.4852028E-2</v>
      </c>
      <c r="E219">
        <v>41.405127999999998</v>
      </c>
      <c r="F219">
        <v>53.671050999999999</v>
      </c>
      <c r="G219">
        <v>4.0748095999999998E-3</v>
      </c>
      <c r="H219">
        <v>-22.709648000000001</v>
      </c>
      <c r="I219">
        <v>-0.58229010999999997</v>
      </c>
      <c r="J219">
        <v>53.879722999999998</v>
      </c>
      <c r="K219">
        <v>57.823036000000002</v>
      </c>
      <c r="L219">
        <v>-7.6218343999999993E-2</v>
      </c>
    </row>
    <row r="220" spans="1:12" x14ac:dyDescent="0.25">
      <c r="A220">
        <v>21.7</v>
      </c>
      <c r="B220">
        <v>-3.17083</v>
      </c>
      <c r="C220">
        <v>-7.7433100000000001</v>
      </c>
      <c r="D220">
        <v>3.5102990000000001E-2</v>
      </c>
      <c r="E220">
        <v>41.238326999999998</v>
      </c>
      <c r="F220">
        <v>53.921055000000003</v>
      </c>
      <c r="G220">
        <v>4.1021397000000001E-3</v>
      </c>
      <c r="H220">
        <v>-22.316182999999999</v>
      </c>
      <c r="I220">
        <v>-0.58142143000000002</v>
      </c>
      <c r="J220">
        <v>54.182076000000002</v>
      </c>
      <c r="K220">
        <v>57.936664999999998</v>
      </c>
      <c r="L220">
        <v>-7.6245345000000006E-2</v>
      </c>
    </row>
    <row r="221" spans="1:12" x14ac:dyDescent="0.25">
      <c r="A221">
        <v>21.8</v>
      </c>
      <c r="B221">
        <v>-3.1969523</v>
      </c>
      <c r="C221">
        <v>-7.8369812999999997</v>
      </c>
      <c r="D221">
        <v>3.5126980000000002E-2</v>
      </c>
      <c r="E221">
        <v>41.231293000000001</v>
      </c>
      <c r="F221">
        <v>54.171055000000003</v>
      </c>
      <c r="G221">
        <v>4.1120419999999998E-3</v>
      </c>
      <c r="H221">
        <v>-22.587021</v>
      </c>
      <c r="I221">
        <v>-0.58178896000000002</v>
      </c>
      <c r="J221">
        <v>54.415118999999997</v>
      </c>
      <c r="K221">
        <v>58.134093999999997</v>
      </c>
      <c r="L221">
        <v>-7.6093606999999994E-2</v>
      </c>
    </row>
    <row r="222" spans="1:12" x14ac:dyDescent="0.25">
      <c r="A222">
        <v>21.9</v>
      </c>
      <c r="B222">
        <v>-3.1966199999999998</v>
      </c>
      <c r="C222">
        <v>-7.7437972999999998</v>
      </c>
      <c r="D222">
        <v>3.5590265000000003E-2</v>
      </c>
      <c r="E222">
        <v>41.769008999999997</v>
      </c>
      <c r="F222">
        <v>54.421050999999999</v>
      </c>
      <c r="G222">
        <v>4.1625359999999997E-3</v>
      </c>
      <c r="H222">
        <v>-22.318960000000001</v>
      </c>
      <c r="I222">
        <v>-0.58132881000000003</v>
      </c>
      <c r="J222">
        <v>54.587761</v>
      </c>
      <c r="K222">
        <v>58.346138000000003</v>
      </c>
      <c r="L222">
        <v>-7.5946561999999995E-2</v>
      </c>
    </row>
    <row r="223" spans="1:12" x14ac:dyDescent="0.25">
      <c r="A223">
        <v>22</v>
      </c>
      <c r="B223">
        <v>-3.1704998</v>
      </c>
      <c r="C223">
        <v>-7.9827570999999997</v>
      </c>
      <c r="D223">
        <v>3.5464088999999997E-2</v>
      </c>
      <c r="E223">
        <v>41.74297</v>
      </c>
      <c r="F223">
        <v>54.671055000000003</v>
      </c>
      <c r="G223">
        <v>4.1400711E-3</v>
      </c>
      <c r="H223">
        <v>-23.007055000000001</v>
      </c>
      <c r="I223">
        <v>-0.58256768999999997</v>
      </c>
      <c r="J223">
        <v>54.819507999999999</v>
      </c>
      <c r="K223">
        <v>58.518295000000002</v>
      </c>
      <c r="L223">
        <v>-7.6005481E-2</v>
      </c>
    </row>
    <row r="224" spans="1:12" x14ac:dyDescent="0.25">
      <c r="A224">
        <v>22.1</v>
      </c>
      <c r="B224">
        <v>-3.1708322</v>
      </c>
      <c r="C224">
        <v>-7.9352903000000001</v>
      </c>
      <c r="D224">
        <v>3.5551105E-2</v>
      </c>
      <c r="E224">
        <v>41.800297</v>
      </c>
      <c r="F224">
        <v>54.921050999999999</v>
      </c>
      <c r="G224">
        <v>4.1458457999999998E-3</v>
      </c>
      <c r="H224">
        <v>-22.868019</v>
      </c>
      <c r="I224">
        <v>-0.58174353999999995</v>
      </c>
      <c r="J224">
        <v>55.038165999999997</v>
      </c>
      <c r="K224">
        <v>58.721874</v>
      </c>
      <c r="L224">
        <v>-7.6132454000000002E-2</v>
      </c>
    </row>
    <row r="225" spans="1:12" x14ac:dyDescent="0.25">
      <c r="A225">
        <v>22.2</v>
      </c>
      <c r="B225">
        <v>-3.1969523</v>
      </c>
      <c r="C225">
        <v>-8.0444040000000001</v>
      </c>
      <c r="D225">
        <v>3.5404182999999999E-2</v>
      </c>
      <c r="E225">
        <v>41.802860000000003</v>
      </c>
      <c r="F225">
        <v>55.171055000000003</v>
      </c>
      <c r="G225">
        <v>4.1347635000000002E-3</v>
      </c>
      <c r="H225">
        <v>-23.18347</v>
      </c>
      <c r="I225">
        <v>-0.58196276000000002</v>
      </c>
      <c r="J225">
        <v>55.309345</v>
      </c>
      <c r="K225">
        <v>58.948051</v>
      </c>
      <c r="L225">
        <v>-7.6291687999999996E-2</v>
      </c>
    </row>
    <row r="226" spans="1:12" x14ac:dyDescent="0.25">
      <c r="A226">
        <v>22.3</v>
      </c>
      <c r="B226">
        <v>-3.1966199999999998</v>
      </c>
      <c r="C226">
        <v>-7.9859171</v>
      </c>
      <c r="D226">
        <v>3.5449911000000001E-2</v>
      </c>
      <c r="E226">
        <v>41.802975000000004</v>
      </c>
      <c r="F226">
        <v>55.421050999999999</v>
      </c>
      <c r="G226">
        <v>4.1360985000000001E-3</v>
      </c>
      <c r="H226">
        <v>-23.015433999999999</v>
      </c>
      <c r="I226">
        <v>-0.58178746999999997</v>
      </c>
      <c r="J226">
        <v>55.481560000000002</v>
      </c>
      <c r="K226">
        <v>59.144379000000001</v>
      </c>
      <c r="L226">
        <v>-7.6310925000000002E-2</v>
      </c>
    </row>
    <row r="227" spans="1:12" x14ac:dyDescent="0.25">
      <c r="A227">
        <v>22.4</v>
      </c>
      <c r="B227">
        <v>-3.1719610999999999</v>
      </c>
      <c r="C227">
        <v>-7.9644488999999998</v>
      </c>
      <c r="D227">
        <v>3.5892725E-2</v>
      </c>
      <c r="E227">
        <v>41.802979000000001</v>
      </c>
      <c r="F227">
        <v>55.671050999999999</v>
      </c>
      <c r="G227">
        <v>4.1895150000000004E-3</v>
      </c>
      <c r="H227">
        <v>-22.948505000000001</v>
      </c>
      <c r="I227">
        <v>-0.58177650000000003</v>
      </c>
      <c r="J227">
        <v>55.747912999999997</v>
      </c>
      <c r="K227">
        <v>59.360691000000003</v>
      </c>
      <c r="L227">
        <v>-7.6162605999999994E-2</v>
      </c>
    </row>
    <row r="228" spans="1:12" x14ac:dyDescent="0.25">
      <c r="A228">
        <v>22.5</v>
      </c>
      <c r="B228">
        <v>-3.1970010000000002</v>
      </c>
      <c r="C228">
        <v>-8.0231332999999996</v>
      </c>
      <c r="D228">
        <v>3.6075067000000002E-2</v>
      </c>
      <c r="E228">
        <v>41.802979000000001</v>
      </c>
      <c r="F228">
        <v>55.921055000000003</v>
      </c>
      <c r="G228">
        <v>4.2114919000000002E-3</v>
      </c>
      <c r="H228">
        <v>-23.116092999999999</v>
      </c>
      <c r="I228">
        <v>-0.58198154000000002</v>
      </c>
      <c r="J228">
        <v>55.955036</v>
      </c>
      <c r="K228">
        <v>59.542060999999997</v>
      </c>
      <c r="L228">
        <v>-7.5951613000000001E-2</v>
      </c>
    </row>
    <row r="229" spans="1:12" x14ac:dyDescent="0.25">
      <c r="A229">
        <v>22.6</v>
      </c>
      <c r="B229">
        <v>-3.1980832000000001</v>
      </c>
      <c r="C229">
        <v>-8.0064259</v>
      </c>
      <c r="D229">
        <v>3.5916864999999999E-2</v>
      </c>
      <c r="E229">
        <v>41.802979000000001</v>
      </c>
      <c r="F229">
        <v>56.171050999999999</v>
      </c>
      <c r="G229">
        <v>4.1940197999999996E-3</v>
      </c>
      <c r="H229">
        <v>-23.068999999999999</v>
      </c>
      <c r="I229">
        <v>-0.58156383</v>
      </c>
      <c r="J229">
        <v>56.146850999999998</v>
      </c>
      <c r="K229">
        <v>59.724162999999997</v>
      </c>
      <c r="L229">
        <v>-7.6185695999999997E-2</v>
      </c>
    </row>
    <row r="230" spans="1:12" x14ac:dyDescent="0.25">
      <c r="A230">
        <v>22.7</v>
      </c>
      <c r="B230">
        <v>-3.1981301000000002</v>
      </c>
      <c r="C230">
        <v>-8.1071633999999992</v>
      </c>
      <c r="D230">
        <v>3.5947598999999997E-2</v>
      </c>
      <c r="E230">
        <v>41.802979000000001</v>
      </c>
      <c r="F230">
        <v>56.421055000000003</v>
      </c>
      <c r="G230">
        <v>4.2008623000000002E-3</v>
      </c>
      <c r="H230">
        <v>-23.357510000000001</v>
      </c>
      <c r="I230">
        <v>-0.58211553000000005</v>
      </c>
      <c r="J230">
        <v>56.476883000000001</v>
      </c>
      <c r="K230">
        <v>59.925755000000002</v>
      </c>
      <c r="L230">
        <v>-7.6135441999999998E-2</v>
      </c>
    </row>
    <row r="231" spans="1:12" x14ac:dyDescent="0.25">
      <c r="A231">
        <v>22.8</v>
      </c>
      <c r="B231">
        <v>-3.1981320000000002</v>
      </c>
      <c r="C231">
        <v>-8.0414914999999993</v>
      </c>
      <c r="D231">
        <v>3.5994742000000003E-2</v>
      </c>
      <c r="E231">
        <v>42.086891000000001</v>
      </c>
      <c r="F231">
        <v>56.671050999999999</v>
      </c>
      <c r="G231">
        <v>4.2042425000000001E-3</v>
      </c>
      <c r="H231">
        <v>-23.169436999999999</v>
      </c>
      <c r="I231">
        <v>-0.58138573000000004</v>
      </c>
      <c r="J231">
        <v>56.606853000000001</v>
      </c>
      <c r="K231">
        <v>60.092339000000003</v>
      </c>
      <c r="L231">
        <v>-7.6278023E-2</v>
      </c>
    </row>
    <row r="232" spans="1:12" x14ac:dyDescent="0.25">
      <c r="A232">
        <v>22.9</v>
      </c>
      <c r="B232">
        <v>-3.1981320000000002</v>
      </c>
      <c r="C232">
        <v>-8.1641045000000005</v>
      </c>
      <c r="D232">
        <v>3.6023285000000002E-2</v>
      </c>
      <c r="E232">
        <v>42.147483999999999</v>
      </c>
      <c r="F232">
        <v>56.921055000000003</v>
      </c>
      <c r="G232">
        <v>4.2187487999999999E-3</v>
      </c>
      <c r="H232">
        <v>-23.527940999999998</v>
      </c>
      <c r="I232">
        <v>-0.58176850999999996</v>
      </c>
      <c r="J232">
        <v>56.852901000000003</v>
      </c>
      <c r="K232">
        <v>60.328460999999997</v>
      </c>
      <c r="L232">
        <v>-7.6259792000000007E-2</v>
      </c>
    </row>
    <row r="233" spans="1:12" x14ac:dyDescent="0.25">
      <c r="A233">
        <v>23</v>
      </c>
      <c r="B233">
        <v>-3.1981320000000002</v>
      </c>
      <c r="C233">
        <v>-8.2331246999999994</v>
      </c>
      <c r="D233">
        <v>3.5971571000000001E-2</v>
      </c>
      <c r="E233">
        <v>42.385486999999998</v>
      </c>
      <c r="F233">
        <v>57.171055000000003</v>
      </c>
      <c r="G233">
        <v>4.1893190000000004E-3</v>
      </c>
      <c r="H233">
        <v>-23.72822</v>
      </c>
      <c r="I233">
        <v>-0.58229315000000004</v>
      </c>
      <c r="J233">
        <v>57.018486000000003</v>
      </c>
      <c r="K233">
        <v>60.474139999999998</v>
      </c>
      <c r="L233">
        <v>-7.5946026E-2</v>
      </c>
    </row>
    <row r="234" spans="1:12" x14ac:dyDescent="0.25">
      <c r="A234">
        <v>23.1</v>
      </c>
      <c r="B234">
        <v>-3.1981320000000002</v>
      </c>
      <c r="C234">
        <v>-8.1895866000000002</v>
      </c>
      <c r="D234">
        <v>3.6200429999999999E-2</v>
      </c>
      <c r="E234">
        <v>42.395763000000002</v>
      </c>
      <c r="F234">
        <v>57.421050999999999</v>
      </c>
      <c r="G234">
        <v>4.2314464E-3</v>
      </c>
      <c r="H234">
        <v>-23.604403000000001</v>
      </c>
      <c r="I234">
        <v>-0.58177166999999996</v>
      </c>
      <c r="J234">
        <v>57.238354000000001</v>
      </c>
      <c r="K234">
        <v>60.676063999999997</v>
      </c>
      <c r="L234">
        <v>-7.5966083000000004E-2</v>
      </c>
    </row>
    <row r="235" spans="1:12" x14ac:dyDescent="0.25">
      <c r="A235">
        <v>23.2</v>
      </c>
      <c r="B235">
        <v>-3.1966709999999998</v>
      </c>
      <c r="C235">
        <v>-8.1328001000000008</v>
      </c>
      <c r="D235">
        <v>3.6446913999999997E-2</v>
      </c>
      <c r="E235">
        <v>42.396220999999997</v>
      </c>
      <c r="F235">
        <v>57.671055000000003</v>
      </c>
      <c r="G235">
        <v>4.2485142999999998E-3</v>
      </c>
      <c r="H235">
        <v>-23.442045</v>
      </c>
      <c r="I235">
        <v>-0.58130585999999995</v>
      </c>
      <c r="J235">
        <v>57.440033</v>
      </c>
      <c r="K235">
        <v>60.920296</v>
      </c>
      <c r="L235">
        <v>-7.6054759E-2</v>
      </c>
    </row>
    <row r="236" spans="1:12" x14ac:dyDescent="0.25">
      <c r="A236">
        <v>23.3</v>
      </c>
      <c r="B236">
        <v>-3.1719632</v>
      </c>
      <c r="C236">
        <v>-8.3009567000000004</v>
      </c>
      <c r="D236">
        <v>3.6094229999999998E-2</v>
      </c>
      <c r="E236">
        <v>42.485695</v>
      </c>
      <c r="F236">
        <v>57.921050999999999</v>
      </c>
      <c r="G236">
        <v>4.2171366999999996E-3</v>
      </c>
      <c r="H236">
        <v>-23.928888000000001</v>
      </c>
      <c r="I236">
        <v>-0.58221972</v>
      </c>
      <c r="J236">
        <v>57.683559000000002</v>
      </c>
      <c r="K236">
        <v>61.125317000000003</v>
      </c>
      <c r="L236">
        <v>-7.6147675999999997E-2</v>
      </c>
    </row>
    <row r="237" spans="1:12" x14ac:dyDescent="0.25">
      <c r="A237">
        <v>23.4</v>
      </c>
      <c r="B237">
        <v>-3.1955401999999999</v>
      </c>
      <c r="C237">
        <v>-8.3657769999999996</v>
      </c>
      <c r="D237">
        <v>3.6299898999999997E-2</v>
      </c>
      <c r="E237">
        <v>42.690468000000003</v>
      </c>
      <c r="F237">
        <v>58.171055000000003</v>
      </c>
      <c r="G237">
        <v>4.2308861999999997E-3</v>
      </c>
      <c r="H237">
        <v>-24.120373000000001</v>
      </c>
      <c r="I237">
        <v>-0.58199763000000004</v>
      </c>
      <c r="J237">
        <v>57.877685999999997</v>
      </c>
      <c r="K237">
        <v>61.360970000000002</v>
      </c>
      <c r="L237">
        <v>-7.6350353999999995E-2</v>
      </c>
    </row>
    <row r="238" spans="1:12" x14ac:dyDescent="0.25">
      <c r="A238">
        <v>23.5</v>
      </c>
      <c r="B238">
        <v>-3.1704533000000001</v>
      </c>
      <c r="C238">
        <v>-8.4107161000000001</v>
      </c>
      <c r="D238">
        <v>3.6290090999999997E-2</v>
      </c>
      <c r="E238">
        <v>42.966068</v>
      </c>
      <c r="F238">
        <v>58.421055000000003</v>
      </c>
      <c r="G238">
        <v>4.2418133999999998E-3</v>
      </c>
      <c r="H238">
        <v>-24.250208000000001</v>
      </c>
      <c r="I238">
        <v>-0.58199555000000003</v>
      </c>
      <c r="J238">
        <v>58.079951999999999</v>
      </c>
      <c r="K238">
        <v>61.519367000000003</v>
      </c>
      <c r="L238">
        <v>-7.6354265000000004E-2</v>
      </c>
    </row>
    <row r="239" spans="1:12" x14ac:dyDescent="0.25">
      <c r="A239">
        <v>23.6</v>
      </c>
      <c r="B239">
        <v>-3.1693690000000001</v>
      </c>
      <c r="C239">
        <v>-8.3079690999999993</v>
      </c>
      <c r="D239">
        <v>3.6731212999999999E-2</v>
      </c>
      <c r="E239">
        <v>42.852958999999998</v>
      </c>
      <c r="F239">
        <v>58.671050999999999</v>
      </c>
      <c r="G239">
        <v>4.2946353000000003E-3</v>
      </c>
      <c r="H239">
        <v>-23.952684000000001</v>
      </c>
      <c r="I239">
        <v>-0.58134067</v>
      </c>
      <c r="J239">
        <v>58.350181999999997</v>
      </c>
      <c r="K239">
        <v>61.738757999999997</v>
      </c>
      <c r="L239">
        <v>-7.6248317999999995E-2</v>
      </c>
    </row>
    <row r="240" spans="1:12" x14ac:dyDescent="0.25">
      <c r="A240">
        <v>23.7</v>
      </c>
      <c r="B240">
        <v>-3.1693220000000002</v>
      </c>
      <c r="C240">
        <v>-8.4579821000000006</v>
      </c>
      <c r="D240">
        <v>3.6797006E-2</v>
      </c>
      <c r="E240">
        <v>42.973090999999997</v>
      </c>
      <c r="F240">
        <v>58.921055000000003</v>
      </c>
      <c r="G240">
        <v>4.3070056000000002E-3</v>
      </c>
      <c r="H240">
        <v>-24.388096000000001</v>
      </c>
      <c r="I240">
        <v>-0.58249717999999995</v>
      </c>
      <c r="J240">
        <v>58.579132000000001</v>
      </c>
      <c r="K240">
        <v>61.944285999999998</v>
      </c>
      <c r="L240">
        <v>-7.5853899000000002E-2</v>
      </c>
    </row>
    <row r="241" spans="1:12" x14ac:dyDescent="0.25">
      <c r="A241">
        <v>23.8</v>
      </c>
      <c r="B241">
        <v>-3.1707811000000001</v>
      </c>
      <c r="C241">
        <v>-8.4493074000000004</v>
      </c>
      <c r="D241">
        <v>3.6793381E-2</v>
      </c>
      <c r="E241">
        <v>42.978279000000001</v>
      </c>
      <c r="F241">
        <v>59.171050999999999</v>
      </c>
      <c r="G241">
        <v>4.3040075999999997E-3</v>
      </c>
      <c r="H241">
        <v>-24.366008999999998</v>
      </c>
      <c r="I241">
        <v>-0.58214836999999997</v>
      </c>
      <c r="J241">
        <v>58.821567999999999</v>
      </c>
      <c r="K241">
        <v>62.188374000000003</v>
      </c>
      <c r="L241">
        <v>-7.6042688999999997E-2</v>
      </c>
    </row>
    <row r="242" spans="1:12" x14ac:dyDescent="0.25">
      <c r="A242">
        <v>23.9</v>
      </c>
      <c r="B242">
        <v>-3.1954889</v>
      </c>
      <c r="C242">
        <v>-8.5255299000000004</v>
      </c>
      <c r="D242">
        <v>3.6945060000000002E-2</v>
      </c>
      <c r="E242">
        <v>43.045132000000002</v>
      </c>
      <c r="F242">
        <v>59.421055000000003</v>
      </c>
      <c r="G242">
        <v>4.3203271999999997E-3</v>
      </c>
      <c r="H242">
        <v>-24.583624</v>
      </c>
      <c r="I242">
        <v>-0.58215134999999996</v>
      </c>
      <c r="J242">
        <v>59.027011999999999</v>
      </c>
      <c r="K242">
        <v>62.378596999999999</v>
      </c>
      <c r="L242">
        <v>-7.6217301000000001E-2</v>
      </c>
    </row>
    <row r="243" spans="1:12" x14ac:dyDescent="0.25">
      <c r="A243">
        <v>24</v>
      </c>
      <c r="B243">
        <v>-3.1704507</v>
      </c>
      <c r="C243">
        <v>-8.6528834999999997</v>
      </c>
      <c r="D243">
        <v>3.6903671999999998E-2</v>
      </c>
      <c r="E243">
        <v>43.152011999999999</v>
      </c>
      <c r="F243">
        <v>59.671055000000003</v>
      </c>
      <c r="G243">
        <v>4.3105026999999997E-3</v>
      </c>
      <c r="H243">
        <v>-24.951160000000002</v>
      </c>
      <c r="I243">
        <v>-0.58249103999999996</v>
      </c>
      <c r="J243">
        <v>59.261012999999998</v>
      </c>
      <c r="K243">
        <v>62.577641</v>
      </c>
      <c r="L243">
        <v>-7.6259479000000005E-2</v>
      </c>
    </row>
    <row r="244" spans="1:12" x14ac:dyDescent="0.25">
      <c r="A244">
        <v>24.1</v>
      </c>
      <c r="B244">
        <v>-3.1693687000000001</v>
      </c>
      <c r="C244">
        <v>-8.4900865999999997</v>
      </c>
      <c r="D244">
        <v>3.7391125999999997E-2</v>
      </c>
      <c r="E244">
        <v>43.15963</v>
      </c>
      <c r="F244">
        <v>59.921050999999999</v>
      </c>
      <c r="G244">
        <v>4.3712337999999998E-3</v>
      </c>
      <c r="H244">
        <v>-24.482752000000001</v>
      </c>
      <c r="I244">
        <v>-0.58143336000000001</v>
      </c>
      <c r="J244">
        <v>59.499046</v>
      </c>
      <c r="K244">
        <v>62.809669</v>
      </c>
      <c r="L244">
        <v>-7.6209850999999995E-2</v>
      </c>
    </row>
    <row r="245" spans="1:12" x14ac:dyDescent="0.25">
      <c r="A245">
        <v>24.2</v>
      </c>
      <c r="B245">
        <v>-3.1707833000000001</v>
      </c>
      <c r="C245">
        <v>-8.6358441999999993</v>
      </c>
      <c r="D245">
        <v>3.7383590000000001E-2</v>
      </c>
      <c r="E245">
        <v>43.511929000000002</v>
      </c>
      <c r="F245">
        <v>60.171055000000003</v>
      </c>
      <c r="G245">
        <v>4.3619423999999999E-3</v>
      </c>
      <c r="H245">
        <v>-24.905199</v>
      </c>
      <c r="I245">
        <v>-0.58202350000000003</v>
      </c>
      <c r="J245">
        <v>59.669476000000003</v>
      </c>
      <c r="K245">
        <v>63.007984</v>
      </c>
      <c r="L245">
        <v>-7.6167240999999997E-2</v>
      </c>
    </row>
    <row r="246" spans="1:12" x14ac:dyDescent="0.25">
      <c r="A246">
        <v>24.3</v>
      </c>
      <c r="B246">
        <v>-3.1969501999999999</v>
      </c>
      <c r="C246">
        <v>-8.6328945000000008</v>
      </c>
      <c r="D246">
        <v>3.7538439E-2</v>
      </c>
      <c r="E246">
        <v>43.527144999999997</v>
      </c>
      <c r="F246">
        <v>60.421050999999999</v>
      </c>
      <c r="G246">
        <v>4.3775244E-3</v>
      </c>
      <c r="H246">
        <v>-24.896151</v>
      </c>
      <c r="I246">
        <v>-0.58195191999999996</v>
      </c>
      <c r="J246">
        <v>59.957417</v>
      </c>
      <c r="K246">
        <v>63.222683000000004</v>
      </c>
      <c r="L246">
        <v>-7.5980686000000006E-2</v>
      </c>
    </row>
    <row r="247" spans="1:12" x14ac:dyDescent="0.25">
      <c r="A247">
        <v>24.4</v>
      </c>
      <c r="B247">
        <v>-3.1980808000000001</v>
      </c>
      <c r="C247">
        <v>-8.7437687000000004</v>
      </c>
      <c r="D247">
        <v>3.7691358000000001E-2</v>
      </c>
      <c r="E247">
        <v>43.527805000000001</v>
      </c>
      <c r="F247">
        <v>60.671055000000003</v>
      </c>
      <c r="G247">
        <v>4.4006658999999997E-3</v>
      </c>
      <c r="H247">
        <v>-25.216272</v>
      </c>
      <c r="I247">
        <v>-0.58236973999999997</v>
      </c>
      <c r="J247">
        <v>60.173126000000003</v>
      </c>
      <c r="K247">
        <v>63.434455999999997</v>
      </c>
      <c r="L247">
        <v>-7.5962394000000003E-2</v>
      </c>
    </row>
    <row r="248" spans="1:12" x14ac:dyDescent="0.25">
      <c r="A248">
        <v>24.5</v>
      </c>
      <c r="B248">
        <v>-3.1981299000000001</v>
      </c>
      <c r="C248">
        <v>-8.7839259999999992</v>
      </c>
      <c r="D248">
        <v>3.7634215999999998E-2</v>
      </c>
      <c r="E248">
        <v>43.56485</v>
      </c>
      <c r="F248">
        <v>60.921050999999999</v>
      </c>
      <c r="G248">
        <v>4.3954318000000003E-3</v>
      </c>
      <c r="H248">
        <v>-25.330797</v>
      </c>
      <c r="I248">
        <v>-0.58225495000000005</v>
      </c>
      <c r="J248">
        <v>60.363655000000001</v>
      </c>
      <c r="K248">
        <v>63.670223</v>
      </c>
      <c r="L248">
        <v>-7.6088219999999998E-2</v>
      </c>
    </row>
    <row r="249" spans="1:12" x14ac:dyDescent="0.25">
      <c r="A249">
        <v>24.6</v>
      </c>
      <c r="B249">
        <v>-3.1981320000000002</v>
      </c>
      <c r="C249">
        <v>-8.7990130999999998</v>
      </c>
      <c r="D249">
        <v>3.7750326000000001E-2</v>
      </c>
      <c r="E249">
        <v>43.984554000000003</v>
      </c>
      <c r="F249">
        <v>61.171055000000003</v>
      </c>
      <c r="G249">
        <v>4.4096665999999998E-3</v>
      </c>
      <c r="H249">
        <v>-25.376303</v>
      </c>
      <c r="I249">
        <v>-0.58204513999999996</v>
      </c>
      <c r="J249">
        <v>60.570759000000002</v>
      </c>
      <c r="K249">
        <v>63.953671</v>
      </c>
      <c r="L249">
        <v>-7.6056436000000005E-2</v>
      </c>
    </row>
    <row r="250" spans="1:12" x14ac:dyDescent="0.25">
      <c r="A250">
        <v>24.7</v>
      </c>
      <c r="B250">
        <v>-3.1966709999999998</v>
      </c>
      <c r="C250">
        <v>-8.8057040999999998</v>
      </c>
      <c r="D250">
        <v>3.7929906999999999E-2</v>
      </c>
      <c r="E250">
        <v>44.018486000000003</v>
      </c>
      <c r="F250">
        <v>61.421055000000003</v>
      </c>
      <c r="G250">
        <v>4.4303229000000003E-3</v>
      </c>
      <c r="H250">
        <v>-25.397093000000002</v>
      </c>
      <c r="I250">
        <v>-0.58145838999999999</v>
      </c>
      <c r="J250">
        <v>60.809249999999999</v>
      </c>
      <c r="K250">
        <v>64.183257999999995</v>
      </c>
      <c r="L250">
        <v>-7.6314218000000003E-2</v>
      </c>
    </row>
    <row r="251" spans="1:12" x14ac:dyDescent="0.25">
      <c r="A251">
        <v>24.8</v>
      </c>
      <c r="B251">
        <v>-3.1705019000000001</v>
      </c>
      <c r="C251">
        <v>-8.9511652000000002</v>
      </c>
      <c r="D251">
        <v>3.7832931E-2</v>
      </c>
      <c r="E251">
        <v>44.037781000000003</v>
      </c>
      <c r="F251">
        <v>61.671050999999999</v>
      </c>
      <c r="G251">
        <v>4.4222246E-3</v>
      </c>
      <c r="H251">
        <v>-25.816267</v>
      </c>
      <c r="I251">
        <v>-0.58235656999999996</v>
      </c>
      <c r="J251">
        <v>61.087826</v>
      </c>
      <c r="K251">
        <v>64.438582999999994</v>
      </c>
      <c r="L251">
        <v>-7.6108812999999997E-2</v>
      </c>
    </row>
    <row r="252" spans="1:12" x14ac:dyDescent="0.25">
      <c r="A252">
        <v>24.9</v>
      </c>
      <c r="B252">
        <v>-3.1708324000000001</v>
      </c>
      <c r="C252">
        <v>-8.9778699999999994</v>
      </c>
      <c r="D252">
        <v>3.8059555000000002E-2</v>
      </c>
      <c r="E252">
        <v>44.075446999999997</v>
      </c>
      <c r="F252">
        <v>61.921055000000003</v>
      </c>
      <c r="G252">
        <v>4.4484069000000001E-3</v>
      </c>
      <c r="H252">
        <v>-25.89226</v>
      </c>
      <c r="I252">
        <v>-0.58235919000000003</v>
      </c>
      <c r="J252">
        <v>61.297001000000002</v>
      </c>
      <c r="K252">
        <v>64.598952999999995</v>
      </c>
      <c r="L252">
        <v>-7.6051972999999995E-2</v>
      </c>
    </row>
    <row r="253" spans="1:12" x14ac:dyDescent="0.25">
      <c r="A253">
        <v>25</v>
      </c>
      <c r="B253">
        <v>-3.1969523</v>
      </c>
      <c r="C253">
        <v>-8.8972931000000006</v>
      </c>
      <c r="D253">
        <v>3.8317113999999999E-2</v>
      </c>
      <c r="E253">
        <v>44.077075999999998</v>
      </c>
      <c r="F253">
        <v>62.171050999999999</v>
      </c>
      <c r="G253">
        <v>4.4870138999999996E-3</v>
      </c>
      <c r="H253">
        <v>-25.659990000000001</v>
      </c>
      <c r="I253">
        <v>-0.58159201999999999</v>
      </c>
      <c r="J253">
        <v>61.530411000000001</v>
      </c>
      <c r="K253">
        <v>64.844391000000002</v>
      </c>
      <c r="L253">
        <v>-7.6072313000000003E-2</v>
      </c>
    </row>
    <row r="254" spans="1:12" x14ac:dyDescent="0.25">
      <c r="A254">
        <v>25.1</v>
      </c>
      <c r="B254">
        <v>-3.1980810000000002</v>
      </c>
      <c r="C254">
        <v>-8.9951696000000005</v>
      </c>
      <c r="D254">
        <v>3.8219903E-2</v>
      </c>
      <c r="E254">
        <v>44.077145000000002</v>
      </c>
      <c r="F254">
        <v>62.421055000000003</v>
      </c>
      <c r="G254">
        <v>4.4656293000000001E-3</v>
      </c>
      <c r="H254">
        <v>-25.943397999999998</v>
      </c>
      <c r="I254">
        <v>-0.58192359999999999</v>
      </c>
      <c r="J254">
        <v>61.805931000000001</v>
      </c>
      <c r="K254">
        <v>65.048530999999997</v>
      </c>
      <c r="L254">
        <v>-7.6206318999999995E-2</v>
      </c>
    </row>
    <row r="255" spans="1:12" x14ac:dyDescent="0.25">
      <c r="A255">
        <v>25.2</v>
      </c>
      <c r="B255">
        <v>-3.1981299000000001</v>
      </c>
      <c r="C255">
        <v>-8.9158421000000008</v>
      </c>
      <c r="D255">
        <v>3.8601077999999997E-2</v>
      </c>
      <c r="E255">
        <v>44.210555999999997</v>
      </c>
      <c r="F255">
        <v>62.671055000000003</v>
      </c>
      <c r="G255">
        <v>4.5146318000000001E-3</v>
      </c>
      <c r="H255">
        <v>-25.713325999999999</v>
      </c>
      <c r="I255">
        <v>-0.58142757</v>
      </c>
      <c r="J255">
        <v>62.047127000000003</v>
      </c>
      <c r="K255">
        <v>65.257926999999995</v>
      </c>
      <c r="L255">
        <v>-7.6072483999999996E-2</v>
      </c>
    </row>
    <row r="256" spans="1:12" x14ac:dyDescent="0.25">
      <c r="A256">
        <v>25.3</v>
      </c>
      <c r="B256">
        <v>-3.1981320000000002</v>
      </c>
      <c r="C256">
        <v>-9.0817136999999999</v>
      </c>
      <c r="D256">
        <v>3.8598726999999999E-2</v>
      </c>
      <c r="E256">
        <v>44.34901</v>
      </c>
      <c r="F256">
        <v>62.921050999999999</v>
      </c>
      <c r="G256">
        <v>4.5017371999999996E-3</v>
      </c>
      <c r="H256">
        <v>-26.194855</v>
      </c>
      <c r="I256">
        <v>-0.58187281999999996</v>
      </c>
      <c r="J256">
        <v>62.294196999999997</v>
      </c>
      <c r="K256">
        <v>65.442267999999999</v>
      </c>
      <c r="L256">
        <v>-7.6213068999999994E-2</v>
      </c>
    </row>
    <row r="257" spans="1:12" x14ac:dyDescent="0.25">
      <c r="A257">
        <v>25.4</v>
      </c>
      <c r="B257">
        <v>-3.1966709999999998</v>
      </c>
      <c r="C257">
        <v>-9.1895808999999993</v>
      </c>
      <c r="D257">
        <v>3.8630380999999998E-2</v>
      </c>
      <c r="E257">
        <v>44.593437000000002</v>
      </c>
      <c r="F257">
        <v>63.171055000000003</v>
      </c>
      <c r="G257">
        <v>4.5044719999999998E-3</v>
      </c>
      <c r="H257">
        <v>-26.505320000000001</v>
      </c>
      <c r="I257">
        <v>-0.58206802999999996</v>
      </c>
      <c r="J257">
        <v>62.494686000000002</v>
      </c>
      <c r="K257">
        <v>65.694832000000005</v>
      </c>
      <c r="L257">
        <v>-7.6278477999999997E-2</v>
      </c>
    </row>
    <row r="258" spans="1:12" x14ac:dyDescent="0.25">
      <c r="A258">
        <v>25.5</v>
      </c>
      <c r="B258">
        <v>-3.1719632</v>
      </c>
      <c r="C258">
        <v>-9.1381844999999995</v>
      </c>
      <c r="D258">
        <v>3.8813155000000002E-2</v>
      </c>
      <c r="E258">
        <v>44.604014999999997</v>
      </c>
      <c r="F258">
        <v>63.421050999999999</v>
      </c>
      <c r="G258">
        <v>4.5364448E-3</v>
      </c>
      <c r="H258">
        <v>-26.357605</v>
      </c>
      <c r="I258">
        <v>-0.58173651000000004</v>
      </c>
      <c r="J258">
        <v>62.761436000000003</v>
      </c>
      <c r="K258">
        <v>65.939132999999998</v>
      </c>
      <c r="L258">
        <v>-7.6104291000000004E-2</v>
      </c>
    </row>
    <row r="259" spans="1:12" x14ac:dyDescent="0.25">
      <c r="A259">
        <v>25.6</v>
      </c>
      <c r="B259">
        <v>-3.1955401999999999</v>
      </c>
      <c r="C259">
        <v>-9.1030368999999993</v>
      </c>
      <c r="D259">
        <v>3.9169180999999997E-2</v>
      </c>
      <c r="E259">
        <v>44.566380000000002</v>
      </c>
      <c r="F259">
        <v>63.671055000000003</v>
      </c>
      <c r="G259">
        <v>4.5799669000000003E-3</v>
      </c>
      <c r="H259">
        <v>-26.256499999999999</v>
      </c>
      <c r="I259">
        <v>-0.58141922999999995</v>
      </c>
      <c r="J259">
        <v>62.993640999999997</v>
      </c>
      <c r="K259">
        <v>66.161102</v>
      </c>
      <c r="L259">
        <v>-7.5898922999999993E-2</v>
      </c>
    </row>
    <row r="260" spans="1:12" x14ac:dyDescent="0.25">
      <c r="A260">
        <v>25.7</v>
      </c>
      <c r="B260">
        <v>-3.1719143000000001</v>
      </c>
      <c r="C260">
        <v>-9.2330083999999992</v>
      </c>
      <c r="D260">
        <v>3.9158545000000003E-2</v>
      </c>
      <c r="E260">
        <v>44.602843999999997</v>
      </c>
      <c r="F260">
        <v>63.921055000000003</v>
      </c>
      <c r="G260">
        <v>4.5772586000000001E-3</v>
      </c>
      <c r="H260">
        <v>-26.631844999999998</v>
      </c>
      <c r="I260">
        <v>-0.58156960999999996</v>
      </c>
      <c r="J260">
        <v>63.229796999999998</v>
      </c>
      <c r="K260">
        <v>66.408348000000004</v>
      </c>
      <c r="L260">
        <v>-7.6086529E-2</v>
      </c>
    </row>
    <row r="261" spans="1:12" x14ac:dyDescent="0.25">
      <c r="A261">
        <v>25.8</v>
      </c>
      <c r="B261">
        <v>-3.1969991000000002</v>
      </c>
      <c r="C261">
        <v>-9.2784566999999996</v>
      </c>
      <c r="D261">
        <v>3.9186082999999997E-2</v>
      </c>
      <c r="E261">
        <v>44.604419999999998</v>
      </c>
      <c r="F261">
        <v>64.171051000000006</v>
      </c>
      <c r="G261">
        <v>4.5822066999999999E-3</v>
      </c>
      <c r="H261">
        <v>-26.762765999999999</v>
      </c>
      <c r="I261">
        <v>-0.58178746999999997</v>
      </c>
      <c r="J261">
        <v>63.486420000000003</v>
      </c>
      <c r="K261">
        <v>66.649512999999999</v>
      </c>
      <c r="L261">
        <v>-7.6128319E-2</v>
      </c>
    </row>
    <row r="262" spans="1:12" x14ac:dyDescent="0.25">
      <c r="A262">
        <v>25.9</v>
      </c>
      <c r="B262">
        <v>-3.1980829000000002</v>
      </c>
      <c r="C262">
        <v>-9.3459243999999995</v>
      </c>
      <c r="D262">
        <v>3.9414923999999997E-2</v>
      </c>
      <c r="E262">
        <v>44.988067999999998</v>
      </c>
      <c r="F262">
        <v>64.421051000000006</v>
      </c>
      <c r="G262">
        <v>4.6160715E-3</v>
      </c>
      <c r="H262">
        <v>-26.954989999999999</v>
      </c>
      <c r="I262">
        <v>-0.58183419999999997</v>
      </c>
      <c r="J262">
        <v>63.693686999999997</v>
      </c>
      <c r="K262">
        <v>66.873230000000007</v>
      </c>
      <c r="L262">
        <v>-7.6180197000000005E-2</v>
      </c>
    </row>
    <row r="263" spans="1:12" x14ac:dyDescent="0.25">
      <c r="A263">
        <v>26</v>
      </c>
      <c r="B263">
        <v>-3.1966689000000001</v>
      </c>
      <c r="C263">
        <v>-9.3069486999999995</v>
      </c>
      <c r="D263">
        <v>3.9541255999999997E-2</v>
      </c>
      <c r="E263">
        <v>44.622070000000001</v>
      </c>
      <c r="F263">
        <v>64.671051000000006</v>
      </c>
      <c r="G263">
        <v>4.6208984999999998E-3</v>
      </c>
      <c r="H263">
        <v>-26.843834000000001</v>
      </c>
      <c r="I263">
        <v>-0.58157115999999998</v>
      </c>
      <c r="J263">
        <v>64.011131000000006</v>
      </c>
      <c r="K263">
        <v>67.102576999999997</v>
      </c>
      <c r="L263">
        <v>-7.6133981000000003E-2</v>
      </c>
    </row>
    <row r="264" spans="1:12" x14ac:dyDescent="0.25">
      <c r="A264">
        <v>26.1</v>
      </c>
      <c r="B264">
        <v>-3.1705019000000001</v>
      </c>
      <c r="C264">
        <v>-9.4222745999999997</v>
      </c>
      <c r="D264">
        <v>3.9627577999999997E-2</v>
      </c>
      <c r="E264">
        <v>44.898032999999998</v>
      </c>
      <c r="F264">
        <v>64.921042999999997</v>
      </c>
      <c r="G264">
        <v>4.6327807999999998E-3</v>
      </c>
      <c r="H264">
        <v>-27.170179000000001</v>
      </c>
      <c r="I264">
        <v>-0.58199471000000003</v>
      </c>
      <c r="J264">
        <v>64.232712000000006</v>
      </c>
      <c r="K264">
        <v>67.279953000000006</v>
      </c>
      <c r="L264">
        <v>-7.6101705000000006E-2</v>
      </c>
    </row>
    <row r="265" spans="1:12" x14ac:dyDescent="0.25">
      <c r="A265">
        <v>26.2</v>
      </c>
      <c r="B265">
        <v>-3.1708324000000001</v>
      </c>
      <c r="C265">
        <v>-9.4076833999999998</v>
      </c>
      <c r="D265">
        <v>3.9801031000000001E-2</v>
      </c>
      <c r="E265">
        <v>45.014792999999997</v>
      </c>
      <c r="F265">
        <v>65.171051000000006</v>
      </c>
      <c r="G265">
        <v>4.6434550999999999E-3</v>
      </c>
      <c r="H265">
        <v>-27.122720999999999</v>
      </c>
      <c r="I265">
        <v>-0.58159041</v>
      </c>
      <c r="J265">
        <v>64.450278999999995</v>
      </c>
      <c r="K265">
        <v>67.476592999999994</v>
      </c>
      <c r="L265">
        <v>-7.6040110999999994E-2</v>
      </c>
    </row>
    <row r="266" spans="1:12" x14ac:dyDescent="0.25">
      <c r="A266">
        <v>26.3</v>
      </c>
      <c r="B266">
        <v>-3.1969523</v>
      </c>
      <c r="C266">
        <v>-9.6046238000000006</v>
      </c>
      <c r="D266">
        <v>3.9737161E-2</v>
      </c>
      <c r="E266">
        <v>44.903472999999998</v>
      </c>
      <c r="F266">
        <v>65.421051000000006</v>
      </c>
      <c r="G266">
        <v>4.6348344000000001E-3</v>
      </c>
      <c r="H266">
        <v>-27.688606</v>
      </c>
      <c r="I266">
        <v>-0.58240616000000001</v>
      </c>
      <c r="J266">
        <v>64.723656000000005</v>
      </c>
      <c r="K266">
        <v>67.744774000000007</v>
      </c>
      <c r="L266">
        <v>-7.5965009999999999E-2</v>
      </c>
    </row>
    <row r="267" spans="1:12" x14ac:dyDescent="0.25">
      <c r="A267">
        <v>26.4</v>
      </c>
      <c r="B267">
        <v>-3.1980810000000002</v>
      </c>
      <c r="C267">
        <v>-9.5444507999999999</v>
      </c>
      <c r="D267">
        <v>3.9689004E-2</v>
      </c>
      <c r="E267">
        <v>45.310940000000002</v>
      </c>
      <c r="F267">
        <v>65.671042999999997</v>
      </c>
      <c r="G267">
        <v>4.6269479000000001E-3</v>
      </c>
      <c r="H267">
        <v>-27.504695999999999</v>
      </c>
      <c r="I267">
        <v>-0.58141153999999995</v>
      </c>
      <c r="J267">
        <v>64.897178999999994</v>
      </c>
      <c r="K267">
        <v>67.997635000000002</v>
      </c>
      <c r="L267">
        <v>-7.6328172999999999E-2</v>
      </c>
    </row>
    <row r="268" spans="1:12" x14ac:dyDescent="0.25">
      <c r="A268">
        <v>26.5</v>
      </c>
      <c r="B268">
        <v>-3.1981299000000001</v>
      </c>
      <c r="C268">
        <v>-9.6930189000000002</v>
      </c>
      <c r="D268">
        <v>3.9687447000000001E-2</v>
      </c>
      <c r="E268">
        <v>45.131435000000003</v>
      </c>
      <c r="F268">
        <v>65.921051000000006</v>
      </c>
      <c r="G268">
        <v>4.6214689999999996E-3</v>
      </c>
      <c r="H268">
        <v>-27.933319000000001</v>
      </c>
      <c r="I268">
        <v>-0.58202916000000005</v>
      </c>
      <c r="J268">
        <v>65.198539999999994</v>
      </c>
      <c r="K268">
        <v>68.255508000000006</v>
      </c>
      <c r="L268">
        <v>-7.6297872000000003E-2</v>
      </c>
    </row>
    <row r="269" spans="1:12" x14ac:dyDescent="0.25">
      <c r="A269">
        <v>26.6</v>
      </c>
      <c r="B269">
        <v>-3.1981320000000002</v>
      </c>
      <c r="C269">
        <v>-9.6463593999999997</v>
      </c>
      <c r="D269">
        <v>4.0055986000000002E-2</v>
      </c>
      <c r="E269">
        <v>45.121310999999999</v>
      </c>
      <c r="F269">
        <v>66.171051000000006</v>
      </c>
      <c r="G269">
        <v>4.6679060999999999E-3</v>
      </c>
      <c r="H269">
        <v>-27.796863999999999</v>
      </c>
      <c r="I269">
        <v>-0.58143001999999999</v>
      </c>
      <c r="J269">
        <v>65.485802000000007</v>
      </c>
      <c r="K269">
        <v>68.536354000000003</v>
      </c>
      <c r="L269">
        <v>-7.6331332000000002E-2</v>
      </c>
    </row>
    <row r="270" spans="1:12" x14ac:dyDescent="0.25">
      <c r="A270">
        <v>26.7</v>
      </c>
      <c r="B270">
        <v>-3.1966709999999998</v>
      </c>
      <c r="C270">
        <v>-9.6929721999999998</v>
      </c>
      <c r="D270">
        <v>3.9932717E-2</v>
      </c>
      <c r="E270">
        <v>45.120871999999999</v>
      </c>
      <c r="F270">
        <v>66.421051000000006</v>
      </c>
      <c r="G270">
        <v>4.6637724000000002E-3</v>
      </c>
      <c r="H270">
        <v>-27.926924</v>
      </c>
      <c r="I270">
        <v>-0.58151370000000002</v>
      </c>
      <c r="J270">
        <v>65.776970000000006</v>
      </c>
      <c r="K270">
        <v>68.730705</v>
      </c>
      <c r="L270">
        <v>-7.6145694E-2</v>
      </c>
    </row>
    <row r="271" spans="1:12" x14ac:dyDescent="0.25">
      <c r="A271">
        <v>26.8</v>
      </c>
      <c r="B271">
        <v>-3.1719632</v>
      </c>
      <c r="C271">
        <v>-9.7135219999999993</v>
      </c>
      <c r="D271">
        <v>4.0274438000000003E-2</v>
      </c>
      <c r="E271">
        <v>45.335948999999999</v>
      </c>
      <c r="F271">
        <v>66.671042999999997</v>
      </c>
      <c r="G271">
        <v>4.7035538999999999E-3</v>
      </c>
      <c r="H271">
        <v>-27.984804</v>
      </c>
      <c r="I271">
        <v>-0.58170449999999996</v>
      </c>
      <c r="J271">
        <v>65.942986000000005</v>
      </c>
      <c r="K271">
        <v>68.980148</v>
      </c>
      <c r="L271">
        <v>-7.6000764999999998E-2</v>
      </c>
    </row>
    <row r="272" spans="1:12" x14ac:dyDescent="0.25">
      <c r="A272">
        <v>26.9</v>
      </c>
      <c r="B272">
        <v>-3.1955401999999999</v>
      </c>
      <c r="C272">
        <v>-9.7887582999999996</v>
      </c>
      <c r="D272">
        <v>4.0416333999999998E-2</v>
      </c>
      <c r="E272">
        <v>45.418830999999997</v>
      </c>
      <c r="F272">
        <v>66.921051000000006</v>
      </c>
      <c r="G272">
        <v>4.7267508000000003E-3</v>
      </c>
      <c r="H272">
        <v>-28.197109000000001</v>
      </c>
      <c r="I272">
        <v>-0.58217549000000002</v>
      </c>
      <c r="J272">
        <v>66.220146</v>
      </c>
      <c r="K272">
        <v>69.210921999999997</v>
      </c>
      <c r="L272">
        <v>-7.5907268E-2</v>
      </c>
    </row>
    <row r="273" spans="1:12" x14ac:dyDescent="0.25">
      <c r="A273">
        <v>27</v>
      </c>
      <c r="B273">
        <v>-3.1719143000000001</v>
      </c>
      <c r="C273">
        <v>-9.8474894000000006</v>
      </c>
      <c r="D273">
        <v>4.0638763000000001E-2</v>
      </c>
      <c r="E273">
        <v>45.340885</v>
      </c>
      <c r="F273">
        <v>67.171051000000006</v>
      </c>
      <c r="G273">
        <v>4.7428766000000002E-3</v>
      </c>
      <c r="H273">
        <v>-28.368624000000001</v>
      </c>
      <c r="I273">
        <v>-0.58202171000000003</v>
      </c>
      <c r="J273">
        <v>66.483665000000002</v>
      </c>
      <c r="K273">
        <v>69.427795000000003</v>
      </c>
      <c r="L273">
        <v>-7.6124333000000002E-2</v>
      </c>
    </row>
    <row r="274" spans="1:12" x14ac:dyDescent="0.25">
      <c r="A274">
        <v>27.1</v>
      </c>
      <c r="B274">
        <v>-3.1969991000000002</v>
      </c>
      <c r="C274">
        <v>-9.9756508000000004</v>
      </c>
      <c r="D274">
        <v>4.0548924E-2</v>
      </c>
      <c r="E274">
        <v>45.577995000000001</v>
      </c>
      <c r="F274">
        <v>67.421042999999997</v>
      </c>
      <c r="G274">
        <v>4.7437386000000002E-3</v>
      </c>
      <c r="H274">
        <v>-28.735479000000002</v>
      </c>
      <c r="I274">
        <v>-0.58260036000000004</v>
      </c>
      <c r="J274">
        <v>66.701110999999997</v>
      </c>
      <c r="K274">
        <v>69.729973000000001</v>
      </c>
      <c r="L274">
        <v>-7.6066487000000002E-2</v>
      </c>
    </row>
    <row r="275" spans="1:12" x14ac:dyDescent="0.25">
      <c r="A275">
        <v>27.2</v>
      </c>
      <c r="B275">
        <v>-3.1966218999999998</v>
      </c>
      <c r="C275">
        <v>-10.097535000000001</v>
      </c>
      <c r="D275">
        <v>4.0404789000000003E-2</v>
      </c>
      <c r="E275">
        <v>45.444206000000001</v>
      </c>
      <c r="F275">
        <v>67.671051000000006</v>
      </c>
      <c r="G275">
        <v>4.7170729E-3</v>
      </c>
      <c r="H275">
        <v>-29.085749</v>
      </c>
      <c r="I275">
        <v>-0.58279628000000006</v>
      </c>
      <c r="J275">
        <v>66.999420000000001</v>
      </c>
      <c r="K275">
        <v>69.935310000000001</v>
      </c>
      <c r="L275">
        <v>-7.6441750000000003E-2</v>
      </c>
    </row>
    <row r="276" spans="1:12" x14ac:dyDescent="0.25">
      <c r="A276">
        <v>27.3</v>
      </c>
      <c r="B276">
        <v>-3.1719610999999999</v>
      </c>
      <c r="C276">
        <v>-10.06906</v>
      </c>
      <c r="D276">
        <v>4.0564712000000003E-2</v>
      </c>
      <c r="E276">
        <v>45.459792999999998</v>
      </c>
      <c r="F276">
        <v>67.921051000000006</v>
      </c>
      <c r="G276">
        <v>4.7302552999999997E-3</v>
      </c>
      <c r="H276">
        <v>-29.015239999999999</v>
      </c>
      <c r="I276">
        <v>-0.58260875999999995</v>
      </c>
      <c r="J276">
        <v>67.279754999999994</v>
      </c>
      <c r="K276">
        <v>70.172507999999993</v>
      </c>
      <c r="L276">
        <v>-7.6262832000000003E-2</v>
      </c>
    </row>
    <row r="277" spans="1:12" x14ac:dyDescent="0.25">
      <c r="A277">
        <v>27.4</v>
      </c>
      <c r="B277">
        <v>-3.1955399999999998</v>
      </c>
      <c r="C277">
        <v>-10.094777000000001</v>
      </c>
      <c r="D277">
        <v>4.0490046000000002E-2</v>
      </c>
      <c r="E277">
        <v>45.529152000000003</v>
      </c>
      <c r="F277">
        <v>68.171051000000006</v>
      </c>
      <c r="G277">
        <v>4.7237397999999996E-3</v>
      </c>
      <c r="H277">
        <v>-29.097314999999998</v>
      </c>
      <c r="I277">
        <v>-0.58273047</v>
      </c>
      <c r="J277">
        <v>67.510459999999995</v>
      </c>
      <c r="K277">
        <v>70.395218</v>
      </c>
      <c r="L277">
        <v>-7.6082311999999999E-2</v>
      </c>
    </row>
    <row r="278" spans="1:12" x14ac:dyDescent="0.25">
      <c r="A278">
        <v>27.5</v>
      </c>
      <c r="B278">
        <v>-3.1719143000000001</v>
      </c>
      <c r="C278">
        <v>-10.026365</v>
      </c>
      <c r="D278">
        <v>4.0635411000000003E-2</v>
      </c>
      <c r="E278">
        <v>45.691372000000001</v>
      </c>
      <c r="F278">
        <v>68.421051000000006</v>
      </c>
      <c r="G278">
        <v>4.7458107999999999E-3</v>
      </c>
      <c r="H278">
        <v>-28.905783</v>
      </c>
      <c r="I278">
        <v>-0.58208072</v>
      </c>
      <c r="J278">
        <v>67.713997000000006</v>
      </c>
      <c r="K278">
        <v>70.677352999999997</v>
      </c>
      <c r="L278">
        <v>-7.6073371000000001E-2</v>
      </c>
    </row>
    <row r="279" spans="1:12" x14ac:dyDescent="0.25">
      <c r="A279">
        <v>27.6</v>
      </c>
      <c r="B279">
        <v>-3.195538</v>
      </c>
      <c r="C279">
        <v>-10.025696999999999</v>
      </c>
      <c r="D279">
        <v>4.1269183000000001E-2</v>
      </c>
      <c r="E279">
        <v>45.618523000000003</v>
      </c>
      <c r="F279">
        <v>68.671051000000006</v>
      </c>
      <c r="G279">
        <v>4.8174048000000002E-3</v>
      </c>
      <c r="H279">
        <v>-28.908453000000002</v>
      </c>
      <c r="I279">
        <v>-0.58165007999999996</v>
      </c>
      <c r="J279">
        <v>67.992310000000003</v>
      </c>
      <c r="K279">
        <v>70.910933999999997</v>
      </c>
      <c r="L279">
        <v>-7.6288230999999998E-2</v>
      </c>
    </row>
    <row r="280" spans="1:12" x14ac:dyDescent="0.25">
      <c r="A280">
        <v>27.7</v>
      </c>
      <c r="B280">
        <v>-3.1704533000000001</v>
      </c>
      <c r="C280">
        <v>-10.091025999999999</v>
      </c>
      <c r="D280">
        <v>4.1292298999999998E-2</v>
      </c>
      <c r="E280">
        <v>45.615378999999997</v>
      </c>
      <c r="F280">
        <v>68.921051000000006</v>
      </c>
      <c r="G280">
        <v>4.8170434000000002E-3</v>
      </c>
      <c r="H280">
        <v>-29.100539999999999</v>
      </c>
      <c r="I280">
        <v>-0.58202343999999995</v>
      </c>
      <c r="J280">
        <v>68.264977000000002</v>
      </c>
      <c r="K280">
        <v>71.176460000000006</v>
      </c>
      <c r="L280">
        <v>-7.6297522000000007E-2</v>
      </c>
    </row>
    <row r="281" spans="1:12" x14ac:dyDescent="0.25">
      <c r="A281">
        <v>27.8</v>
      </c>
      <c r="B281">
        <v>-3.1693690000000001</v>
      </c>
      <c r="C281">
        <v>-10.108829</v>
      </c>
      <c r="D281">
        <v>4.1394133E-2</v>
      </c>
      <c r="E281">
        <v>45.615242000000002</v>
      </c>
      <c r="F281">
        <v>69.171051000000006</v>
      </c>
      <c r="G281">
        <v>4.8267752999999998E-3</v>
      </c>
      <c r="H281">
        <v>-29.151759999999999</v>
      </c>
      <c r="I281">
        <v>-0.58184539999999996</v>
      </c>
      <c r="J281">
        <v>68.572815000000006</v>
      </c>
      <c r="K281">
        <v>71.385627999999997</v>
      </c>
      <c r="L281">
        <v>-7.6402485000000006E-2</v>
      </c>
    </row>
    <row r="282" spans="1:12" x14ac:dyDescent="0.25">
      <c r="A282">
        <v>27.9</v>
      </c>
      <c r="B282">
        <v>-3.1707833000000001</v>
      </c>
      <c r="C282">
        <v>-10.169064000000001</v>
      </c>
      <c r="D282">
        <v>4.1247765999999998E-2</v>
      </c>
      <c r="E282">
        <v>45.697024999999996</v>
      </c>
      <c r="F282">
        <v>69.421051000000006</v>
      </c>
      <c r="G282">
        <v>4.8236968E-3</v>
      </c>
      <c r="H282">
        <v>-29.326405000000001</v>
      </c>
      <c r="I282">
        <v>-0.58180319999999996</v>
      </c>
      <c r="J282">
        <v>68.776107999999994</v>
      </c>
      <c r="K282">
        <v>71.603622000000001</v>
      </c>
      <c r="L282">
        <v>-7.6334297999999995E-2</v>
      </c>
    </row>
    <row r="283" spans="1:12" x14ac:dyDescent="0.25">
      <c r="A283">
        <v>28</v>
      </c>
      <c r="B283">
        <v>-3.1954889</v>
      </c>
      <c r="C283">
        <v>-10.096797</v>
      </c>
      <c r="D283">
        <v>4.1734344999999999E-2</v>
      </c>
      <c r="E283">
        <v>45.773181999999998</v>
      </c>
      <c r="F283">
        <v>69.671051000000006</v>
      </c>
      <c r="G283">
        <v>4.8824701999999999E-3</v>
      </c>
      <c r="H283">
        <v>-29.108664999999998</v>
      </c>
      <c r="I283">
        <v>-0.58167606999999999</v>
      </c>
      <c r="J283">
        <v>69.034508000000002</v>
      </c>
      <c r="K283">
        <v>71.839652999999998</v>
      </c>
      <c r="L283">
        <v>-7.6162896999999993E-2</v>
      </c>
    </row>
    <row r="284" spans="1:12" x14ac:dyDescent="0.25">
      <c r="A284">
        <v>28.1</v>
      </c>
      <c r="B284">
        <v>-3.1719119999999998</v>
      </c>
      <c r="C284">
        <v>-10.193508</v>
      </c>
      <c r="D284">
        <v>4.1647356000000003E-2</v>
      </c>
      <c r="E284">
        <v>45.782158000000003</v>
      </c>
      <c r="F284">
        <v>69.921042999999997</v>
      </c>
      <c r="G284">
        <v>4.8651537000000003E-3</v>
      </c>
      <c r="H284">
        <v>-29.392137999999999</v>
      </c>
      <c r="I284">
        <v>-0.58221036000000004</v>
      </c>
      <c r="J284">
        <v>69.293243000000004</v>
      </c>
      <c r="K284">
        <v>72.082611</v>
      </c>
      <c r="L284">
        <v>-7.5994089000000001E-2</v>
      </c>
    </row>
    <row r="285" spans="1:12" x14ac:dyDescent="0.25">
      <c r="A285">
        <v>28.2</v>
      </c>
      <c r="B285">
        <v>-3.1969987999999998</v>
      </c>
      <c r="C285">
        <v>-10.248314000000001</v>
      </c>
      <c r="D285">
        <v>4.1712369999999999E-2</v>
      </c>
      <c r="E285">
        <v>45.781548000000001</v>
      </c>
      <c r="F285">
        <v>70.171051000000006</v>
      </c>
      <c r="G285">
        <v>4.8835524000000003E-3</v>
      </c>
      <c r="H285">
        <v>-29.548244</v>
      </c>
      <c r="I285">
        <v>-0.58219354999999995</v>
      </c>
      <c r="J285">
        <v>69.543876999999995</v>
      </c>
      <c r="K285">
        <v>72.308098000000001</v>
      </c>
      <c r="L285">
        <v>-7.5901187999999994E-2</v>
      </c>
    </row>
    <row r="286" spans="1:12" x14ac:dyDescent="0.25">
      <c r="A286">
        <v>28.3</v>
      </c>
      <c r="B286">
        <v>-3.1980829000000002</v>
      </c>
      <c r="C286">
        <v>-10.192786</v>
      </c>
      <c r="D286">
        <v>4.184413E-2</v>
      </c>
      <c r="E286">
        <v>46.049937999999997</v>
      </c>
      <c r="F286">
        <v>70.421051000000006</v>
      </c>
      <c r="G286">
        <v>4.8947254999999997E-3</v>
      </c>
      <c r="H286">
        <v>-29.389157999999998</v>
      </c>
      <c r="I286">
        <v>-0.58143352999999998</v>
      </c>
      <c r="J286">
        <v>69.800972000000002</v>
      </c>
      <c r="K286">
        <v>72.584213000000005</v>
      </c>
      <c r="L286">
        <v>-7.5989014999999993E-2</v>
      </c>
    </row>
    <row r="287" spans="1:12" x14ac:dyDescent="0.25">
      <c r="A287">
        <v>28.4</v>
      </c>
      <c r="B287">
        <v>-3.1966689000000001</v>
      </c>
      <c r="C287">
        <v>-10.384223</v>
      </c>
      <c r="D287">
        <v>4.1360315000000002E-2</v>
      </c>
      <c r="E287">
        <v>46.107039999999998</v>
      </c>
      <c r="F287">
        <v>70.671051000000006</v>
      </c>
      <c r="G287">
        <v>4.8304107000000001E-3</v>
      </c>
      <c r="H287">
        <v>-29.938980000000001</v>
      </c>
      <c r="I287">
        <v>-0.58191132999999995</v>
      </c>
      <c r="J287">
        <v>70.063941999999997</v>
      </c>
      <c r="K287">
        <v>72.887603999999996</v>
      </c>
      <c r="L287">
        <v>-7.6321974000000001E-2</v>
      </c>
    </row>
    <row r="288" spans="1:12" x14ac:dyDescent="0.25">
      <c r="A288">
        <v>28.5</v>
      </c>
      <c r="B288">
        <v>-3.1705019000000001</v>
      </c>
      <c r="C288">
        <v>-10.431053</v>
      </c>
      <c r="D288">
        <v>4.141885E-2</v>
      </c>
      <c r="E288">
        <v>46.109509000000003</v>
      </c>
      <c r="F288">
        <v>70.921051000000006</v>
      </c>
      <c r="G288">
        <v>4.8347464999999997E-3</v>
      </c>
      <c r="H288">
        <v>-30.073239999999998</v>
      </c>
      <c r="I288">
        <v>-0.58205032000000001</v>
      </c>
      <c r="J288">
        <v>70.294753999999998</v>
      </c>
      <c r="K288">
        <v>73.087104999999994</v>
      </c>
      <c r="L288">
        <v>-7.6237581999999998E-2</v>
      </c>
    </row>
    <row r="289" spans="1:12" x14ac:dyDescent="0.25">
      <c r="A289">
        <v>28.6</v>
      </c>
      <c r="B289">
        <v>-3.1693714000000002</v>
      </c>
      <c r="C289">
        <v>-10.426105</v>
      </c>
      <c r="D289">
        <v>4.1705976999999998E-2</v>
      </c>
      <c r="E289">
        <v>46.109619000000002</v>
      </c>
      <c r="F289">
        <v>71.171051000000006</v>
      </c>
      <c r="G289">
        <v>4.8880801E-3</v>
      </c>
      <c r="H289">
        <v>-30.058361000000001</v>
      </c>
      <c r="I289">
        <v>-0.58166890999999998</v>
      </c>
      <c r="J289">
        <v>70.589645000000004</v>
      </c>
      <c r="K289">
        <v>73.383942000000005</v>
      </c>
      <c r="L289">
        <v>-7.6220483000000006E-2</v>
      </c>
    </row>
    <row r="290" spans="1:12" x14ac:dyDescent="0.25">
      <c r="A290">
        <v>28.7</v>
      </c>
      <c r="B290">
        <v>-3.1693223000000001</v>
      </c>
      <c r="C290">
        <v>-10.343475</v>
      </c>
      <c r="D290">
        <v>4.1993491000000001E-2</v>
      </c>
      <c r="E290">
        <v>46.109619000000002</v>
      </c>
      <c r="F290">
        <v>71.421051000000006</v>
      </c>
      <c r="G290">
        <v>4.9108742E-3</v>
      </c>
      <c r="H290">
        <v>-29.817710999999999</v>
      </c>
      <c r="I290">
        <v>-0.58152062000000004</v>
      </c>
      <c r="J290">
        <v>70.826881</v>
      </c>
      <c r="K290">
        <v>73.637207000000004</v>
      </c>
      <c r="L290">
        <v>-7.5921364000000005E-2</v>
      </c>
    </row>
    <row r="291" spans="1:12" x14ac:dyDescent="0.25">
      <c r="A291">
        <v>28.8</v>
      </c>
      <c r="B291">
        <v>-3.1707811000000001</v>
      </c>
      <c r="C291">
        <v>-10.544898999999999</v>
      </c>
      <c r="D291">
        <v>4.1963148999999998E-2</v>
      </c>
      <c r="E291">
        <v>46.109619000000002</v>
      </c>
      <c r="F291">
        <v>71.671051000000006</v>
      </c>
      <c r="G291">
        <v>4.9102618000000002E-3</v>
      </c>
      <c r="H291">
        <v>-30.397068000000001</v>
      </c>
      <c r="I291">
        <v>-0.58203833999999999</v>
      </c>
      <c r="J291">
        <v>71.094481999999999</v>
      </c>
      <c r="K291">
        <v>73.868385000000004</v>
      </c>
      <c r="L291">
        <v>-7.6031505999999999E-2</v>
      </c>
    </row>
    <row r="292" spans="1:12" x14ac:dyDescent="0.25">
      <c r="A292">
        <v>28.9</v>
      </c>
      <c r="B292">
        <v>-3.1969501999999999</v>
      </c>
      <c r="C292">
        <v>-10.618596</v>
      </c>
      <c r="D292">
        <v>4.1913926999999997E-2</v>
      </c>
      <c r="E292">
        <v>46.109619000000002</v>
      </c>
      <c r="F292">
        <v>71.921051000000006</v>
      </c>
      <c r="G292">
        <v>4.9019600000000003E-3</v>
      </c>
      <c r="H292">
        <v>-30.608001999999999</v>
      </c>
      <c r="I292">
        <v>-0.58189928999999996</v>
      </c>
      <c r="J292">
        <v>71.333145000000002</v>
      </c>
      <c r="K292">
        <v>74.141150999999994</v>
      </c>
      <c r="L292">
        <v>-7.631541E-2</v>
      </c>
    </row>
    <row r="293" spans="1:12" x14ac:dyDescent="0.25">
      <c r="A293">
        <v>29</v>
      </c>
      <c r="B293">
        <v>-3.1966196999999998</v>
      </c>
      <c r="C293">
        <v>-10.763631</v>
      </c>
      <c r="D293">
        <v>4.1781973E-2</v>
      </c>
      <c r="E293">
        <v>46.109619000000002</v>
      </c>
      <c r="F293">
        <v>72.171051000000006</v>
      </c>
      <c r="G293">
        <v>4.8925126999999997E-3</v>
      </c>
      <c r="H293">
        <v>-31.023958</v>
      </c>
      <c r="I293">
        <v>-0.58242464000000005</v>
      </c>
      <c r="J293">
        <v>71.614249999999998</v>
      </c>
      <c r="K293">
        <v>74.385254000000003</v>
      </c>
      <c r="L293">
        <v>-7.6447859000000007E-2</v>
      </c>
    </row>
    <row r="294" spans="1:12" x14ac:dyDescent="0.25">
      <c r="A294">
        <v>29.1</v>
      </c>
      <c r="B294">
        <v>-3.1704998</v>
      </c>
      <c r="C294">
        <v>-10.774196999999999</v>
      </c>
      <c r="D294">
        <v>4.2098265000000003E-2</v>
      </c>
      <c r="E294">
        <v>46.109619000000002</v>
      </c>
      <c r="F294">
        <v>72.421051000000006</v>
      </c>
      <c r="G294">
        <v>4.9223126999999997E-3</v>
      </c>
      <c r="H294">
        <v>-31.055586000000002</v>
      </c>
      <c r="I294">
        <v>-0.58231973999999997</v>
      </c>
      <c r="J294">
        <v>71.930794000000006</v>
      </c>
      <c r="K294">
        <v>74.626403999999994</v>
      </c>
      <c r="L294">
        <v>-7.6332479999999994E-2</v>
      </c>
    </row>
    <row r="295" spans="1:12" x14ac:dyDescent="0.25">
      <c r="A295">
        <v>29.2</v>
      </c>
      <c r="B295">
        <v>-3.1693711000000002</v>
      </c>
      <c r="C295">
        <v>-10.736642</v>
      </c>
      <c r="D295">
        <v>4.2462624999999997E-2</v>
      </c>
      <c r="E295">
        <v>46.109619000000002</v>
      </c>
      <c r="F295">
        <v>72.671051000000006</v>
      </c>
      <c r="G295">
        <v>4.9676718000000002E-3</v>
      </c>
      <c r="H295">
        <v>-30.948654000000001</v>
      </c>
      <c r="I295">
        <v>-0.58201778000000004</v>
      </c>
      <c r="J295">
        <v>72.125586999999996</v>
      </c>
      <c r="K295">
        <v>74.920531999999994</v>
      </c>
      <c r="L295">
        <v>-7.6166339E-2</v>
      </c>
    </row>
    <row r="296" spans="1:12" x14ac:dyDescent="0.25">
      <c r="A296">
        <v>29.3</v>
      </c>
      <c r="B296">
        <v>-3.1693223000000001</v>
      </c>
      <c r="C296">
        <v>-10.872623000000001</v>
      </c>
      <c r="D296">
        <v>4.2425948999999998E-2</v>
      </c>
      <c r="E296">
        <v>46.109619000000002</v>
      </c>
      <c r="F296">
        <v>72.921051000000006</v>
      </c>
      <c r="G296">
        <v>4.9567897999999999E-3</v>
      </c>
      <c r="H296">
        <v>-31.34104</v>
      </c>
      <c r="I296">
        <v>-0.58254026999999997</v>
      </c>
      <c r="J296">
        <v>72.399437000000006</v>
      </c>
      <c r="K296">
        <v>75.083611000000005</v>
      </c>
      <c r="L296">
        <v>-7.6239631000000002E-2</v>
      </c>
    </row>
    <row r="297" spans="1:12" x14ac:dyDescent="0.25">
      <c r="A297">
        <v>29.4</v>
      </c>
      <c r="B297">
        <v>-3.1707811000000001</v>
      </c>
      <c r="C297">
        <v>-10.854203</v>
      </c>
      <c r="D297">
        <v>4.2586236999999999E-2</v>
      </c>
      <c r="E297">
        <v>46.223453999999997</v>
      </c>
      <c r="F297">
        <v>73.171051000000006</v>
      </c>
      <c r="G297">
        <v>4.9769278000000002E-3</v>
      </c>
      <c r="H297">
        <v>-31.287239</v>
      </c>
      <c r="I297">
        <v>-0.58218371999999996</v>
      </c>
      <c r="J297">
        <v>72.651566000000003</v>
      </c>
      <c r="K297">
        <v>75.321831000000003</v>
      </c>
      <c r="L297">
        <v>-7.6118617999999999E-2</v>
      </c>
    </row>
    <row r="298" spans="1:12" x14ac:dyDescent="0.25">
      <c r="A298">
        <v>29.5</v>
      </c>
      <c r="B298">
        <v>-3.1954889</v>
      </c>
      <c r="C298">
        <v>-10.863262000000001</v>
      </c>
      <c r="D298">
        <v>4.2628198999999999E-2</v>
      </c>
      <c r="E298">
        <v>46.291927000000001</v>
      </c>
      <c r="F298">
        <v>73.421051000000006</v>
      </c>
      <c r="G298">
        <v>4.9798469999999999E-3</v>
      </c>
      <c r="H298">
        <v>-31.314074000000002</v>
      </c>
      <c r="I298">
        <v>-0.58202809</v>
      </c>
      <c r="J298">
        <v>72.897827000000007</v>
      </c>
      <c r="K298">
        <v>75.576248000000007</v>
      </c>
      <c r="L298">
        <v>-7.6251574000000003E-2</v>
      </c>
    </row>
    <row r="299" spans="1:12" x14ac:dyDescent="0.25">
      <c r="A299">
        <v>29.6</v>
      </c>
      <c r="B299">
        <v>-3.1704507</v>
      </c>
      <c r="C299">
        <v>-10.835559</v>
      </c>
      <c r="D299">
        <v>4.2833972999999997E-2</v>
      </c>
      <c r="E299">
        <v>46.165737</v>
      </c>
      <c r="F299">
        <v>73.671051000000006</v>
      </c>
      <c r="G299">
        <v>4.9924202999999997E-3</v>
      </c>
      <c r="H299">
        <v>-31.232706</v>
      </c>
      <c r="I299">
        <v>-0.58149271999999996</v>
      </c>
      <c r="J299">
        <v>73.198318</v>
      </c>
      <c r="K299">
        <v>75.862549000000001</v>
      </c>
      <c r="L299">
        <v>-7.6319850999999994E-2</v>
      </c>
    </row>
    <row r="300" spans="1:12" x14ac:dyDescent="0.25">
      <c r="A300">
        <v>29.7</v>
      </c>
      <c r="B300">
        <v>-3.1693687000000001</v>
      </c>
      <c r="C300">
        <v>-10.926251000000001</v>
      </c>
      <c r="D300">
        <v>4.2899340000000001E-2</v>
      </c>
      <c r="E300">
        <v>46.112048999999999</v>
      </c>
      <c r="F300">
        <v>73.921051000000006</v>
      </c>
      <c r="G300">
        <v>5.0109904E-3</v>
      </c>
      <c r="H300">
        <v>-31.491717999999999</v>
      </c>
      <c r="I300">
        <v>-0.58159172999999997</v>
      </c>
      <c r="J300">
        <v>73.461510000000004</v>
      </c>
      <c r="K300">
        <v>76.091751000000002</v>
      </c>
      <c r="L300">
        <v>-7.6362051E-2</v>
      </c>
    </row>
    <row r="301" spans="1:12" x14ac:dyDescent="0.25">
      <c r="A301">
        <v>29.8</v>
      </c>
      <c r="B301">
        <v>-3.1707833000000001</v>
      </c>
      <c r="C301">
        <v>-11.034038000000001</v>
      </c>
      <c r="D301">
        <v>4.2912591E-2</v>
      </c>
      <c r="E301">
        <v>46.201518999999998</v>
      </c>
      <c r="F301">
        <v>74.171042999999997</v>
      </c>
      <c r="G301">
        <v>5.0082280999999996E-3</v>
      </c>
      <c r="H301">
        <v>-31.799130999999999</v>
      </c>
      <c r="I301">
        <v>-0.58222383</v>
      </c>
      <c r="J301">
        <v>73.722649000000004</v>
      </c>
      <c r="K301">
        <v>76.317222999999998</v>
      </c>
      <c r="L301">
        <v>-7.6197772999999996E-2</v>
      </c>
    </row>
    <row r="302" spans="1:12" x14ac:dyDescent="0.25">
      <c r="A302">
        <v>29.9</v>
      </c>
      <c r="B302">
        <v>-3.1969501999999999</v>
      </c>
      <c r="C302">
        <v>-11.039135</v>
      </c>
      <c r="D302">
        <v>4.2896668999999998E-2</v>
      </c>
      <c r="E302">
        <v>46.333362999999999</v>
      </c>
      <c r="F302">
        <v>74.421051000000006</v>
      </c>
      <c r="G302">
        <v>5.0066924000000002E-3</v>
      </c>
      <c r="H302">
        <v>-31.814613000000001</v>
      </c>
      <c r="I302">
        <v>-0.58193737000000001</v>
      </c>
      <c r="J302">
        <v>73.921645999999996</v>
      </c>
      <c r="K302">
        <v>76.563225000000003</v>
      </c>
      <c r="L302">
        <v>-7.6124333000000002E-2</v>
      </c>
    </row>
    <row r="303" spans="1:12" x14ac:dyDescent="0.25">
      <c r="A303">
        <v>30</v>
      </c>
      <c r="B303">
        <v>-3.1980808000000001</v>
      </c>
      <c r="C303">
        <v>-10.958386000000001</v>
      </c>
      <c r="D303">
        <v>4.3174959999999998E-2</v>
      </c>
      <c r="E303">
        <v>46.330078</v>
      </c>
      <c r="F303">
        <v>74.671051000000006</v>
      </c>
      <c r="G303">
        <v>5.0370106E-3</v>
      </c>
      <c r="H303">
        <v>-31.578613000000001</v>
      </c>
      <c r="I303">
        <v>-0.58130819</v>
      </c>
      <c r="J303">
        <v>74.210564000000005</v>
      </c>
      <c r="K303">
        <v>76.801933000000005</v>
      </c>
      <c r="L303">
        <v>-7.6141737000000001E-2</v>
      </c>
    </row>
    <row r="304" spans="1:12" x14ac:dyDescent="0.25">
      <c r="A304">
        <v>30.1</v>
      </c>
      <c r="B304">
        <v>-3.1981299000000001</v>
      </c>
      <c r="C304">
        <v>-11.057902</v>
      </c>
      <c r="D304">
        <v>4.3083391999999998E-2</v>
      </c>
      <c r="E304">
        <v>46.215159999999997</v>
      </c>
      <c r="F304">
        <v>74.921051000000006</v>
      </c>
      <c r="G304">
        <v>5.0334046000000002E-3</v>
      </c>
      <c r="H304">
        <v>-31.866686000000001</v>
      </c>
      <c r="I304">
        <v>-0.58177208999999996</v>
      </c>
      <c r="J304">
        <v>74.488022000000001</v>
      </c>
      <c r="K304">
        <v>76.998610999999997</v>
      </c>
      <c r="L304">
        <v>-7.6118066999999998E-2</v>
      </c>
    </row>
    <row r="305" spans="1:12" x14ac:dyDescent="0.25">
      <c r="A305">
        <v>30.2</v>
      </c>
      <c r="B305">
        <v>-3.1981320000000002</v>
      </c>
      <c r="C305">
        <v>-11.162300999999999</v>
      </c>
      <c r="D305">
        <v>4.3081880000000003E-2</v>
      </c>
      <c r="E305">
        <v>46.306652</v>
      </c>
      <c r="F305">
        <v>75.171051000000006</v>
      </c>
      <c r="G305">
        <v>5.0337734000000002E-3</v>
      </c>
      <c r="H305">
        <v>-32.168258999999999</v>
      </c>
      <c r="I305">
        <v>-0.58176081999999996</v>
      </c>
      <c r="J305">
        <v>74.743401000000006</v>
      </c>
      <c r="K305">
        <v>77.317627000000002</v>
      </c>
      <c r="L305">
        <v>-7.6259418999999995E-2</v>
      </c>
    </row>
    <row r="306" spans="1:12" x14ac:dyDescent="0.25">
      <c r="A306">
        <v>30.3</v>
      </c>
      <c r="B306">
        <v>-3.1966709999999998</v>
      </c>
      <c r="C306">
        <v>-11.051397</v>
      </c>
      <c r="D306">
        <v>4.3769429999999998E-2</v>
      </c>
      <c r="E306">
        <v>46.360832000000002</v>
      </c>
      <c r="F306">
        <v>75.421051000000006</v>
      </c>
      <c r="G306">
        <v>5.1139080999999999E-3</v>
      </c>
      <c r="H306">
        <v>-31.851147000000001</v>
      </c>
      <c r="I306">
        <v>-0.58078003</v>
      </c>
      <c r="J306">
        <v>74.977615</v>
      </c>
      <c r="K306">
        <v>77.581429</v>
      </c>
      <c r="L306">
        <v>-7.6521829E-2</v>
      </c>
    </row>
    <row r="307" spans="1:12" x14ac:dyDescent="0.25">
      <c r="A307">
        <v>30.4</v>
      </c>
      <c r="B307">
        <v>-3.1719632</v>
      </c>
      <c r="C307">
        <v>-11.151930999999999</v>
      </c>
      <c r="D307">
        <v>4.3700731999999999E-2</v>
      </c>
      <c r="E307">
        <v>46.281075000000001</v>
      </c>
      <c r="F307">
        <v>75.671051000000006</v>
      </c>
      <c r="G307">
        <v>5.1012295000000003E-3</v>
      </c>
      <c r="H307">
        <v>-32.141876000000003</v>
      </c>
      <c r="I307">
        <v>-0.58140575999999999</v>
      </c>
      <c r="J307">
        <v>75.305915999999996</v>
      </c>
      <c r="K307">
        <v>77.815544000000003</v>
      </c>
      <c r="L307">
        <v>-7.6216534000000002E-2</v>
      </c>
    </row>
    <row r="308" spans="1:12" x14ac:dyDescent="0.25">
      <c r="A308">
        <v>30.5</v>
      </c>
      <c r="B308">
        <v>-3.1970011999999999</v>
      </c>
      <c r="C308">
        <v>-11.217162999999999</v>
      </c>
      <c r="D308">
        <v>4.3697841000000001E-2</v>
      </c>
      <c r="E308">
        <v>46.275364000000003</v>
      </c>
      <c r="F308">
        <v>75.921051000000006</v>
      </c>
      <c r="G308">
        <v>5.1030079000000004E-3</v>
      </c>
      <c r="H308">
        <v>-32.331710999999999</v>
      </c>
      <c r="I308">
        <v>-0.58161001999999995</v>
      </c>
      <c r="J308">
        <v>75.507407999999998</v>
      </c>
      <c r="K308">
        <v>77.954666000000003</v>
      </c>
      <c r="L308">
        <v>-7.6109028999999995E-2</v>
      </c>
    </row>
    <row r="309" spans="1:12" x14ac:dyDescent="0.25">
      <c r="A309">
        <v>30.6</v>
      </c>
      <c r="B309">
        <v>-3.1966220999999999</v>
      </c>
      <c r="C309">
        <v>-11.226406000000001</v>
      </c>
      <c r="D309">
        <v>4.3845757999999999E-2</v>
      </c>
      <c r="E309">
        <v>46.470008999999997</v>
      </c>
      <c r="F309">
        <v>76.171051000000006</v>
      </c>
      <c r="G309">
        <v>5.1188724999999997E-3</v>
      </c>
      <c r="H309">
        <v>-32.359614999999998</v>
      </c>
      <c r="I309">
        <v>-0.58164864999999999</v>
      </c>
      <c r="J309">
        <v>75.777259999999998</v>
      </c>
      <c r="K309">
        <v>78.299689999999998</v>
      </c>
      <c r="L309">
        <v>-7.5989059999999997E-2</v>
      </c>
    </row>
    <row r="310" spans="1:12" x14ac:dyDescent="0.25">
      <c r="A310">
        <v>30.7</v>
      </c>
      <c r="B310">
        <v>-3.1704998</v>
      </c>
      <c r="C310">
        <v>-11.354939</v>
      </c>
      <c r="D310">
        <v>4.3570563E-2</v>
      </c>
      <c r="E310">
        <v>46.390636000000001</v>
      </c>
      <c r="F310">
        <v>76.421051000000006</v>
      </c>
      <c r="G310">
        <v>5.0849249000000001E-3</v>
      </c>
      <c r="H310">
        <v>-32.731644000000003</v>
      </c>
      <c r="I310">
        <v>-0.58166861999999997</v>
      </c>
      <c r="J310">
        <v>76.023360999999994</v>
      </c>
      <c r="K310">
        <v>78.506469999999993</v>
      </c>
      <c r="L310">
        <v>-7.6332167000000006E-2</v>
      </c>
    </row>
    <row r="311" spans="1:12" x14ac:dyDescent="0.25">
      <c r="A311">
        <v>30.8</v>
      </c>
      <c r="B311">
        <v>-3.1708322</v>
      </c>
      <c r="C311">
        <v>-11.443675000000001</v>
      </c>
      <c r="D311">
        <v>4.3763771999999999E-2</v>
      </c>
      <c r="E311">
        <v>46.403182999999999</v>
      </c>
      <c r="F311">
        <v>76.671051000000006</v>
      </c>
      <c r="G311">
        <v>5.1128696999999997E-3</v>
      </c>
      <c r="H311">
        <v>-32.988998000000002</v>
      </c>
      <c r="I311">
        <v>-0.58190715000000004</v>
      </c>
      <c r="J311">
        <v>76.331474</v>
      </c>
      <c r="K311">
        <v>78.734061999999994</v>
      </c>
      <c r="L311">
        <v>-7.6382830999999998E-2</v>
      </c>
    </row>
    <row r="312" spans="1:12" x14ac:dyDescent="0.25">
      <c r="A312">
        <v>30.9</v>
      </c>
      <c r="B312">
        <v>-3.1969523</v>
      </c>
      <c r="C312">
        <v>-11.584249</v>
      </c>
      <c r="D312">
        <v>4.3737523E-2</v>
      </c>
      <c r="E312">
        <v>46.494124999999997</v>
      </c>
      <c r="F312">
        <v>76.921051000000006</v>
      </c>
      <c r="G312">
        <v>5.1023861999999996E-3</v>
      </c>
      <c r="H312">
        <v>-33.397041000000002</v>
      </c>
      <c r="I312">
        <v>-0.58225232000000005</v>
      </c>
      <c r="J312">
        <v>76.563575999999998</v>
      </c>
      <c r="K312">
        <v>78.936661000000001</v>
      </c>
      <c r="L312">
        <v>-7.6602586E-2</v>
      </c>
    </row>
    <row r="313" spans="1:12" x14ac:dyDescent="0.25">
      <c r="A313">
        <v>31</v>
      </c>
      <c r="B313">
        <v>-3.1966199999999998</v>
      </c>
      <c r="C313">
        <v>-11.515313000000001</v>
      </c>
      <c r="D313">
        <v>4.3867677000000001E-2</v>
      </c>
      <c r="E313">
        <v>46.511870999999999</v>
      </c>
      <c r="F313">
        <v>77.171051000000006</v>
      </c>
      <c r="G313">
        <v>5.1204598999999998E-3</v>
      </c>
      <c r="H313">
        <v>-33.202682000000003</v>
      </c>
      <c r="I313">
        <v>-0.58170736000000001</v>
      </c>
      <c r="J313">
        <v>76.752808000000002</v>
      </c>
      <c r="K313">
        <v>79.210144</v>
      </c>
      <c r="L313">
        <v>-7.6575494999999993E-2</v>
      </c>
    </row>
    <row r="314" spans="1:12" x14ac:dyDescent="0.25">
      <c r="A314">
        <v>31.1</v>
      </c>
      <c r="B314">
        <v>-3.1719610999999999</v>
      </c>
      <c r="C314">
        <v>-11.399288</v>
      </c>
      <c r="D314">
        <v>4.4536836000000003E-2</v>
      </c>
      <c r="E314">
        <v>46.550060000000002</v>
      </c>
      <c r="F314">
        <v>77.421051000000006</v>
      </c>
      <c r="G314">
        <v>5.2004232999999997E-3</v>
      </c>
      <c r="H314">
        <v>-32.876216999999997</v>
      </c>
      <c r="I314">
        <v>-0.58147156</v>
      </c>
      <c r="J314">
        <v>77.017821999999995</v>
      </c>
      <c r="K314">
        <v>79.359993000000003</v>
      </c>
      <c r="L314">
        <v>-7.6270163000000002E-2</v>
      </c>
    </row>
    <row r="315" spans="1:12" x14ac:dyDescent="0.25">
      <c r="A315">
        <v>31.2</v>
      </c>
      <c r="B315">
        <v>-3.1970010000000002</v>
      </c>
      <c r="C315">
        <v>-11.584902</v>
      </c>
      <c r="D315">
        <v>4.4520568000000003E-2</v>
      </c>
      <c r="E315">
        <v>46.580627</v>
      </c>
      <c r="F315">
        <v>77.671051000000006</v>
      </c>
      <c r="G315">
        <v>5.2022268000000002E-3</v>
      </c>
      <c r="H315">
        <v>-33.420448</v>
      </c>
      <c r="I315">
        <v>-0.58226168</v>
      </c>
      <c r="J315">
        <v>77.333382</v>
      </c>
      <c r="K315">
        <v>79.672600000000003</v>
      </c>
      <c r="L315">
        <v>-7.6204479000000006E-2</v>
      </c>
    </row>
    <row r="316" spans="1:12" x14ac:dyDescent="0.25">
      <c r="A316">
        <v>31.3</v>
      </c>
      <c r="B316">
        <v>-3.1980832000000001</v>
      </c>
      <c r="C316">
        <v>-11.689482</v>
      </c>
      <c r="D316">
        <v>4.4321909999999999E-2</v>
      </c>
      <c r="E316">
        <v>46.581969999999998</v>
      </c>
      <c r="F316">
        <v>77.921051000000006</v>
      </c>
      <c r="G316">
        <v>5.1830252999999996E-3</v>
      </c>
      <c r="H316">
        <v>-33.721511999999997</v>
      </c>
      <c r="I316">
        <v>-0.58233690000000005</v>
      </c>
      <c r="J316">
        <v>77.600707999999997</v>
      </c>
      <c r="K316">
        <v>79.941704000000001</v>
      </c>
      <c r="L316">
        <v>-7.6257444999999993E-2</v>
      </c>
    </row>
    <row r="317" spans="1:12" x14ac:dyDescent="0.25">
      <c r="A317">
        <v>31.4</v>
      </c>
      <c r="B317">
        <v>-3.1981301000000002</v>
      </c>
      <c r="C317">
        <v>-11.673959999999999</v>
      </c>
      <c r="D317">
        <v>4.4212374999999998E-2</v>
      </c>
      <c r="E317">
        <v>46.582026999999997</v>
      </c>
      <c r="F317">
        <v>78.171051000000006</v>
      </c>
      <c r="G317">
        <v>5.1689049999999997E-3</v>
      </c>
      <c r="H317">
        <v>-33.673203000000001</v>
      </c>
      <c r="I317">
        <v>-0.58197093</v>
      </c>
      <c r="J317">
        <v>77.824485999999993</v>
      </c>
      <c r="K317">
        <v>80.185303000000005</v>
      </c>
      <c r="L317">
        <v>-7.6486452999999996E-2</v>
      </c>
    </row>
    <row r="318" spans="1:12" x14ac:dyDescent="0.25">
      <c r="A318">
        <v>31.5</v>
      </c>
      <c r="B318">
        <v>-3.1981320000000002</v>
      </c>
      <c r="C318">
        <v>-11.794447999999999</v>
      </c>
      <c r="D318">
        <v>4.4368822000000002E-2</v>
      </c>
      <c r="E318">
        <v>46.582031000000001</v>
      </c>
      <c r="F318">
        <v>78.421051000000006</v>
      </c>
      <c r="G318">
        <v>5.1833605000000003E-3</v>
      </c>
      <c r="H318">
        <v>-34.016334999999998</v>
      </c>
      <c r="I318">
        <v>-0.58214818999999995</v>
      </c>
      <c r="J318">
        <v>78.093352999999993</v>
      </c>
      <c r="K318">
        <v>80.350493999999998</v>
      </c>
      <c r="L318">
        <v>-7.6497570000000001E-2</v>
      </c>
    </row>
    <row r="319" spans="1:12" x14ac:dyDescent="0.25">
      <c r="A319">
        <v>31.6</v>
      </c>
      <c r="B319">
        <v>-3.1966709999999998</v>
      </c>
      <c r="C319">
        <v>-11.807506999999999</v>
      </c>
      <c r="D319">
        <v>4.4526238000000003E-2</v>
      </c>
      <c r="E319">
        <v>46.582031000000001</v>
      </c>
      <c r="F319">
        <v>78.671051000000006</v>
      </c>
      <c r="G319">
        <v>5.2021871999999997E-3</v>
      </c>
      <c r="H319">
        <v>-34.043587000000002</v>
      </c>
      <c r="I319">
        <v>-0.58199334000000003</v>
      </c>
      <c r="J319">
        <v>78.329170000000005</v>
      </c>
      <c r="K319">
        <v>80.670661999999993</v>
      </c>
      <c r="L319">
        <v>-7.6519622999999995E-2</v>
      </c>
    </row>
    <row r="320" spans="1:12" x14ac:dyDescent="0.25">
      <c r="A320">
        <v>31.7</v>
      </c>
      <c r="B320">
        <v>-3.1719632</v>
      </c>
      <c r="C320">
        <v>-11.701285</v>
      </c>
      <c r="D320">
        <v>4.4868466000000003E-2</v>
      </c>
      <c r="E320">
        <v>46.582031000000001</v>
      </c>
      <c r="F320">
        <v>78.921051000000006</v>
      </c>
      <c r="G320">
        <v>5.2293836999999996E-3</v>
      </c>
      <c r="H320">
        <v>-33.726990000000001</v>
      </c>
      <c r="I320">
        <v>-0.58139925999999997</v>
      </c>
      <c r="J320">
        <v>78.591742999999994</v>
      </c>
      <c r="K320">
        <v>80.845534999999998</v>
      </c>
      <c r="L320">
        <v>-7.6390139999999995E-2</v>
      </c>
    </row>
    <row r="321" spans="1:12" x14ac:dyDescent="0.25">
      <c r="A321">
        <v>31.8</v>
      </c>
      <c r="B321">
        <v>-3.1970011999999999</v>
      </c>
      <c r="C321">
        <v>-11.864573</v>
      </c>
      <c r="D321">
        <v>4.4799365000000001E-2</v>
      </c>
      <c r="E321">
        <v>46.582031000000001</v>
      </c>
      <c r="F321">
        <v>79.171051000000006</v>
      </c>
      <c r="G321">
        <v>5.2288203E-3</v>
      </c>
      <c r="H321">
        <v>-34.192314000000003</v>
      </c>
      <c r="I321">
        <v>-0.58230137999999998</v>
      </c>
      <c r="J321">
        <v>78.881073000000001</v>
      </c>
      <c r="K321">
        <v>81.110328999999993</v>
      </c>
      <c r="L321">
        <v>-7.6123782000000001E-2</v>
      </c>
    </row>
    <row r="322" spans="1:12" x14ac:dyDescent="0.25">
      <c r="A322">
        <v>31.9</v>
      </c>
      <c r="B322">
        <v>-3.1966220999999999</v>
      </c>
      <c r="C322">
        <v>-11.929008</v>
      </c>
      <c r="D322">
        <v>4.4766515E-2</v>
      </c>
      <c r="E322">
        <v>46.582031000000001</v>
      </c>
      <c r="F322">
        <v>79.421051000000006</v>
      </c>
      <c r="G322">
        <v>5.2229865000000004E-3</v>
      </c>
      <c r="H322">
        <v>-34.377701000000002</v>
      </c>
      <c r="I322">
        <v>-0.58207858000000001</v>
      </c>
      <c r="J322">
        <v>79.127373000000006</v>
      </c>
      <c r="K322">
        <v>81.367699000000002</v>
      </c>
      <c r="L322">
        <v>-7.6400003999999994E-2</v>
      </c>
    </row>
    <row r="323" spans="1:12" x14ac:dyDescent="0.25">
      <c r="A323">
        <v>32</v>
      </c>
      <c r="B323">
        <v>-3.1719610999999999</v>
      </c>
      <c r="C323">
        <v>-11.82072</v>
      </c>
      <c r="D323">
        <v>4.5324921999999997E-2</v>
      </c>
      <c r="E323">
        <v>46.582031000000001</v>
      </c>
      <c r="F323">
        <v>79.671051000000006</v>
      </c>
      <c r="G323">
        <v>5.2938465999999998E-3</v>
      </c>
      <c r="H323">
        <v>-34.067740999999998</v>
      </c>
      <c r="I323">
        <v>-0.58137833999999999</v>
      </c>
      <c r="J323">
        <v>79.349341999999993</v>
      </c>
      <c r="K323">
        <v>81.553237999999993</v>
      </c>
      <c r="L323">
        <v>-7.6314702999999998E-2</v>
      </c>
    </row>
    <row r="324" spans="1:12" x14ac:dyDescent="0.25">
      <c r="A324">
        <v>32.1</v>
      </c>
      <c r="B324">
        <v>-3.1970010000000002</v>
      </c>
      <c r="C324">
        <v>-12.143356000000001</v>
      </c>
      <c r="D324">
        <v>4.4853694999999999E-2</v>
      </c>
      <c r="E324">
        <v>46.582031000000001</v>
      </c>
      <c r="F324">
        <v>79.921051000000006</v>
      </c>
      <c r="G324">
        <v>5.2358181999999998E-3</v>
      </c>
      <c r="H324">
        <v>-34.998004999999999</v>
      </c>
      <c r="I324">
        <v>-0.58271795999999998</v>
      </c>
      <c r="J324">
        <v>79.647948999999997</v>
      </c>
      <c r="K324">
        <v>81.793068000000005</v>
      </c>
      <c r="L324">
        <v>-7.6316111000000006E-2</v>
      </c>
    </row>
    <row r="325" spans="1:12" x14ac:dyDescent="0.25">
      <c r="A325">
        <v>32.200000000000003</v>
      </c>
      <c r="B325">
        <v>-3.1966220999999999</v>
      </c>
      <c r="C325">
        <v>-12.196764999999999</v>
      </c>
      <c r="D325">
        <v>4.4783021999999999E-2</v>
      </c>
      <c r="E325">
        <v>46.582031000000001</v>
      </c>
      <c r="F325">
        <v>80.171051000000006</v>
      </c>
      <c r="G325">
        <v>5.2332063000000003E-3</v>
      </c>
      <c r="H325">
        <v>-35.155681999999999</v>
      </c>
      <c r="I325">
        <v>-0.58275949999999999</v>
      </c>
      <c r="J325">
        <v>79.896439000000001</v>
      </c>
      <c r="K325">
        <v>82.073250000000002</v>
      </c>
      <c r="L325">
        <v>-7.6416381000000005E-2</v>
      </c>
    </row>
    <row r="326" spans="1:12" x14ac:dyDescent="0.25">
      <c r="A326">
        <v>32.299999999999997</v>
      </c>
      <c r="B326">
        <v>-3.1719610999999999</v>
      </c>
      <c r="C326">
        <v>-12.011131000000001</v>
      </c>
      <c r="D326">
        <v>4.5395508000000001E-2</v>
      </c>
      <c r="E326">
        <v>46.582031000000001</v>
      </c>
      <c r="F326">
        <v>80.421051000000006</v>
      </c>
      <c r="G326">
        <v>5.3062756000000003E-3</v>
      </c>
      <c r="H326">
        <v>-34.619388999999998</v>
      </c>
      <c r="I326">
        <v>-0.58161079999999998</v>
      </c>
      <c r="J326">
        <v>80.094757000000001</v>
      </c>
      <c r="K326">
        <v>82.325592</v>
      </c>
      <c r="L326">
        <v>-7.6378985999999996E-2</v>
      </c>
    </row>
    <row r="327" spans="1:12" x14ac:dyDescent="0.25">
      <c r="A327">
        <v>32.4</v>
      </c>
      <c r="B327">
        <v>-3.1955399999999998</v>
      </c>
      <c r="C327">
        <v>-12.121078000000001</v>
      </c>
      <c r="D327">
        <v>4.5416441000000002E-2</v>
      </c>
      <c r="E327">
        <v>46.614212000000002</v>
      </c>
      <c r="F327">
        <v>80.671051000000006</v>
      </c>
      <c r="G327">
        <v>5.3089503000000003E-3</v>
      </c>
      <c r="H327">
        <v>-34.938347</v>
      </c>
      <c r="I327">
        <v>-0.58221750999999999</v>
      </c>
      <c r="J327">
        <v>80.387557999999999</v>
      </c>
      <c r="K327">
        <v>82.512848000000005</v>
      </c>
      <c r="L327">
        <v>-7.6152936000000004E-2</v>
      </c>
    </row>
    <row r="328" spans="1:12" x14ac:dyDescent="0.25">
      <c r="A328">
        <v>32.5</v>
      </c>
      <c r="B328">
        <v>-3.1704533000000001</v>
      </c>
      <c r="C328">
        <v>-12.24823</v>
      </c>
      <c r="D328">
        <v>4.5466442000000003E-2</v>
      </c>
      <c r="E328">
        <v>46.597942000000003</v>
      </c>
      <c r="F328">
        <v>80.921051000000006</v>
      </c>
      <c r="G328">
        <v>5.3135952999999996E-3</v>
      </c>
      <c r="H328">
        <v>-35.304091999999997</v>
      </c>
      <c r="I328">
        <v>-0.58220601000000005</v>
      </c>
      <c r="J328">
        <v>80.648842000000002</v>
      </c>
      <c r="K328">
        <v>82.763808999999995</v>
      </c>
      <c r="L328">
        <v>-7.6362729000000004E-2</v>
      </c>
    </row>
    <row r="329" spans="1:12" x14ac:dyDescent="0.25">
      <c r="A329">
        <v>32.6</v>
      </c>
      <c r="B329">
        <v>-3.1708302000000002</v>
      </c>
      <c r="C329">
        <v>-12.280704</v>
      </c>
      <c r="D329">
        <v>4.5580372000000001E-2</v>
      </c>
      <c r="E329">
        <v>46.631965999999998</v>
      </c>
      <c r="F329">
        <v>81.171051000000006</v>
      </c>
      <c r="G329">
        <v>5.3292327000000004E-3</v>
      </c>
      <c r="H329">
        <v>-35.398293000000002</v>
      </c>
      <c r="I329">
        <v>-0.58215581999999999</v>
      </c>
      <c r="J329">
        <v>80.892677000000006</v>
      </c>
      <c r="K329">
        <v>82.978058000000004</v>
      </c>
      <c r="L329">
        <v>-7.6250902999999995E-2</v>
      </c>
    </row>
    <row r="330" spans="1:12" x14ac:dyDescent="0.25">
      <c r="A330">
        <v>32.700000000000003</v>
      </c>
      <c r="B330">
        <v>-3.1954910999999999</v>
      </c>
      <c r="C330">
        <v>-12.391997999999999</v>
      </c>
      <c r="D330">
        <v>4.5539744E-2</v>
      </c>
      <c r="E330">
        <v>46.593615999999997</v>
      </c>
      <c r="F330">
        <v>81.421051000000006</v>
      </c>
      <c r="G330">
        <v>5.3163691999999997E-3</v>
      </c>
      <c r="H330">
        <v>-35.721653000000003</v>
      </c>
      <c r="I330">
        <v>-0.58256322000000005</v>
      </c>
      <c r="J330">
        <v>81.115859999999998</v>
      </c>
      <c r="K330">
        <v>83.257378000000003</v>
      </c>
      <c r="L330">
        <v>-7.6336904999999997E-2</v>
      </c>
    </row>
    <row r="331" spans="1:12" x14ac:dyDescent="0.25">
      <c r="A331">
        <v>32.799999999999997</v>
      </c>
      <c r="B331">
        <v>-3.1704509000000001</v>
      </c>
      <c r="C331">
        <v>-12.353393000000001</v>
      </c>
      <c r="D331">
        <v>4.5729685999999999E-2</v>
      </c>
      <c r="E331">
        <v>46.606532999999999</v>
      </c>
      <c r="F331">
        <v>81.671051000000006</v>
      </c>
      <c r="G331">
        <v>5.3386403999999997E-3</v>
      </c>
      <c r="H331">
        <v>-35.611626000000001</v>
      </c>
      <c r="I331">
        <v>-0.58181017999999995</v>
      </c>
      <c r="J331">
        <v>81.417541999999997</v>
      </c>
      <c r="K331">
        <v>83.533966000000007</v>
      </c>
      <c r="L331">
        <v>-7.6574244E-2</v>
      </c>
    </row>
    <row r="332" spans="1:12" x14ac:dyDescent="0.25">
      <c r="A332">
        <v>32.9</v>
      </c>
      <c r="B332">
        <v>-3.1693687000000001</v>
      </c>
      <c r="C332">
        <v>-12.350591</v>
      </c>
      <c r="D332">
        <v>4.5979488999999998E-2</v>
      </c>
      <c r="E332">
        <v>46.783347999999997</v>
      </c>
      <c r="F332">
        <v>81.921051000000006</v>
      </c>
      <c r="G332">
        <v>5.3701106999999998E-3</v>
      </c>
      <c r="H332">
        <v>-35.603008000000003</v>
      </c>
      <c r="I332">
        <v>-0.58175021000000005</v>
      </c>
      <c r="J332">
        <v>81.592322999999993</v>
      </c>
      <c r="K332">
        <v>83.775786999999994</v>
      </c>
      <c r="L332">
        <v>-7.6462843000000003E-2</v>
      </c>
    </row>
    <row r="333" spans="1:12" x14ac:dyDescent="0.25">
      <c r="A333">
        <v>33</v>
      </c>
      <c r="B333">
        <v>-3.1707833000000001</v>
      </c>
      <c r="C333">
        <v>-12.296067000000001</v>
      </c>
      <c r="D333">
        <v>4.6406109000000001E-2</v>
      </c>
      <c r="E333">
        <v>46.670673000000001</v>
      </c>
      <c r="F333">
        <v>82.171051000000006</v>
      </c>
      <c r="G333">
        <v>5.4262774000000003E-3</v>
      </c>
      <c r="H333">
        <v>-35.448428999999997</v>
      </c>
      <c r="I333">
        <v>-0.58139591999999995</v>
      </c>
      <c r="J333">
        <v>81.879761000000002</v>
      </c>
      <c r="K333">
        <v>84.027114999999995</v>
      </c>
      <c r="L333">
        <v>-7.6240032999999999E-2</v>
      </c>
    </row>
    <row r="334" spans="1:12" x14ac:dyDescent="0.25">
      <c r="A334">
        <v>33.1</v>
      </c>
      <c r="B334">
        <v>-3.1954889</v>
      </c>
      <c r="C334">
        <v>-12.436543</v>
      </c>
      <c r="D334">
        <v>4.6138402000000002E-2</v>
      </c>
      <c r="E334">
        <v>46.703712000000003</v>
      </c>
      <c r="F334">
        <v>82.421051000000006</v>
      </c>
      <c r="G334">
        <v>5.3895093000000003E-3</v>
      </c>
      <c r="H334">
        <v>-35.856323000000003</v>
      </c>
      <c r="I334">
        <v>-0.58172137000000002</v>
      </c>
      <c r="J334">
        <v>82.136809999999997</v>
      </c>
      <c r="K334">
        <v>84.203697000000005</v>
      </c>
      <c r="L334">
        <v>-7.6352647999999995E-2</v>
      </c>
    </row>
    <row r="335" spans="1:12" x14ac:dyDescent="0.25">
      <c r="A335">
        <v>33.200000000000003</v>
      </c>
      <c r="B335">
        <v>-3.1719119999999998</v>
      </c>
      <c r="C335">
        <v>-12.506347999999999</v>
      </c>
      <c r="D335">
        <v>4.6346933E-2</v>
      </c>
      <c r="E335">
        <v>46.825305999999998</v>
      </c>
      <c r="F335">
        <v>82.671051000000006</v>
      </c>
      <c r="G335">
        <v>5.4117124999999997E-3</v>
      </c>
      <c r="H335">
        <v>-36.05489</v>
      </c>
      <c r="I335">
        <v>-0.58177429000000003</v>
      </c>
      <c r="J335">
        <v>82.368606999999997</v>
      </c>
      <c r="K335">
        <v>84.454643000000004</v>
      </c>
      <c r="L335">
        <v>-7.6396591999999999E-2</v>
      </c>
    </row>
    <row r="336" spans="1:12" x14ac:dyDescent="0.25">
      <c r="A336">
        <v>33.299999999999997</v>
      </c>
      <c r="B336">
        <v>-3.1969987999999998</v>
      </c>
      <c r="C336">
        <v>-12.745461000000001</v>
      </c>
      <c r="D336">
        <v>4.6244476E-2</v>
      </c>
      <c r="E336">
        <v>46.922198999999999</v>
      </c>
      <c r="F336">
        <v>82.921051000000006</v>
      </c>
      <c r="G336">
        <v>5.4120645E-3</v>
      </c>
      <c r="H336">
        <v>-36.745209000000003</v>
      </c>
      <c r="I336">
        <v>-0.58293413999999999</v>
      </c>
      <c r="J336">
        <v>82.604011999999997</v>
      </c>
      <c r="K336">
        <v>84.738960000000006</v>
      </c>
      <c r="L336">
        <v>-7.6208799999999993E-2</v>
      </c>
    </row>
    <row r="337" spans="1:12" x14ac:dyDescent="0.25">
      <c r="A337">
        <v>33.4</v>
      </c>
      <c r="B337">
        <v>-3.1966218999999998</v>
      </c>
      <c r="C337">
        <v>-12.606617999999999</v>
      </c>
      <c r="D337">
        <v>4.6541415000000003E-2</v>
      </c>
      <c r="E337">
        <v>47.048724999999997</v>
      </c>
      <c r="F337">
        <v>83.171051000000006</v>
      </c>
      <c r="G337">
        <v>5.4407264E-3</v>
      </c>
      <c r="H337">
        <v>-36.345576999999999</v>
      </c>
      <c r="I337">
        <v>-0.58157539000000003</v>
      </c>
      <c r="J337">
        <v>82.817513000000005</v>
      </c>
      <c r="K337">
        <v>84.953734999999995</v>
      </c>
      <c r="L337">
        <v>-7.6554797999999993E-2</v>
      </c>
    </row>
    <row r="338" spans="1:12" x14ac:dyDescent="0.25">
      <c r="A338">
        <v>33.5</v>
      </c>
      <c r="B338">
        <v>-3.1704998</v>
      </c>
      <c r="C338">
        <v>-12.653558</v>
      </c>
      <c r="D338">
        <v>4.6705268000000001E-2</v>
      </c>
      <c r="E338">
        <v>47.054198999999997</v>
      </c>
      <c r="F338">
        <v>83.421051000000006</v>
      </c>
      <c r="G338">
        <v>5.4614399999999997E-3</v>
      </c>
      <c r="H338">
        <v>-36.481696999999997</v>
      </c>
      <c r="I338">
        <v>-0.58170902999999996</v>
      </c>
      <c r="J338">
        <v>83.082329000000001</v>
      </c>
      <c r="K338">
        <v>85.166511999999997</v>
      </c>
      <c r="L338">
        <v>-7.6346971E-2</v>
      </c>
    </row>
    <row r="339" spans="1:12" x14ac:dyDescent="0.25">
      <c r="A339">
        <v>33.6</v>
      </c>
      <c r="B339">
        <v>-3.1708322</v>
      </c>
      <c r="C339">
        <v>-12.870497</v>
      </c>
      <c r="D339">
        <v>4.6515687999999999E-2</v>
      </c>
      <c r="E339">
        <v>47.054436000000003</v>
      </c>
      <c r="F339">
        <v>83.671051000000006</v>
      </c>
      <c r="G339">
        <v>5.4410915000000001E-3</v>
      </c>
      <c r="H339">
        <v>-37.108921000000002</v>
      </c>
      <c r="I339">
        <v>-0.58275854999999999</v>
      </c>
      <c r="J339">
        <v>83.318680000000001</v>
      </c>
      <c r="K339">
        <v>85.396422999999999</v>
      </c>
      <c r="L339">
        <v>-7.6131045999999994E-2</v>
      </c>
    </row>
    <row r="340" spans="1:12" x14ac:dyDescent="0.25">
      <c r="A340">
        <v>33.700000000000003</v>
      </c>
      <c r="B340">
        <v>-3.1954910999999999</v>
      </c>
      <c r="C340">
        <v>-12.732792</v>
      </c>
      <c r="D340">
        <v>4.6957888000000003E-2</v>
      </c>
      <c r="E340">
        <v>47.054442999999999</v>
      </c>
      <c r="F340">
        <v>83.921051000000006</v>
      </c>
      <c r="G340">
        <v>5.4858420000000003E-3</v>
      </c>
      <c r="H340">
        <v>-36.712752999999999</v>
      </c>
      <c r="I340">
        <v>-0.58165180999999999</v>
      </c>
      <c r="J340">
        <v>83.553520000000006</v>
      </c>
      <c r="K340">
        <v>85.636032</v>
      </c>
      <c r="L340">
        <v>-7.6305047000000001E-2</v>
      </c>
    </row>
    <row r="341" spans="1:12" x14ac:dyDescent="0.25">
      <c r="A341">
        <v>33.799999999999997</v>
      </c>
      <c r="B341">
        <v>-3.1719122</v>
      </c>
      <c r="C341">
        <v>-12.900378999999999</v>
      </c>
      <c r="D341">
        <v>4.6783722999999999E-2</v>
      </c>
      <c r="E341">
        <v>47.054442999999999</v>
      </c>
      <c r="F341">
        <v>84.171051000000006</v>
      </c>
      <c r="G341">
        <v>5.4609356000000003E-3</v>
      </c>
      <c r="H341">
        <v>-37.199623000000003</v>
      </c>
      <c r="I341">
        <v>-0.58233738000000002</v>
      </c>
      <c r="J341">
        <v>83.857521000000006</v>
      </c>
      <c r="K341">
        <v>85.903107000000006</v>
      </c>
      <c r="L341">
        <v>-7.6290205E-2</v>
      </c>
    </row>
    <row r="342" spans="1:12" x14ac:dyDescent="0.25">
      <c r="A342">
        <v>33.9</v>
      </c>
      <c r="B342">
        <v>-3.1969987999999998</v>
      </c>
      <c r="C342">
        <v>-12.679677</v>
      </c>
      <c r="D342">
        <v>4.7427915000000001E-2</v>
      </c>
      <c r="E342">
        <v>47.054442999999999</v>
      </c>
      <c r="F342">
        <v>84.421051000000006</v>
      </c>
      <c r="G342">
        <v>5.5338907999999999E-3</v>
      </c>
      <c r="H342">
        <v>-36.566299000000001</v>
      </c>
      <c r="I342">
        <v>-0.58077341000000005</v>
      </c>
      <c r="J342">
        <v>84.089202999999998</v>
      </c>
      <c r="K342">
        <v>86.116386000000006</v>
      </c>
      <c r="L342">
        <v>-7.6290727000000003E-2</v>
      </c>
    </row>
    <row r="343" spans="1:12" x14ac:dyDescent="0.25">
      <c r="A343">
        <v>34</v>
      </c>
      <c r="B343">
        <v>-3.1966218999999998</v>
      </c>
      <c r="C343">
        <v>-13.035423</v>
      </c>
      <c r="D343">
        <v>4.7053392999999999E-2</v>
      </c>
      <c r="E343">
        <v>47.054442999999999</v>
      </c>
      <c r="F343">
        <v>84.671051000000006</v>
      </c>
      <c r="G343">
        <v>5.4837185999999996E-3</v>
      </c>
      <c r="H343">
        <v>-37.591045000000001</v>
      </c>
      <c r="I343">
        <v>-0.58211511000000005</v>
      </c>
      <c r="J343">
        <v>84.362021999999996</v>
      </c>
      <c r="K343">
        <v>86.406540000000007</v>
      </c>
      <c r="L343">
        <v>-7.6337658000000003E-2</v>
      </c>
    </row>
    <row r="344" spans="1:12" x14ac:dyDescent="0.25">
      <c r="A344">
        <v>34.1</v>
      </c>
      <c r="B344">
        <v>-3.1719610999999999</v>
      </c>
      <c r="C344">
        <v>-13.026736</v>
      </c>
      <c r="D344">
        <v>4.7088772000000001E-2</v>
      </c>
      <c r="E344">
        <v>47.073005999999999</v>
      </c>
      <c r="F344">
        <v>84.921051000000006</v>
      </c>
      <c r="G344">
        <v>5.4869293000000003E-3</v>
      </c>
      <c r="H344">
        <v>-37.565978999999999</v>
      </c>
      <c r="I344">
        <v>-0.58204961</v>
      </c>
      <c r="J344">
        <v>84.597176000000005</v>
      </c>
      <c r="K344">
        <v>86.658271999999997</v>
      </c>
      <c r="L344">
        <v>-7.6188466999999996E-2</v>
      </c>
    </row>
    <row r="345" spans="1:12" x14ac:dyDescent="0.25">
      <c r="A345">
        <v>34.200000000000003</v>
      </c>
      <c r="B345">
        <v>-3.1970010000000002</v>
      </c>
      <c r="C345">
        <v>-13.053164000000001</v>
      </c>
      <c r="D345">
        <v>4.7359165000000002E-2</v>
      </c>
      <c r="E345">
        <v>47.237698000000002</v>
      </c>
      <c r="F345">
        <v>85.171051000000006</v>
      </c>
      <c r="G345">
        <v>5.524124E-3</v>
      </c>
      <c r="H345">
        <v>-37.642257999999998</v>
      </c>
      <c r="I345">
        <v>-0.58196424999999996</v>
      </c>
      <c r="J345">
        <v>84.826813000000001</v>
      </c>
      <c r="K345">
        <v>86.810265000000001</v>
      </c>
      <c r="L345">
        <v>-7.6130382999999996E-2</v>
      </c>
    </row>
    <row r="346" spans="1:12" x14ac:dyDescent="0.25">
      <c r="A346">
        <v>34.299999999999997</v>
      </c>
      <c r="B346">
        <v>-3.1980832000000001</v>
      </c>
      <c r="C346">
        <v>-13.187385000000001</v>
      </c>
      <c r="D346">
        <v>4.7226544000000002E-2</v>
      </c>
      <c r="E346">
        <v>47.100417999999998</v>
      </c>
      <c r="F346">
        <v>85.421051000000006</v>
      </c>
      <c r="G346">
        <v>5.5132903999999998E-3</v>
      </c>
      <c r="H346">
        <v>-38.027186999999998</v>
      </c>
      <c r="I346">
        <v>-0.58228648000000005</v>
      </c>
      <c r="J346">
        <v>85.051224000000005</v>
      </c>
      <c r="K346">
        <v>87.119941999999995</v>
      </c>
      <c r="L346">
        <v>-7.6114833000000007E-2</v>
      </c>
    </row>
    <row r="347" spans="1:12" x14ac:dyDescent="0.25">
      <c r="A347">
        <v>34.4</v>
      </c>
      <c r="B347">
        <v>-3.1981301000000002</v>
      </c>
      <c r="C347">
        <v>-13.166401</v>
      </c>
      <c r="D347">
        <v>4.7478239999999998E-2</v>
      </c>
      <c r="E347">
        <v>47.143214999999998</v>
      </c>
      <c r="F347">
        <v>85.671051000000006</v>
      </c>
      <c r="G347">
        <v>5.5425507000000001E-3</v>
      </c>
      <c r="H347">
        <v>-37.967376999999999</v>
      </c>
      <c r="I347">
        <v>-0.58167349999999995</v>
      </c>
      <c r="J347">
        <v>85.318909000000005</v>
      </c>
      <c r="K347">
        <v>87.268387000000004</v>
      </c>
      <c r="L347">
        <v>-7.6254450000000001E-2</v>
      </c>
    </row>
    <row r="348" spans="1:12" x14ac:dyDescent="0.25">
      <c r="A348">
        <v>34.5</v>
      </c>
      <c r="B348">
        <v>-3.1966709999999998</v>
      </c>
      <c r="C348">
        <v>-13.180960000000001</v>
      </c>
      <c r="D348">
        <v>4.7506462999999999E-2</v>
      </c>
      <c r="E348">
        <v>47.058281000000001</v>
      </c>
      <c r="F348">
        <v>85.921051000000006</v>
      </c>
      <c r="G348">
        <v>5.5454974000000001E-3</v>
      </c>
      <c r="H348">
        <v>-38.006813000000001</v>
      </c>
      <c r="I348">
        <v>-0.58148032000000005</v>
      </c>
      <c r="J348">
        <v>85.613167000000004</v>
      </c>
      <c r="K348">
        <v>87.522628999999995</v>
      </c>
      <c r="L348">
        <v>-7.6298982000000001E-2</v>
      </c>
    </row>
    <row r="349" spans="1:12" x14ac:dyDescent="0.25">
      <c r="A349">
        <v>34.6</v>
      </c>
      <c r="B349">
        <v>-3.1719632</v>
      </c>
      <c r="C349">
        <v>-13.279726</v>
      </c>
      <c r="D349">
        <v>4.7706819999999997E-2</v>
      </c>
      <c r="E349">
        <v>47.074050999999997</v>
      </c>
      <c r="F349">
        <v>86.171051000000006</v>
      </c>
      <c r="G349">
        <v>5.5681118E-3</v>
      </c>
      <c r="H349">
        <v>-38.287354000000001</v>
      </c>
      <c r="I349">
        <v>-0.58159994999999998</v>
      </c>
      <c r="J349">
        <v>85.835052000000005</v>
      </c>
      <c r="K349">
        <v>87.808456000000007</v>
      </c>
      <c r="L349">
        <v>-7.6386854000000004E-2</v>
      </c>
    </row>
    <row r="350" spans="1:12" x14ac:dyDescent="0.25">
      <c r="A350">
        <v>34.700000000000003</v>
      </c>
      <c r="B350">
        <v>-3.1970011999999999</v>
      </c>
      <c r="C350">
        <v>-13.226425000000001</v>
      </c>
      <c r="D350">
        <v>4.8072271E-2</v>
      </c>
      <c r="E350">
        <v>47.414496999999997</v>
      </c>
      <c r="F350">
        <v>86.421051000000006</v>
      </c>
      <c r="G350">
        <v>5.6148711999999996E-3</v>
      </c>
      <c r="H350">
        <v>-38.122810000000001</v>
      </c>
      <c r="I350">
        <v>-0.58110607000000003</v>
      </c>
      <c r="J350">
        <v>86.053894</v>
      </c>
      <c r="K350">
        <v>88.014708999999996</v>
      </c>
      <c r="L350">
        <v>-7.6500765999999998E-2</v>
      </c>
    </row>
    <row r="351" spans="1:12" x14ac:dyDescent="0.25">
      <c r="A351">
        <v>34.799999999999997</v>
      </c>
      <c r="B351">
        <v>-3.1980832000000001</v>
      </c>
      <c r="C351">
        <v>-13.41807</v>
      </c>
      <c r="D351">
        <v>4.7731280000000001E-2</v>
      </c>
      <c r="E351">
        <v>47.464024000000002</v>
      </c>
      <c r="F351">
        <v>86.671051000000006</v>
      </c>
      <c r="G351">
        <v>5.5716536000000004E-3</v>
      </c>
      <c r="H351">
        <v>-38.666781999999998</v>
      </c>
      <c r="I351">
        <v>-0.58222741</v>
      </c>
      <c r="J351">
        <v>86.277221999999995</v>
      </c>
      <c r="K351">
        <v>88.238144000000005</v>
      </c>
      <c r="L351">
        <v>-7.6187268000000002E-2</v>
      </c>
    </row>
    <row r="352" spans="1:12" x14ac:dyDescent="0.25">
      <c r="A352">
        <v>34.9</v>
      </c>
      <c r="B352">
        <v>-3.1981301000000002</v>
      </c>
      <c r="C352">
        <v>-13.424454000000001</v>
      </c>
      <c r="D352">
        <v>4.7869588999999997E-2</v>
      </c>
      <c r="E352">
        <v>47.503120000000003</v>
      </c>
      <c r="F352">
        <v>86.921051000000006</v>
      </c>
      <c r="G352">
        <v>5.5901101000000002E-3</v>
      </c>
      <c r="H352">
        <v>-38.681182999999997</v>
      </c>
      <c r="I352">
        <v>-0.58192544999999996</v>
      </c>
      <c r="J352">
        <v>86.571098000000006</v>
      </c>
      <c r="K352">
        <v>88.460341999999997</v>
      </c>
      <c r="L352">
        <v>-7.6209307000000004E-2</v>
      </c>
    </row>
    <row r="353" spans="1:12" x14ac:dyDescent="0.25">
      <c r="A353">
        <v>35</v>
      </c>
      <c r="B353">
        <v>-3.1981320000000002</v>
      </c>
      <c r="C353">
        <v>-13.52548</v>
      </c>
      <c r="D353">
        <v>4.7956642000000001E-2</v>
      </c>
      <c r="E353">
        <v>47.372982</v>
      </c>
      <c r="F353">
        <v>87.171051000000006</v>
      </c>
      <c r="G353">
        <v>5.5974507999999997E-3</v>
      </c>
      <c r="H353">
        <v>-38.969085999999997</v>
      </c>
      <c r="I353">
        <v>-0.58230835000000003</v>
      </c>
      <c r="J353">
        <v>86.819962000000004</v>
      </c>
      <c r="K353">
        <v>88.676429999999996</v>
      </c>
      <c r="L353">
        <v>-7.626687E-2</v>
      </c>
    </row>
    <row r="354" spans="1:12" x14ac:dyDescent="0.25">
      <c r="A354">
        <v>35.1</v>
      </c>
      <c r="B354">
        <v>-3.1981320000000002</v>
      </c>
      <c r="C354">
        <v>-13.540044</v>
      </c>
      <c r="D354">
        <v>4.7800510999999997E-2</v>
      </c>
      <c r="E354">
        <v>47.499184</v>
      </c>
      <c r="F354">
        <v>87.421051000000006</v>
      </c>
      <c r="G354">
        <v>5.5730781E-3</v>
      </c>
      <c r="H354">
        <v>-39.011051000000002</v>
      </c>
      <c r="I354">
        <v>-0.58220947000000001</v>
      </c>
      <c r="J354">
        <v>87.056220999999994</v>
      </c>
      <c r="K354">
        <v>88.919455999999997</v>
      </c>
      <c r="L354">
        <v>-7.6352768000000001E-2</v>
      </c>
    </row>
    <row r="355" spans="1:12" x14ac:dyDescent="0.25">
      <c r="A355">
        <v>35.200000000000003</v>
      </c>
      <c r="B355">
        <v>-3.1981320000000002</v>
      </c>
      <c r="C355">
        <v>-13.659101</v>
      </c>
      <c r="D355">
        <v>4.7995910000000003E-2</v>
      </c>
      <c r="E355">
        <v>47.504635</v>
      </c>
      <c r="F355">
        <v>87.671051000000006</v>
      </c>
      <c r="G355">
        <v>5.6008719999999998E-3</v>
      </c>
      <c r="H355">
        <v>-39.358584999999998</v>
      </c>
      <c r="I355">
        <v>-0.58246988</v>
      </c>
      <c r="J355">
        <v>87.305381999999994</v>
      </c>
      <c r="K355">
        <v>89.251037999999994</v>
      </c>
      <c r="L355">
        <v>-7.6257891999999994E-2</v>
      </c>
    </row>
    <row r="356" spans="1:12" x14ac:dyDescent="0.25">
      <c r="A356">
        <v>35.299999999999997</v>
      </c>
      <c r="B356">
        <v>-3.1966709999999998</v>
      </c>
      <c r="C356">
        <v>-13.577745</v>
      </c>
      <c r="D356">
        <v>4.8449550000000001E-2</v>
      </c>
      <c r="E356">
        <v>47.504871000000001</v>
      </c>
      <c r="F356">
        <v>87.921051000000006</v>
      </c>
      <c r="G356">
        <v>5.6559816000000002E-3</v>
      </c>
      <c r="H356">
        <v>-39.132164000000003</v>
      </c>
      <c r="I356">
        <v>-0.58198786000000002</v>
      </c>
      <c r="J356">
        <v>87.567809999999994</v>
      </c>
      <c r="K356">
        <v>89.417197999999999</v>
      </c>
      <c r="L356">
        <v>-7.6229841000000007E-2</v>
      </c>
    </row>
    <row r="357" spans="1:12" x14ac:dyDescent="0.25">
      <c r="A357">
        <v>35.4</v>
      </c>
      <c r="B357">
        <v>-3.1705019000000001</v>
      </c>
      <c r="C357">
        <v>-13.589933</v>
      </c>
      <c r="D357">
        <v>4.8501677999999999E-2</v>
      </c>
      <c r="E357">
        <v>47.504886999999997</v>
      </c>
      <c r="F357">
        <v>88.171051000000006</v>
      </c>
      <c r="G357">
        <v>5.6570218999999998E-3</v>
      </c>
      <c r="H357">
        <v>-39.174793000000001</v>
      </c>
      <c r="I357">
        <v>-0.58183545000000003</v>
      </c>
      <c r="J357">
        <v>87.783409000000006</v>
      </c>
      <c r="K357">
        <v>89.629149999999996</v>
      </c>
      <c r="L357">
        <v>-7.6217897000000007E-2</v>
      </c>
    </row>
    <row r="358" spans="1:12" x14ac:dyDescent="0.25">
      <c r="A358">
        <v>35.5</v>
      </c>
      <c r="B358">
        <v>-3.1693714000000002</v>
      </c>
      <c r="C358">
        <v>-13.688643000000001</v>
      </c>
      <c r="D358">
        <v>4.8504132999999998E-2</v>
      </c>
      <c r="E358">
        <v>47.504886999999997</v>
      </c>
      <c r="F358">
        <v>88.421051000000006</v>
      </c>
      <c r="G358">
        <v>5.6633641999999998E-3</v>
      </c>
      <c r="H358">
        <v>-39.462631000000002</v>
      </c>
      <c r="I358">
        <v>-0.58227867</v>
      </c>
      <c r="J358">
        <v>88.071106</v>
      </c>
      <c r="K358">
        <v>89.871360999999993</v>
      </c>
      <c r="L358">
        <v>-7.6064042999999998E-2</v>
      </c>
    </row>
    <row r="359" spans="1:12" x14ac:dyDescent="0.25">
      <c r="A359">
        <v>35.6</v>
      </c>
      <c r="B359">
        <v>-3.1707833000000001</v>
      </c>
      <c r="C359">
        <v>-13.797343</v>
      </c>
      <c r="D359">
        <v>4.8433952000000002E-2</v>
      </c>
      <c r="E359">
        <v>47.504886999999997</v>
      </c>
      <c r="F359">
        <v>88.671051000000006</v>
      </c>
      <c r="G359">
        <v>5.6682043000000001E-3</v>
      </c>
      <c r="H359">
        <v>-39.779266</v>
      </c>
      <c r="I359">
        <v>-0.58265096000000005</v>
      </c>
      <c r="J359">
        <v>88.276054000000002</v>
      </c>
      <c r="K359">
        <v>90.121848999999997</v>
      </c>
      <c r="L359">
        <v>-7.6163544999999999E-2</v>
      </c>
    </row>
    <row r="360" spans="1:12" x14ac:dyDescent="0.25">
      <c r="A360">
        <v>35.700000000000003</v>
      </c>
      <c r="B360">
        <v>-3.1969501999999999</v>
      </c>
      <c r="C360">
        <v>-13.826217</v>
      </c>
      <c r="D360">
        <v>4.8701081E-2</v>
      </c>
      <c r="E360">
        <v>47.544544000000002</v>
      </c>
      <c r="F360">
        <v>88.921051000000006</v>
      </c>
      <c r="G360">
        <v>5.6923064000000004E-3</v>
      </c>
      <c r="H360">
        <v>-39.866745000000002</v>
      </c>
      <c r="I360">
        <v>-0.58233016999999998</v>
      </c>
      <c r="J360">
        <v>88.518951000000001</v>
      </c>
      <c r="K360">
        <v>90.333672000000007</v>
      </c>
      <c r="L360">
        <v>-7.6249636999999995E-2</v>
      </c>
    </row>
    <row r="361" spans="1:12" x14ac:dyDescent="0.25">
      <c r="A361">
        <v>35.799999999999997</v>
      </c>
      <c r="B361">
        <v>-3.1966196999999998</v>
      </c>
      <c r="C361">
        <v>-13.799312</v>
      </c>
      <c r="D361">
        <v>4.8791211000000001E-2</v>
      </c>
      <c r="E361">
        <v>47.506596000000002</v>
      </c>
      <c r="F361">
        <v>89.171051000000006</v>
      </c>
      <c r="G361">
        <v>5.6964601E-3</v>
      </c>
      <c r="H361">
        <v>-39.787807000000001</v>
      </c>
      <c r="I361">
        <v>-0.58184444999999996</v>
      </c>
      <c r="J361">
        <v>88.795829999999995</v>
      </c>
      <c r="K361">
        <v>90.565521000000004</v>
      </c>
      <c r="L361">
        <v>-7.6348036999999994E-2</v>
      </c>
    </row>
    <row r="362" spans="1:12" x14ac:dyDescent="0.25">
      <c r="A362">
        <v>35.9</v>
      </c>
      <c r="B362">
        <v>-3.1704998</v>
      </c>
      <c r="C362">
        <v>-13.871819</v>
      </c>
      <c r="D362">
        <v>4.8983295000000003E-2</v>
      </c>
      <c r="E362">
        <v>47.66769</v>
      </c>
      <c r="F362">
        <v>89.421051000000006</v>
      </c>
      <c r="G362">
        <v>5.7194702999999996E-3</v>
      </c>
      <c r="H362">
        <v>-39.991366999999997</v>
      </c>
      <c r="I362">
        <v>-0.58224302999999999</v>
      </c>
      <c r="J362">
        <v>89.043266000000003</v>
      </c>
      <c r="K362">
        <v>90.807106000000005</v>
      </c>
      <c r="L362">
        <v>-7.6327330999999998E-2</v>
      </c>
    </row>
    <row r="363" spans="1:12" x14ac:dyDescent="0.25">
      <c r="A363">
        <v>36</v>
      </c>
      <c r="B363">
        <v>-3.1708322</v>
      </c>
      <c r="C363">
        <v>-13.924775</v>
      </c>
      <c r="D363">
        <v>4.9241260000000002E-2</v>
      </c>
      <c r="E363">
        <v>47.698386999999997</v>
      </c>
      <c r="F363">
        <v>89.671051000000006</v>
      </c>
      <c r="G363">
        <v>5.7463339E-3</v>
      </c>
      <c r="H363">
        <v>-40.145668000000001</v>
      </c>
      <c r="I363">
        <v>-0.58228058000000005</v>
      </c>
      <c r="J363">
        <v>89.283989000000005</v>
      </c>
      <c r="K363">
        <v>91.011604000000005</v>
      </c>
      <c r="L363">
        <v>-7.6159700999999996E-2</v>
      </c>
    </row>
    <row r="364" spans="1:12" x14ac:dyDescent="0.25">
      <c r="A364">
        <v>36.1</v>
      </c>
      <c r="B364">
        <v>-3.1954910999999999</v>
      </c>
      <c r="C364">
        <v>-13.808956999999999</v>
      </c>
      <c r="D364">
        <v>4.9519661999999999E-2</v>
      </c>
      <c r="E364">
        <v>47.635254000000003</v>
      </c>
      <c r="F364">
        <v>89.921051000000006</v>
      </c>
      <c r="G364">
        <v>5.7794661000000001E-3</v>
      </c>
      <c r="H364">
        <v>-39.812756</v>
      </c>
      <c r="I364">
        <v>-0.58149611999999995</v>
      </c>
      <c r="J364">
        <v>89.551604999999995</v>
      </c>
      <c r="K364">
        <v>91.264663999999996</v>
      </c>
      <c r="L364">
        <v>-7.6167292999999997E-2</v>
      </c>
    </row>
    <row r="365" spans="1:12" x14ac:dyDescent="0.25">
      <c r="A365">
        <v>36.200000000000003</v>
      </c>
      <c r="B365">
        <v>-3.1704509000000001</v>
      </c>
      <c r="C365">
        <v>-13.883679000000001</v>
      </c>
      <c r="D365">
        <v>4.9808942000000002E-2</v>
      </c>
      <c r="E365">
        <v>47.712218999999997</v>
      </c>
      <c r="F365">
        <v>90.171051000000006</v>
      </c>
      <c r="G365">
        <v>5.8126962000000001E-3</v>
      </c>
      <c r="H365">
        <v>-40.026302000000001</v>
      </c>
      <c r="I365">
        <v>-0.58188127999999995</v>
      </c>
      <c r="J365">
        <v>89.747337000000002</v>
      </c>
      <c r="K365">
        <v>91.476226999999994</v>
      </c>
      <c r="L365">
        <v>-7.5820825999999994E-2</v>
      </c>
    </row>
    <row r="366" spans="1:12" x14ac:dyDescent="0.25">
      <c r="A366">
        <v>36.299999999999997</v>
      </c>
      <c r="B366">
        <v>-3.1693687000000001</v>
      </c>
      <c r="C366">
        <v>-14.047872</v>
      </c>
      <c r="D366">
        <v>4.9537126000000001E-2</v>
      </c>
      <c r="E366">
        <v>47.678252999999998</v>
      </c>
      <c r="F366">
        <v>90.421051000000006</v>
      </c>
      <c r="G366">
        <v>5.7754716999999997E-3</v>
      </c>
      <c r="H366">
        <v>-40.497498</v>
      </c>
      <c r="I366">
        <v>-0.58218913999999999</v>
      </c>
      <c r="J366">
        <v>90.031638999999998</v>
      </c>
      <c r="K366">
        <v>91.823798999999994</v>
      </c>
      <c r="L366">
        <v>-7.5888038000000005E-2</v>
      </c>
    </row>
    <row r="367" spans="1:12" x14ac:dyDescent="0.25">
      <c r="A367">
        <v>36.4</v>
      </c>
      <c r="B367">
        <v>-3.1707833000000001</v>
      </c>
      <c r="C367">
        <v>-14.060382000000001</v>
      </c>
      <c r="D367">
        <v>4.9786784000000001E-2</v>
      </c>
      <c r="E367">
        <v>47.822845000000001</v>
      </c>
      <c r="F367">
        <v>90.671051000000006</v>
      </c>
      <c r="G367">
        <v>5.8134709999999997E-3</v>
      </c>
      <c r="H367">
        <v>-40.532336999999998</v>
      </c>
      <c r="I367">
        <v>-0.58212101000000005</v>
      </c>
      <c r="J367">
        <v>90.271079999999998</v>
      </c>
      <c r="K367">
        <v>91.981780999999998</v>
      </c>
      <c r="L367">
        <v>-7.6080747000000004E-2</v>
      </c>
    </row>
    <row r="368" spans="1:12" x14ac:dyDescent="0.25">
      <c r="A368">
        <v>36.5</v>
      </c>
      <c r="B368">
        <v>-3.1954889</v>
      </c>
      <c r="C368">
        <v>-14.243308000000001</v>
      </c>
      <c r="D368">
        <v>4.9778706999999998E-2</v>
      </c>
      <c r="E368">
        <v>47.907477999999998</v>
      </c>
      <c r="F368">
        <v>90.921051000000006</v>
      </c>
      <c r="G368">
        <v>5.8173900000000004E-3</v>
      </c>
      <c r="H368">
        <v>-41.059364000000002</v>
      </c>
      <c r="I368">
        <v>-0.58231807000000002</v>
      </c>
      <c r="J368">
        <v>90.526938999999999</v>
      </c>
      <c r="K368">
        <v>92.230582999999996</v>
      </c>
      <c r="L368">
        <v>-7.6277047000000001E-2</v>
      </c>
    </row>
    <row r="369" spans="1:12" x14ac:dyDescent="0.25">
      <c r="A369">
        <v>36.6</v>
      </c>
      <c r="B369">
        <v>-3.1704507</v>
      </c>
      <c r="C369">
        <v>-14.092038000000001</v>
      </c>
      <c r="D369">
        <v>5.0196159999999997E-2</v>
      </c>
      <c r="E369">
        <v>47.822215999999997</v>
      </c>
      <c r="F369">
        <v>91.171059</v>
      </c>
      <c r="G369">
        <v>5.8666159999999998E-3</v>
      </c>
      <c r="H369">
        <v>-40.623382999999997</v>
      </c>
      <c r="I369">
        <v>-0.58164327999999998</v>
      </c>
      <c r="J369">
        <v>90.830512999999996</v>
      </c>
      <c r="K369">
        <v>92.485680000000002</v>
      </c>
      <c r="L369">
        <v>-7.6158172999999996E-2</v>
      </c>
    </row>
    <row r="370" spans="1:12" x14ac:dyDescent="0.25">
      <c r="A370">
        <v>36.700000000000003</v>
      </c>
      <c r="B370">
        <v>-3.17083</v>
      </c>
      <c r="C370">
        <v>-14.259924</v>
      </c>
      <c r="D370">
        <v>5.0210048E-2</v>
      </c>
      <c r="E370">
        <v>47.943142000000002</v>
      </c>
      <c r="F370">
        <v>91.421051000000006</v>
      </c>
      <c r="G370">
        <v>5.8672120999999997E-3</v>
      </c>
      <c r="H370">
        <v>-41.107357</v>
      </c>
      <c r="I370">
        <v>-0.58215331999999997</v>
      </c>
      <c r="J370">
        <v>90.960021999999995</v>
      </c>
      <c r="K370">
        <v>92.679259999999999</v>
      </c>
      <c r="L370">
        <v>-7.5982451000000006E-2</v>
      </c>
    </row>
    <row r="371" spans="1:12" x14ac:dyDescent="0.25">
      <c r="A371">
        <v>36.799999999999997</v>
      </c>
      <c r="B371">
        <v>-3.1954910999999999</v>
      </c>
      <c r="C371">
        <v>-14.331211</v>
      </c>
      <c r="D371">
        <v>5.0244748999999998E-2</v>
      </c>
      <c r="E371">
        <v>47.954796000000002</v>
      </c>
      <c r="F371">
        <v>91.671051000000006</v>
      </c>
      <c r="G371">
        <v>5.8779102000000001E-3</v>
      </c>
      <c r="H371">
        <v>-41.313549000000002</v>
      </c>
      <c r="I371">
        <v>-0.58214021000000005</v>
      </c>
      <c r="J371">
        <v>91.235450999999998</v>
      </c>
      <c r="K371">
        <v>92.960753999999994</v>
      </c>
      <c r="L371">
        <v>-7.5953662000000005E-2</v>
      </c>
    </row>
    <row r="372" spans="1:12" x14ac:dyDescent="0.25">
      <c r="A372">
        <v>36.9</v>
      </c>
      <c r="B372">
        <v>-3.1704509000000001</v>
      </c>
      <c r="C372">
        <v>-14.288346000000001</v>
      </c>
      <c r="D372">
        <v>5.0523113000000001E-2</v>
      </c>
      <c r="E372">
        <v>47.955298999999997</v>
      </c>
      <c r="F372">
        <v>91.921051000000006</v>
      </c>
      <c r="G372">
        <v>5.9069240999999996E-3</v>
      </c>
      <c r="H372">
        <v>-41.187877999999998</v>
      </c>
      <c r="I372">
        <v>-0.58159344999999996</v>
      </c>
      <c r="J372">
        <v>91.569832000000005</v>
      </c>
      <c r="K372">
        <v>93.221564999999998</v>
      </c>
      <c r="L372">
        <v>-7.6068311999999999E-2</v>
      </c>
    </row>
    <row r="373" spans="1:12" x14ac:dyDescent="0.25">
      <c r="A373">
        <v>37</v>
      </c>
      <c r="B373">
        <v>-3.1693687000000001</v>
      </c>
      <c r="C373">
        <v>-14.532690000000001</v>
      </c>
      <c r="D373">
        <v>5.0530749999999999E-2</v>
      </c>
      <c r="E373">
        <v>47.955322000000002</v>
      </c>
      <c r="F373">
        <v>92.171051000000006</v>
      </c>
      <c r="G373">
        <v>5.9083369999999996E-3</v>
      </c>
      <c r="H373">
        <v>-41.892445000000002</v>
      </c>
      <c r="I373">
        <v>-0.58232932999999998</v>
      </c>
      <c r="J373">
        <v>91.810378999999998</v>
      </c>
      <c r="K373">
        <v>93.475807000000003</v>
      </c>
      <c r="L373">
        <v>-7.6117641999999999E-2</v>
      </c>
    </row>
    <row r="374" spans="1:12" x14ac:dyDescent="0.25">
      <c r="A374">
        <v>37.1</v>
      </c>
      <c r="B374">
        <v>-3.1693220000000002</v>
      </c>
      <c r="C374">
        <v>-14.459860000000001</v>
      </c>
      <c r="D374">
        <v>5.0710637000000003E-2</v>
      </c>
      <c r="E374">
        <v>47.955322000000002</v>
      </c>
      <c r="F374">
        <v>92.421051000000006</v>
      </c>
      <c r="G374">
        <v>5.9294370000000001E-3</v>
      </c>
      <c r="H374">
        <v>-41.684010000000001</v>
      </c>
      <c r="I374">
        <v>-0.58176357000000001</v>
      </c>
      <c r="J374">
        <v>92.004845000000003</v>
      </c>
      <c r="K374">
        <v>93.687683000000007</v>
      </c>
      <c r="L374">
        <v>-7.6276198000000003E-2</v>
      </c>
    </row>
    <row r="375" spans="1:12" x14ac:dyDescent="0.25">
      <c r="A375">
        <v>37.200000000000003</v>
      </c>
      <c r="B375">
        <v>-3.1693201000000002</v>
      </c>
      <c r="C375">
        <v>-14.561443000000001</v>
      </c>
      <c r="D375">
        <v>5.0807469000000001E-2</v>
      </c>
      <c r="E375">
        <v>47.955322000000002</v>
      </c>
      <c r="F375">
        <v>92.671051000000006</v>
      </c>
      <c r="G375">
        <v>5.9298770999999997E-3</v>
      </c>
      <c r="H375">
        <v>-41.978065000000001</v>
      </c>
      <c r="I375">
        <v>-0.58193088000000004</v>
      </c>
      <c r="J375">
        <v>92.270690999999999</v>
      </c>
      <c r="K375">
        <v>93.893478000000002</v>
      </c>
      <c r="L375">
        <v>-7.6253049000000003E-2</v>
      </c>
    </row>
    <row r="376" spans="1:12" x14ac:dyDescent="0.25">
      <c r="A376">
        <v>37.299999999999997</v>
      </c>
      <c r="B376">
        <v>-3.1707811000000001</v>
      </c>
      <c r="C376">
        <v>-14.516184000000001</v>
      </c>
      <c r="D376">
        <v>5.1165427999999999E-2</v>
      </c>
      <c r="E376">
        <v>47.955322000000002</v>
      </c>
      <c r="F376">
        <v>92.921051000000006</v>
      </c>
      <c r="G376">
        <v>5.9694978000000001E-3</v>
      </c>
      <c r="H376">
        <v>-41.844898000000001</v>
      </c>
      <c r="I376">
        <v>-0.58150488</v>
      </c>
      <c r="J376">
        <v>92.554107999999999</v>
      </c>
      <c r="K376">
        <v>94.169455999999997</v>
      </c>
      <c r="L376">
        <v>-7.6163529999999993E-2</v>
      </c>
    </row>
    <row r="377" spans="1:12" x14ac:dyDescent="0.25">
      <c r="A377">
        <v>37.4</v>
      </c>
      <c r="B377">
        <v>-3.1954889</v>
      </c>
      <c r="C377">
        <v>-14.530200000000001</v>
      </c>
      <c r="D377">
        <v>5.1356182E-2</v>
      </c>
      <c r="E377">
        <v>48.036448999999998</v>
      </c>
      <c r="F377">
        <v>93.171051000000006</v>
      </c>
      <c r="G377">
        <v>5.9890192999999996E-3</v>
      </c>
      <c r="H377">
        <v>-41.887256999999998</v>
      </c>
      <c r="I377">
        <v>-0.58151006999999999</v>
      </c>
      <c r="J377">
        <v>92.799118000000007</v>
      </c>
      <c r="K377">
        <v>94.361960999999994</v>
      </c>
      <c r="L377">
        <v>-7.6024592000000002E-2</v>
      </c>
    </row>
    <row r="378" spans="1:12" x14ac:dyDescent="0.25">
      <c r="A378">
        <v>37.5</v>
      </c>
      <c r="B378">
        <v>-3.1704507</v>
      </c>
      <c r="C378">
        <v>-14.619546</v>
      </c>
      <c r="D378">
        <v>5.1242682999999997E-2</v>
      </c>
      <c r="E378">
        <v>48.255946999999999</v>
      </c>
      <c r="F378">
        <v>93.421051000000006</v>
      </c>
      <c r="G378">
        <v>5.9763077E-3</v>
      </c>
      <c r="H378">
        <v>-42.139544999999998</v>
      </c>
      <c r="I378">
        <v>-0.58136266000000003</v>
      </c>
      <c r="J378">
        <v>93.006461999999999</v>
      </c>
      <c r="K378">
        <v>94.669753999999998</v>
      </c>
      <c r="L378">
        <v>-7.6181791999999998E-2</v>
      </c>
    </row>
    <row r="379" spans="1:12" x14ac:dyDescent="0.25">
      <c r="A379">
        <v>37.6</v>
      </c>
      <c r="B379">
        <v>-3.17083</v>
      </c>
      <c r="C379">
        <v>-14.689332</v>
      </c>
      <c r="D379">
        <v>5.1492106000000003E-2</v>
      </c>
      <c r="E379">
        <v>48.125908000000003</v>
      </c>
      <c r="F379">
        <v>93.671051000000006</v>
      </c>
      <c r="G379">
        <v>6.0068802000000001E-3</v>
      </c>
      <c r="H379">
        <v>-42.340888999999997</v>
      </c>
      <c r="I379">
        <v>-0.58125895000000005</v>
      </c>
      <c r="J379">
        <v>93.301353000000006</v>
      </c>
      <c r="K379">
        <v>94.908455000000004</v>
      </c>
      <c r="L379">
        <v>-7.6267764000000002E-2</v>
      </c>
    </row>
    <row r="380" spans="1:12" x14ac:dyDescent="0.25">
      <c r="A380">
        <v>37.700000000000003</v>
      </c>
      <c r="B380">
        <v>-3.1969523</v>
      </c>
      <c r="C380">
        <v>-14.851588</v>
      </c>
      <c r="D380">
        <v>5.1534306000000002E-2</v>
      </c>
      <c r="E380">
        <v>48.224570999999997</v>
      </c>
      <c r="F380">
        <v>93.921051000000006</v>
      </c>
      <c r="G380">
        <v>6.0253553000000001E-3</v>
      </c>
      <c r="H380">
        <v>-42.806247999999997</v>
      </c>
      <c r="I380">
        <v>-0.58175129000000003</v>
      </c>
      <c r="J380">
        <v>93.550064000000006</v>
      </c>
      <c r="K380">
        <v>95.125968999999998</v>
      </c>
      <c r="L380">
        <v>-7.6384239000000007E-2</v>
      </c>
    </row>
    <row r="381" spans="1:12" x14ac:dyDescent="0.25">
      <c r="A381">
        <v>37.799999999999997</v>
      </c>
      <c r="B381">
        <v>-3.1966199999999998</v>
      </c>
      <c r="C381">
        <v>-14.797663999999999</v>
      </c>
      <c r="D381">
        <v>5.1770746999999999E-2</v>
      </c>
      <c r="E381">
        <v>48.323967000000003</v>
      </c>
      <c r="F381">
        <v>94.171051000000006</v>
      </c>
      <c r="G381">
        <v>6.0480576999999997E-3</v>
      </c>
      <c r="H381">
        <v>-42.648173999999997</v>
      </c>
      <c r="I381">
        <v>-0.58150035</v>
      </c>
      <c r="J381">
        <v>93.736885000000001</v>
      </c>
      <c r="K381">
        <v>95.371077999999997</v>
      </c>
      <c r="L381">
        <v>-7.6189577999999994E-2</v>
      </c>
    </row>
    <row r="382" spans="1:12" x14ac:dyDescent="0.25">
      <c r="A382">
        <v>37.9</v>
      </c>
      <c r="B382">
        <v>-3.1704998</v>
      </c>
      <c r="C382">
        <v>-14.968339</v>
      </c>
      <c r="D382">
        <v>5.1715359000000002E-2</v>
      </c>
      <c r="E382">
        <v>48.223548999999998</v>
      </c>
      <c r="F382">
        <v>94.421051000000006</v>
      </c>
      <c r="G382">
        <v>6.0454463E-3</v>
      </c>
      <c r="H382">
        <v>-43.139885</v>
      </c>
      <c r="I382">
        <v>-0.58207571999999996</v>
      </c>
      <c r="J382">
        <v>94.064293000000006</v>
      </c>
      <c r="K382">
        <v>95.615561999999997</v>
      </c>
      <c r="L382">
        <v>-7.6169900999999998E-2</v>
      </c>
    </row>
    <row r="383" spans="1:12" x14ac:dyDescent="0.25">
      <c r="A383">
        <v>38</v>
      </c>
      <c r="B383">
        <v>-3.1708322</v>
      </c>
      <c r="C383">
        <v>-14.935684</v>
      </c>
      <c r="D383">
        <v>5.1606896999999999E-2</v>
      </c>
      <c r="E383">
        <v>48.218128</v>
      </c>
      <c r="F383">
        <v>94.671051000000006</v>
      </c>
      <c r="G383">
        <v>6.0206577000000002E-3</v>
      </c>
      <c r="H383">
        <v>-43.045985999999999</v>
      </c>
      <c r="I383">
        <v>-0.58171576000000003</v>
      </c>
      <c r="J383">
        <v>94.305449999999993</v>
      </c>
      <c r="K383">
        <v>95.797943000000004</v>
      </c>
      <c r="L383">
        <v>-7.6097652000000002E-2</v>
      </c>
    </row>
    <row r="384" spans="1:12" x14ac:dyDescent="0.25">
      <c r="A384">
        <v>38.1</v>
      </c>
      <c r="B384">
        <v>-3.1954910999999999</v>
      </c>
      <c r="C384">
        <v>-14.894365000000001</v>
      </c>
      <c r="D384">
        <v>5.2030477999999998E-2</v>
      </c>
      <c r="E384">
        <v>48.376624999999997</v>
      </c>
      <c r="F384">
        <v>94.921051000000006</v>
      </c>
      <c r="G384">
        <v>6.0733482000000002E-3</v>
      </c>
      <c r="H384">
        <v>-42.926952</v>
      </c>
      <c r="I384">
        <v>-0.58136135</v>
      </c>
      <c r="J384">
        <v>94.506645000000006</v>
      </c>
      <c r="K384">
        <v>96.090964999999997</v>
      </c>
      <c r="L384">
        <v>-7.6052471999999996E-2</v>
      </c>
    </row>
    <row r="385" spans="1:12" x14ac:dyDescent="0.25">
      <c r="A385">
        <v>38.200000000000003</v>
      </c>
      <c r="B385">
        <v>-3.1704509000000001</v>
      </c>
      <c r="C385">
        <v>-14.985745</v>
      </c>
      <c r="D385">
        <v>5.2392519999999998E-2</v>
      </c>
      <c r="E385">
        <v>48.383476000000002</v>
      </c>
      <c r="F385">
        <v>95.171051000000006</v>
      </c>
      <c r="G385">
        <v>6.1150379000000001E-3</v>
      </c>
      <c r="H385">
        <v>-43.192611999999997</v>
      </c>
      <c r="I385">
        <v>-0.58154154000000002</v>
      </c>
      <c r="J385">
        <v>94.792534000000003</v>
      </c>
      <c r="K385">
        <v>96.322570999999996</v>
      </c>
      <c r="L385">
        <v>-7.5995609000000006E-2</v>
      </c>
    </row>
    <row r="386" spans="1:12" x14ac:dyDescent="0.25">
      <c r="A386">
        <v>38.299999999999997</v>
      </c>
      <c r="B386">
        <v>-3.17083</v>
      </c>
      <c r="C386">
        <v>-15.104521999999999</v>
      </c>
      <c r="D386">
        <v>5.2267424999999999E-2</v>
      </c>
      <c r="E386">
        <v>48.383778</v>
      </c>
      <c r="F386">
        <v>95.421059</v>
      </c>
      <c r="G386">
        <v>6.0907677000000002E-3</v>
      </c>
      <c r="H386">
        <v>-43.536808000000001</v>
      </c>
      <c r="I386">
        <v>-0.58175284000000005</v>
      </c>
      <c r="J386">
        <v>95.034041999999999</v>
      </c>
      <c r="K386">
        <v>96.628448000000006</v>
      </c>
      <c r="L386">
        <v>-7.6161547999999996E-2</v>
      </c>
    </row>
    <row r="387" spans="1:12" x14ac:dyDescent="0.25">
      <c r="A387">
        <v>38.4</v>
      </c>
      <c r="B387">
        <v>-3.1969523</v>
      </c>
      <c r="C387">
        <v>-15.139155000000001</v>
      </c>
      <c r="D387">
        <v>5.2568260999999998E-2</v>
      </c>
      <c r="E387">
        <v>48.383789</v>
      </c>
      <c r="F387">
        <v>95.671051000000006</v>
      </c>
      <c r="G387">
        <v>6.1282035999999998E-3</v>
      </c>
      <c r="H387">
        <v>-43.636391000000003</v>
      </c>
      <c r="I387">
        <v>-0.58175164000000001</v>
      </c>
      <c r="J387">
        <v>95.264388999999994</v>
      </c>
      <c r="K387">
        <v>96.793876999999995</v>
      </c>
      <c r="L387">
        <v>-7.6184086999999998E-2</v>
      </c>
    </row>
    <row r="388" spans="1:12" x14ac:dyDescent="0.25">
      <c r="A388">
        <v>38.5</v>
      </c>
      <c r="B388">
        <v>-3.1966199999999998</v>
      </c>
      <c r="C388">
        <v>-15.14564</v>
      </c>
      <c r="D388">
        <v>5.2429173000000003E-2</v>
      </c>
      <c r="E388">
        <v>48.383789</v>
      </c>
      <c r="F388">
        <v>95.921051000000006</v>
      </c>
      <c r="G388">
        <v>6.1175181000000002E-3</v>
      </c>
      <c r="H388">
        <v>-43.656917999999997</v>
      </c>
      <c r="I388">
        <v>-0.58165252000000001</v>
      </c>
      <c r="J388">
        <v>95.525406000000004</v>
      </c>
      <c r="K388">
        <v>97.018699999999995</v>
      </c>
      <c r="L388">
        <v>-7.6157257000000006E-2</v>
      </c>
    </row>
    <row r="389" spans="1:12" x14ac:dyDescent="0.25">
      <c r="A389">
        <v>38.6</v>
      </c>
      <c r="B389">
        <v>-3.1719610999999999</v>
      </c>
      <c r="C389">
        <v>-15.111357</v>
      </c>
      <c r="D389">
        <v>5.287087E-2</v>
      </c>
      <c r="E389">
        <v>48.409270999999997</v>
      </c>
      <c r="F389">
        <v>96.171051000000006</v>
      </c>
      <c r="G389">
        <v>6.1715585000000003E-3</v>
      </c>
      <c r="H389">
        <v>-43.558163</v>
      </c>
      <c r="I389">
        <v>-0.58131140000000003</v>
      </c>
      <c r="J389">
        <v>95.791709999999995</v>
      </c>
      <c r="K389">
        <v>97.272948999999997</v>
      </c>
      <c r="L389">
        <v>-7.6078430000000002E-2</v>
      </c>
    </row>
    <row r="390" spans="1:12" x14ac:dyDescent="0.25">
      <c r="A390">
        <v>38.700000000000003</v>
      </c>
      <c r="B390">
        <v>-3.1955399999999998</v>
      </c>
      <c r="C390">
        <v>-15.280749999999999</v>
      </c>
      <c r="D390">
        <v>5.2959997000000002E-2</v>
      </c>
      <c r="E390">
        <v>48.450488999999997</v>
      </c>
      <c r="F390">
        <v>96.421051000000006</v>
      </c>
      <c r="G390">
        <v>6.1815897999999998E-3</v>
      </c>
      <c r="H390">
        <v>-44.051940999999999</v>
      </c>
      <c r="I390">
        <v>-0.58152400999999998</v>
      </c>
      <c r="J390">
        <v>95.955246000000002</v>
      </c>
      <c r="K390">
        <v>97.531929000000005</v>
      </c>
      <c r="L390">
        <v>-7.6233432000000004E-2</v>
      </c>
    </row>
    <row r="391" spans="1:12" x14ac:dyDescent="0.25">
      <c r="A391">
        <v>38.799999999999997</v>
      </c>
      <c r="B391">
        <v>-3.1719143000000001</v>
      </c>
      <c r="C391">
        <v>-15.318415999999999</v>
      </c>
      <c r="D391">
        <v>5.3230527999999999E-2</v>
      </c>
      <c r="E391">
        <v>48.684894999999997</v>
      </c>
      <c r="F391">
        <v>96.671051000000006</v>
      </c>
      <c r="G391">
        <v>6.2146633999999997E-3</v>
      </c>
      <c r="H391">
        <v>-44.16769</v>
      </c>
      <c r="I391">
        <v>-0.58171105000000001</v>
      </c>
      <c r="J391">
        <v>96.208350999999993</v>
      </c>
      <c r="K391">
        <v>97.728943000000001</v>
      </c>
      <c r="L391">
        <v>-7.6194279000000004E-2</v>
      </c>
    </row>
    <row r="392" spans="1:12" x14ac:dyDescent="0.25">
      <c r="A392">
        <v>38.9</v>
      </c>
      <c r="B392">
        <v>-3.1969991000000002</v>
      </c>
      <c r="C392">
        <v>-15.227278999999999</v>
      </c>
      <c r="D392">
        <v>5.3563178000000003E-2</v>
      </c>
      <c r="E392">
        <v>48.659958000000003</v>
      </c>
      <c r="F392">
        <v>96.921051000000006</v>
      </c>
      <c r="G392">
        <v>6.2513639999999997E-3</v>
      </c>
      <c r="H392">
        <v>-43.906815000000002</v>
      </c>
      <c r="I392">
        <v>-0.58087825999999998</v>
      </c>
      <c r="J392">
        <v>96.463088999999997</v>
      </c>
      <c r="K392">
        <v>98.032936000000007</v>
      </c>
      <c r="L392">
        <v>-7.6479957000000001E-2</v>
      </c>
    </row>
    <row r="393" spans="1:12" x14ac:dyDescent="0.25">
      <c r="A393">
        <v>39</v>
      </c>
      <c r="B393">
        <v>-3.1980829000000002</v>
      </c>
      <c r="C393">
        <v>-15.637041999999999</v>
      </c>
      <c r="D393">
        <v>5.2939773000000002E-2</v>
      </c>
      <c r="E393">
        <v>48.617534999999997</v>
      </c>
      <c r="F393">
        <v>97.171051000000006</v>
      </c>
      <c r="G393">
        <v>6.1777932999999997E-3</v>
      </c>
      <c r="H393">
        <v>-45.094653999999998</v>
      </c>
      <c r="I393">
        <v>-0.58276187999999995</v>
      </c>
      <c r="J393">
        <v>96.731933999999995</v>
      </c>
      <c r="K393">
        <v>98.257300999999998</v>
      </c>
      <c r="L393">
        <v>-7.6278186999999997E-2</v>
      </c>
    </row>
    <row r="394" spans="1:12" x14ac:dyDescent="0.25">
      <c r="A394">
        <v>39.1</v>
      </c>
      <c r="B394">
        <v>-3.1981301000000002</v>
      </c>
      <c r="C394">
        <v>-15.534166000000001</v>
      </c>
      <c r="D394">
        <v>5.3231262000000001E-2</v>
      </c>
      <c r="E394">
        <v>48.618523000000003</v>
      </c>
      <c r="F394">
        <v>97.421051000000006</v>
      </c>
      <c r="G394">
        <v>6.2139798E-3</v>
      </c>
      <c r="H394">
        <v>-44.802394999999997</v>
      </c>
      <c r="I394">
        <v>-0.58215201000000005</v>
      </c>
      <c r="J394">
        <v>96.976128000000003</v>
      </c>
      <c r="K394">
        <v>98.508521999999999</v>
      </c>
      <c r="L394">
        <v>-7.6082944999999999E-2</v>
      </c>
    </row>
    <row r="395" spans="1:12" x14ac:dyDescent="0.25">
      <c r="A395">
        <v>39.200000000000003</v>
      </c>
      <c r="B395">
        <v>-3.1981320000000002</v>
      </c>
      <c r="C395">
        <v>-15.644157999999999</v>
      </c>
      <c r="D395">
        <v>5.3046886000000001E-2</v>
      </c>
      <c r="E395">
        <v>48.625003999999997</v>
      </c>
      <c r="F395">
        <v>97.671051000000006</v>
      </c>
      <c r="G395">
        <v>6.1931260999999998E-3</v>
      </c>
      <c r="H395">
        <v>-45.119331000000003</v>
      </c>
      <c r="I395">
        <v>-0.58247720999999997</v>
      </c>
      <c r="J395">
        <v>97.241341000000006</v>
      </c>
      <c r="K395">
        <v>98.729186999999996</v>
      </c>
      <c r="L395">
        <v>-7.6056606999999998E-2</v>
      </c>
    </row>
    <row r="396" spans="1:12" x14ac:dyDescent="0.25">
      <c r="A396">
        <v>39.299999999999997</v>
      </c>
      <c r="B396">
        <v>-3.1966709999999998</v>
      </c>
      <c r="C396">
        <v>-15.707815999999999</v>
      </c>
      <c r="D396">
        <v>5.3175203999999997E-2</v>
      </c>
      <c r="E396">
        <v>48.708378000000003</v>
      </c>
      <c r="F396">
        <v>97.921051000000006</v>
      </c>
      <c r="G396">
        <v>6.2012137000000004E-3</v>
      </c>
      <c r="H396">
        <v>-45.301250000000003</v>
      </c>
      <c r="I396">
        <v>-0.58227651999999996</v>
      </c>
      <c r="J396">
        <v>97.503860000000003</v>
      </c>
      <c r="K396">
        <v>98.932426000000007</v>
      </c>
      <c r="L396">
        <v>-7.6118983000000001E-2</v>
      </c>
    </row>
    <row r="397" spans="1:12" x14ac:dyDescent="0.25">
      <c r="A397">
        <v>39.4</v>
      </c>
      <c r="B397">
        <v>-3.1705019000000001</v>
      </c>
      <c r="C397">
        <v>-15.804057999999999</v>
      </c>
      <c r="D397">
        <v>5.3425446000000001E-2</v>
      </c>
      <c r="E397">
        <v>48.807766000000001</v>
      </c>
      <c r="F397">
        <v>98.171051000000006</v>
      </c>
      <c r="G397">
        <v>6.2283911000000003E-3</v>
      </c>
      <c r="H397">
        <v>-45.574474000000002</v>
      </c>
      <c r="I397">
        <v>-0.58233488</v>
      </c>
      <c r="J397">
        <v>97.695960999999997</v>
      </c>
      <c r="K397">
        <v>99.256141999999997</v>
      </c>
      <c r="L397">
        <v>-7.6352565999999997E-2</v>
      </c>
    </row>
    <row r="398" spans="1:12" x14ac:dyDescent="0.25">
      <c r="A398">
        <v>39.5</v>
      </c>
      <c r="B398">
        <v>-3.1693714000000002</v>
      </c>
      <c r="C398">
        <v>-15.941333999999999</v>
      </c>
      <c r="D398">
        <v>5.3128064000000003E-2</v>
      </c>
      <c r="E398">
        <v>48.812061</v>
      </c>
      <c r="F398">
        <v>98.421051000000006</v>
      </c>
      <c r="G398">
        <v>6.1960569999999996E-3</v>
      </c>
      <c r="H398">
        <v>-45.961544000000004</v>
      </c>
      <c r="I398">
        <v>-0.58262557000000004</v>
      </c>
      <c r="J398">
        <v>97.982048000000006</v>
      </c>
      <c r="K398">
        <v>99.454926</v>
      </c>
      <c r="L398">
        <v>-7.6396382999999998E-2</v>
      </c>
    </row>
    <row r="399" spans="1:12" x14ac:dyDescent="0.25">
      <c r="A399">
        <v>39.6</v>
      </c>
      <c r="B399">
        <v>-3.1693223000000001</v>
      </c>
      <c r="C399">
        <v>-15.967651</v>
      </c>
      <c r="D399">
        <v>5.3002900999999998E-2</v>
      </c>
      <c r="E399">
        <v>48.812244</v>
      </c>
      <c r="F399">
        <v>98.671051000000006</v>
      </c>
      <c r="G399">
        <v>6.1850268E-3</v>
      </c>
      <c r="H399">
        <v>-46.029705</v>
      </c>
      <c r="I399">
        <v>-0.58248425000000004</v>
      </c>
      <c r="J399">
        <v>98.245429999999999</v>
      </c>
      <c r="K399">
        <v>99.741378999999995</v>
      </c>
      <c r="L399">
        <v>-7.6307684000000001E-2</v>
      </c>
    </row>
    <row r="400" spans="1:12" x14ac:dyDescent="0.25">
      <c r="A400">
        <v>39.700000000000003</v>
      </c>
      <c r="B400">
        <v>-3.1693201000000002</v>
      </c>
      <c r="C400">
        <v>-15.874002000000001</v>
      </c>
      <c r="D400">
        <v>5.3640555999999999E-2</v>
      </c>
      <c r="E400">
        <v>48.991627000000001</v>
      </c>
      <c r="F400">
        <v>98.921051000000006</v>
      </c>
      <c r="G400">
        <v>6.2613278E-3</v>
      </c>
      <c r="H400">
        <v>-45.755862999999998</v>
      </c>
      <c r="I400">
        <v>-0.58185947000000005</v>
      </c>
      <c r="J400">
        <v>98.417686000000003</v>
      </c>
      <c r="K400">
        <v>99.969932999999997</v>
      </c>
      <c r="L400">
        <v>-7.6306141999999993E-2</v>
      </c>
    </row>
    <row r="401" spans="1:12" x14ac:dyDescent="0.25">
      <c r="A401">
        <v>39.799999999999997</v>
      </c>
      <c r="B401">
        <v>-3.1693201000000002</v>
      </c>
      <c r="C401">
        <v>-15.942202</v>
      </c>
      <c r="D401">
        <v>5.3586769999999999E-2</v>
      </c>
      <c r="E401">
        <v>49.000427000000002</v>
      </c>
      <c r="F401">
        <v>99.171051000000006</v>
      </c>
      <c r="G401">
        <v>6.2546129000000004E-3</v>
      </c>
      <c r="H401">
        <v>-45.951957999999998</v>
      </c>
      <c r="I401">
        <v>-0.58222258000000005</v>
      </c>
      <c r="J401">
        <v>98.675101999999995</v>
      </c>
      <c r="K401">
        <v>100.19654</v>
      </c>
      <c r="L401">
        <v>-7.6058872E-2</v>
      </c>
    </row>
    <row r="402" spans="1:12" x14ac:dyDescent="0.25">
      <c r="A402">
        <v>39.9</v>
      </c>
      <c r="B402">
        <v>-3.1693201000000002</v>
      </c>
      <c r="C402">
        <v>-15.938549</v>
      </c>
      <c r="D402">
        <v>5.3955175000000001E-2</v>
      </c>
      <c r="E402">
        <v>48.820380999999998</v>
      </c>
      <c r="F402">
        <v>99.421051000000006</v>
      </c>
      <c r="G402">
        <v>6.2972567999999996E-3</v>
      </c>
      <c r="H402">
        <v>-45.942386999999997</v>
      </c>
      <c r="I402">
        <v>-0.58205532999999998</v>
      </c>
      <c r="J402">
        <v>98.988517999999999</v>
      </c>
      <c r="K402">
        <v>100.42400000000001</v>
      </c>
      <c r="L402">
        <v>-7.5875713999999997E-2</v>
      </c>
    </row>
    <row r="403" spans="1:12" x14ac:dyDescent="0.25">
      <c r="A403">
        <v>40</v>
      </c>
      <c r="B403">
        <v>-3.1693201000000002</v>
      </c>
      <c r="C403">
        <v>-15.922969</v>
      </c>
      <c r="D403">
        <v>5.3892117000000003E-2</v>
      </c>
      <c r="E403">
        <v>48.864426000000002</v>
      </c>
      <c r="F403">
        <v>99.671059</v>
      </c>
      <c r="G403">
        <v>6.2868828E-3</v>
      </c>
      <c r="H403">
        <v>-45.897621000000001</v>
      </c>
      <c r="I403">
        <v>-0.58127063999999995</v>
      </c>
      <c r="J403">
        <v>99.227974000000003</v>
      </c>
      <c r="K403">
        <v>100.66436</v>
      </c>
      <c r="L403">
        <v>-7.6145314000000006E-2</v>
      </c>
    </row>
    <row r="404" spans="1:12" x14ac:dyDescent="0.25">
      <c r="A404">
        <v>40.1</v>
      </c>
      <c r="B404">
        <v>-3.1693201000000002</v>
      </c>
      <c r="C404">
        <v>-16.070080000000001</v>
      </c>
      <c r="D404">
        <v>5.3970996E-2</v>
      </c>
      <c r="E404">
        <v>49.095897999999998</v>
      </c>
      <c r="F404">
        <v>99.921059</v>
      </c>
      <c r="G404">
        <v>6.3028918E-3</v>
      </c>
      <c r="H404">
        <v>-46.323532</v>
      </c>
      <c r="I404">
        <v>-0.58167528999999996</v>
      </c>
      <c r="J404">
        <v>99.454284999999999</v>
      </c>
      <c r="K404">
        <v>100.87063999999999</v>
      </c>
      <c r="L404">
        <v>-7.6306127000000001E-2</v>
      </c>
    </row>
    <row r="405" spans="1:12" x14ac:dyDescent="0.25">
      <c r="A405">
        <v>40.200000000000003</v>
      </c>
      <c r="B405">
        <v>-3.1693201000000002</v>
      </c>
      <c r="C405">
        <v>-16.156518999999999</v>
      </c>
      <c r="D405">
        <v>5.3949334000000002E-2</v>
      </c>
      <c r="E405">
        <v>49.156489999999998</v>
      </c>
      <c r="F405">
        <v>100.19722</v>
      </c>
      <c r="G405">
        <v>6.2990538E-3</v>
      </c>
      <c r="H405">
        <v>-46.571109999999997</v>
      </c>
      <c r="I405">
        <v>-0.58164035999999997</v>
      </c>
      <c r="J405">
        <v>99.727660999999998</v>
      </c>
      <c r="K405">
        <v>101.1632</v>
      </c>
      <c r="L405">
        <v>-7.6356277E-2</v>
      </c>
    </row>
    <row r="406" spans="1:12" x14ac:dyDescent="0.25">
      <c r="A406">
        <v>40.299999999999997</v>
      </c>
      <c r="B406">
        <v>-3.1693201000000002</v>
      </c>
      <c r="C406">
        <v>-16.106462000000001</v>
      </c>
      <c r="D406">
        <v>5.4493099000000003E-2</v>
      </c>
      <c r="E406">
        <v>49.226573999999999</v>
      </c>
      <c r="F406">
        <v>100.48423</v>
      </c>
      <c r="G406">
        <v>6.3566882000000002E-3</v>
      </c>
      <c r="H406">
        <v>-46.428885999999999</v>
      </c>
      <c r="I406">
        <v>-0.58137762999999998</v>
      </c>
      <c r="J406">
        <v>99.962317999999996</v>
      </c>
      <c r="K406">
        <v>101.38847</v>
      </c>
      <c r="L406">
        <v>-7.6211125000000005E-2</v>
      </c>
    </row>
    <row r="407" spans="1:12" x14ac:dyDescent="0.25">
      <c r="A407">
        <v>40.4</v>
      </c>
      <c r="B407">
        <v>-3.1693201000000002</v>
      </c>
      <c r="C407">
        <v>-16.140556</v>
      </c>
      <c r="D407">
        <v>5.4813750000000001E-2</v>
      </c>
      <c r="E407">
        <v>49.128425999999997</v>
      </c>
      <c r="F407">
        <v>100.77171</v>
      </c>
      <c r="G407">
        <v>6.3958013999999997E-3</v>
      </c>
      <c r="H407">
        <v>-46.527290000000001</v>
      </c>
      <c r="I407">
        <v>-0.58132010999999995</v>
      </c>
      <c r="J407">
        <v>100.26949999999999</v>
      </c>
      <c r="K407">
        <v>101.69157</v>
      </c>
      <c r="L407">
        <v>-7.6106436999999999E-2</v>
      </c>
    </row>
    <row r="408" spans="1:12" x14ac:dyDescent="0.25">
      <c r="A408">
        <v>40.5</v>
      </c>
      <c r="B408">
        <v>-3.1693201000000002</v>
      </c>
      <c r="C408">
        <v>-16.119387</v>
      </c>
      <c r="D408">
        <v>5.4859996000000001E-2</v>
      </c>
      <c r="E408">
        <v>49.324421000000001</v>
      </c>
      <c r="F408">
        <v>101.05920999999999</v>
      </c>
      <c r="G408">
        <v>6.4013222999999998E-3</v>
      </c>
      <c r="H408">
        <v>-46.462715000000003</v>
      </c>
      <c r="I408">
        <v>-0.58080399000000005</v>
      </c>
      <c r="J408">
        <v>100.50462</v>
      </c>
      <c r="K408">
        <v>101.92198</v>
      </c>
      <c r="L408">
        <v>-7.6103665000000001E-2</v>
      </c>
    </row>
    <row r="409" spans="1:12" x14ac:dyDescent="0.25">
      <c r="A409">
        <v>40.6</v>
      </c>
      <c r="B409">
        <v>-3.1707811000000001</v>
      </c>
      <c r="C409">
        <v>-16.140915</v>
      </c>
      <c r="D409">
        <v>5.5349889999999999E-2</v>
      </c>
      <c r="E409">
        <v>49.233826000000001</v>
      </c>
      <c r="F409">
        <v>101.3467</v>
      </c>
      <c r="G409">
        <v>6.4589651000000001E-3</v>
      </c>
      <c r="H409">
        <v>-46.525948</v>
      </c>
      <c r="I409">
        <v>-0.58055067000000005</v>
      </c>
      <c r="J409">
        <v>100.76588</v>
      </c>
      <c r="K409">
        <v>102.16154</v>
      </c>
      <c r="L409">
        <v>-7.6260394999999995E-2</v>
      </c>
    </row>
    <row r="410" spans="1:12" x14ac:dyDescent="0.25">
      <c r="A410">
        <v>40.700000000000003</v>
      </c>
      <c r="B410">
        <v>-3.1954889</v>
      </c>
      <c r="C410">
        <v>-16.291246000000001</v>
      </c>
      <c r="D410">
        <v>5.5457193000000002E-2</v>
      </c>
      <c r="E410">
        <v>49.475403</v>
      </c>
      <c r="F410">
        <v>101.63421</v>
      </c>
      <c r="G410">
        <v>6.4803967000000001E-3</v>
      </c>
      <c r="H410">
        <v>-46.963028000000001</v>
      </c>
      <c r="I410">
        <v>-0.58089411000000002</v>
      </c>
      <c r="J410">
        <v>101.03325</v>
      </c>
      <c r="K410">
        <v>102.40518</v>
      </c>
      <c r="L410">
        <v>-7.6220244000000006E-2</v>
      </c>
    </row>
    <row r="411" spans="1:12" x14ac:dyDescent="0.25">
      <c r="A411">
        <v>40.799999999999997</v>
      </c>
      <c r="B411">
        <v>-3.1719119999999998</v>
      </c>
      <c r="C411">
        <v>-16.000164000000002</v>
      </c>
      <c r="D411">
        <v>5.6124440999999997E-2</v>
      </c>
      <c r="E411">
        <v>49.629288000000003</v>
      </c>
      <c r="F411">
        <v>101.92171</v>
      </c>
      <c r="G411">
        <v>6.5491721000000003E-3</v>
      </c>
      <c r="H411">
        <v>-46.123618999999998</v>
      </c>
      <c r="I411">
        <v>-0.57863819999999999</v>
      </c>
      <c r="J411">
        <v>101.25011000000001</v>
      </c>
      <c r="K411">
        <v>102.62336000000001</v>
      </c>
      <c r="L411">
        <v>-7.6525673000000002E-2</v>
      </c>
    </row>
    <row r="412" spans="1:12" x14ac:dyDescent="0.25">
      <c r="A412">
        <v>40.9</v>
      </c>
      <c r="B412">
        <v>-3.1969987999999998</v>
      </c>
      <c r="C412">
        <v>-16.196370999999999</v>
      </c>
      <c r="D412">
        <v>5.6386306999999997E-2</v>
      </c>
      <c r="E412">
        <v>49.825684000000003</v>
      </c>
      <c r="F412">
        <v>102.20921</v>
      </c>
      <c r="G412">
        <v>6.5875300000000003E-3</v>
      </c>
      <c r="H412">
        <v>-46.690041000000001</v>
      </c>
      <c r="I412">
        <v>-0.57968807</v>
      </c>
      <c r="J412">
        <v>101.50221000000001</v>
      </c>
      <c r="K412">
        <v>102.89852</v>
      </c>
      <c r="L412">
        <v>-7.6375059999999995E-2</v>
      </c>
    </row>
    <row r="413" spans="1:12" x14ac:dyDescent="0.25">
      <c r="A413">
        <v>41</v>
      </c>
      <c r="B413">
        <v>-3.1966218999999998</v>
      </c>
      <c r="C413">
        <v>-16.053867</v>
      </c>
      <c r="D413">
        <v>5.6746273999999999E-2</v>
      </c>
      <c r="E413">
        <v>49.832591999999998</v>
      </c>
      <c r="F413">
        <v>102.4967</v>
      </c>
      <c r="G413">
        <v>6.6287912999999999E-3</v>
      </c>
      <c r="H413">
        <v>-46.281714999999998</v>
      </c>
      <c r="I413">
        <v>-0.57860213999999999</v>
      </c>
      <c r="J413">
        <v>101.77473999999999</v>
      </c>
      <c r="K413">
        <v>103.18536</v>
      </c>
      <c r="L413">
        <v>-7.6284750999999998E-2</v>
      </c>
    </row>
    <row r="414" spans="1:12" x14ac:dyDescent="0.25">
      <c r="A414">
        <v>41.1</v>
      </c>
      <c r="B414">
        <v>-3.1704998</v>
      </c>
      <c r="C414">
        <v>-16.107386000000002</v>
      </c>
      <c r="D414">
        <v>5.7128347000000003E-2</v>
      </c>
      <c r="E414">
        <v>49.934170000000002</v>
      </c>
      <c r="F414">
        <v>102.7842</v>
      </c>
      <c r="G414">
        <v>6.6799247000000001E-3</v>
      </c>
      <c r="H414">
        <v>-46.435111999999997</v>
      </c>
      <c r="I414">
        <v>-0.57908999999999999</v>
      </c>
      <c r="J414">
        <v>102.02804</v>
      </c>
      <c r="K414">
        <v>103.43322999999999</v>
      </c>
      <c r="L414">
        <v>-7.6095402000000006E-2</v>
      </c>
    </row>
    <row r="415" spans="1:12" x14ac:dyDescent="0.25">
      <c r="A415">
        <v>41.2</v>
      </c>
      <c r="B415">
        <v>-3.1693711000000002</v>
      </c>
      <c r="C415">
        <v>-16.057023999999998</v>
      </c>
      <c r="D415">
        <v>5.7530406999999999E-2</v>
      </c>
      <c r="E415">
        <v>49.857773000000002</v>
      </c>
      <c r="F415">
        <v>103.07171</v>
      </c>
      <c r="G415">
        <v>6.7241718000000004E-3</v>
      </c>
      <c r="H415">
        <v>-46.290137999999999</v>
      </c>
      <c r="I415">
        <v>-0.57805264000000001</v>
      </c>
      <c r="J415">
        <v>102.33871000000001</v>
      </c>
      <c r="K415">
        <v>103.68732</v>
      </c>
      <c r="L415">
        <v>-7.6349608999999999E-2</v>
      </c>
    </row>
    <row r="416" spans="1:12" x14ac:dyDescent="0.25">
      <c r="A416">
        <v>41.3</v>
      </c>
      <c r="B416">
        <v>-3.1707833000000001</v>
      </c>
      <c r="C416">
        <v>-16.084669000000002</v>
      </c>
      <c r="D416">
        <v>5.7619455999999999E-2</v>
      </c>
      <c r="E416">
        <v>50.033932</v>
      </c>
      <c r="F416">
        <v>103.35921</v>
      </c>
      <c r="G416">
        <v>6.7308265999999999E-3</v>
      </c>
      <c r="H416">
        <v>-46.369185999999999</v>
      </c>
      <c r="I416">
        <v>-0.57726907999999999</v>
      </c>
      <c r="J416">
        <v>102.59623999999999</v>
      </c>
      <c r="K416">
        <v>103.90742</v>
      </c>
      <c r="L416">
        <v>-7.6550073999999996E-2</v>
      </c>
    </row>
    <row r="417" spans="1:12" x14ac:dyDescent="0.25">
      <c r="A417">
        <v>41.4</v>
      </c>
      <c r="B417">
        <v>-3.1969501999999999</v>
      </c>
      <c r="C417">
        <v>-16.221147999999999</v>
      </c>
      <c r="D417">
        <v>5.7638861E-2</v>
      </c>
      <c r="E417">
        <v>50.042343000000002</v>
      </c>
      <c r="F417">
        <v>103.64671</v>
      </c>
      <c r="G417">
        <v>6.7356904E-3</v>
      </c>
      <c r="H417">
        <v>-46.761330000000001</v>
      </c>
      <c r="I417">
        <v>-0.57798326</v>
      </c>
      <c r="J417">
        <v>102.83569</v>
      </c>
      <c r="K417">
        <v>104.19856</v>
      </c>
      <c r="L417">
        <v>-7.6530083999999998E-2</v>
      </c>
    </row>
    <row r="418" spans="1:12" x14ac:dyDescent="0.25">
      <c r="A418">
        <v>41.5</v>
      </c>
      <c r="B418">
        <v>-3.1980808000000001</v>
      </c>
      <c r="C418">
        <v>-16.155207000000001</v>
      </c>
      <c r="D418">
        <v>5.8216795000000002E-2</v>
      </c>
      <c r="E418">
        <v>50.374370999999996</v>
      </c>
      <c r="F418">
        <v>103.9342</v>
      </c>
      <c r="G418">
        <v>6.8004670999999997E-3</v>
      </c>
      <c r="H418">
        <v>-46.573115999999999</v>
      </c>
      <c r="I418">
        <v>-0.57719355999999999</v>
      </c>
      <c r="J418">
        <v>103.06236</v>
      </c>
      <c r="K418">
        <v>104.48954000000001</v>
      </c>
      <c r="L418">
        <v>-7.6402418E-2</v>
      </c>
    </row>
    <row r="419" spans="1:12" x14ac:dyDescent="0.25">
      <c r="A419">
        <v>41.6</v>
      </c>
      <c r="B419">
        <v>-3.1966686000000002</v>
      </c>
      <c r="C419">
        <v>-16.153922999999999</v>
      </c>
      <c r="D419">
        <v>5.8516066999999998E-2</v>
      </c>
      <c r="E419">
        <v>50.250408</v>
      </c>
      <c r="F419">
        <v>104.22171</v>
      </c>
      <c r="G419">
        <v>6.8236942999999996E-3</v>
      </c>
      <c r="H419">
        <v>-46.573044000000003</v>
      </c>
      <c r="I419">
        <v>-0.57656753000000005</v>
      </c>
      <c r="J419">
        <v>103.36994</v>
      </c>
      <c r="K419">
        <v>104.74156000000001</v>
      </c>
      <c r="L419">
        <v>-7.6389708000000001E-2</v>
      </c>
    </row>
    <row r="420" spans="1:12" x14ac:dyDescent="0.25">
      <c r="A420">
        <v>41.7</v>
      </c>
      <c r="B420">
        <v>-3.1705019000000001</v>
      </c>
      <c r="C420">
        <v>-16.159431000000001</v>
      </c>
      <c r="D420">
        <v>5.8685936000000001E-2</v>
      </c>
      <c r="E420">
        <v>50.398598</v>
      </c>
      <c r="F420">
        <v>104.50921</v>
      </c>
      <c r="G420">
        <v>6.8491129E-3</v>
      </c>
      <c r="H420">
        <v>-46.589725000000001</v>
      </c>
      <c r="I420">
        <v>-0.57664709999999997</v>
      </c>
      <c r="J420">
        <v>103.66461</v>
      </c>
      <c r="K420">
        <v>105.03747</v>
      </c>
      <c r="L420">
        <v>-7.6140463000000005E-2</v>
      </c>
    </row>
    <row r="421" spans="1:12" x14ac:dyDescent="0.25">
      <c r="A421">
        <v>41.8</v>
      </c>
      <c r="B421">
        <v>-3.1693714000000002</v>
      </c>
      <c r="C421">
        <v>-16.382164</v>
      </c>
      <c r="D421">
        <v>5.8513872000000001E-2</v>
      </c>
      <c r="E421">
        <v>50.436520000000002</v>
      </c>
      <c r="F421">
        <v>104.79671</v>
      </c>
      <c r="G421">
        <v>6.8312408E-3</v>
      </c>
      <c r="H421">
        <v>-47.233952000000002</v>
      </c>
      <c r="I421">
        <v>-0.57701241999999997</v>
      </c>
      <c r="J421">
        <v>103.93313999999999</v>
      </c>
      <c r="K421">
        <v>105.20771000000001</v>
      </c>
      <c r="L421">
        <v>-7.6320119000000006E-2</v>
      </c>
    </row>
    <row r="422" spans="1:12" x14ac:dyDescent="0.25">
      <c r="A422">
        <v>41.9</v>
      </c>
      <c r="B422">
        <v>-3.1707833000000001</v>
      </c>
      <c r="C422">
        <v>-16.280746000000001</v>
      </c>
      <c r="D422">
        <v>5.8793392E-2</v>
      </c>
      <c r="E422">
        <v>50.438155999999999</v>
      </c>
      <c r="F422">
        <v>105.08421</v>
      </c>
      <c r="G422">
        <v>6.8711088999999998E-3</v>
      </c>
      <c r="H422">
        <v>-46.942326000000001</v>
      </c>
      <c r="I422">
        <v>-0.57574504999999998</v>
      </c>
      <c r="J422">
        <v>104.14643</v>
      </c>
      <c r="K422">
        <v>105.56035</v>
      </c>
      <c r="L422">
        <v>-7.6504095999999994E-2</v>
      </c>
    </row>
    <row r="423" spans="1:12" x14ac:dyDescent="0.25">
      <c r="A423">
        <v>42</v>
      </c>
      <c r="B423">
        <v>-3.1954889</v>
      </c>
      <c r="C423">
        <v>-16.225985000000001</v>
      </c>
      <c r="D423">
        <v>5.9286222E-2</v>
      </c>
      <c r="E423">
        <v>50.616202999999999</v>
      </c>
      <c r="F423">
        <v>105.37170999999999</v>
      </c>
      <c r="G423">
        <v>6.9267149000000004E-3</v>
      </c>
      <c r="H423">
        <v>-46.784072999999999</v>
      </c>
      <c r="I423">
        <v>-0.57480830000000005</v>
      </c>
      <c r="J423">
        <v>104.45536</v>
      </c>
      <c r="K423">
        <v>105.79455</v>
      </c>
      <c r="L423">
        <v>-7.6555132999999997E-2</v>
      </c>
    </row>
    <row r="424" spans="1:12" x14ac:dyDescent="0.25">
      <c r="A424">
        <v>42.1</v>
      </c>
      <c r="B424">
        <v>-3.1719119999999998</v>
      </c>
      <c r="C424">
        <v>-16.281309</v>
      </c>
      <c r="D424">
        <v>5.9544340000000001E-2</v>
      </c>
      <c r="E424">
        <v>50.755409</v>
      </c>
      <c r="F424">
        <v>105.65921</v>
      </c>
      <c r="G424">
        <v>6.9551952E-3</v>
      </c>
      <c r="H424">
        <v>-46.944153</v>
      </c>
      <c r="I424">
        <v>-0.57511657000000005</v>
      </c>
      <c r="J424">
        <v>104.71839</v>
      </c>
      <c r="K424">
        <v>106.10162</v>
      </c>
      <c r="L424">
        <v>-7.6423816000000006E-2</v>
      </c>
    </row>
    <row r="425" spans="1:12" x14ac:dyDescent="0.25">
      <c r="A425">
        <v>42.2</v>
      </c>
      <c r="B425">
        <v>-3.1969987999999998</v>
      </c>
      <c r="C425">
        <v>-16.303277999999999</v>
      </c>
      <c r="D425">
        <v>5.9702578999999999E-2</v>
      </c>
      <c r="E425">
        <v>50.819777999999999</v>
      </c>
      <c r="F425">
        <v>105.94671</v>
      </c>
      <c r="G425">
        <v>6.9735622999999997E-3</v>
      </c>
      <c r="H425">
        <v>-47.004333000000003</v>
      </c>
      <c r="I425">
        <v>-0.57510448000000003</v>
      </c>
      <c r="J425">
        <v>105.02092</v>
      </c>
      <c r="K425">
        <v>106.36947000000001</v>
      </c>
      <c r="L425">
        <v>-7.6124317999999996E-2</v>
      </c>
    </row>
    <row r="426" spans="1:12" x14ac:dyDescent="0.25">
      <c r="A426">
        <v>42.3</v>
      </c>
      <c r="B426">
        <v>-3.1966218999999998</v>
      </c>
      <c r="C426">
        <v>-16.265121000000001</v>
      </c>
      <c r="D426">
        <v>6.0057402000000003E-2</v>
      </c>
      <c r="E426">
        <v>50.822623999999998</v>
      </c>
      <c r="F426">
        <v>106.23421</v>
      </c>
      <c r="G426">
        <v>7.0077226999999999E-3</v>
      </c>
      <c r="H426">
        <v>-46.895409000000001</v>
      </c>
      <c r="I426">
        <v>-0.57460164999999996</v>
      </c>
      <c r="J426">
        <v>105.31667</v>
      </c>
      <c r="K426">
        <v>106.56542</v>
      </c>
      <c r="L426">
        <v>-7.5917481999999994E-2</v>
      </c>
    </row>
    <row r="427" spans="1:12" x14ac:dyDescent="0.25">
      <c r="A427">
        <v>42.4</v>
      </c>
      <c r="B427">
        <v>-3.1704998</v>
      </c>
      <c r="C427">
        <v>-16.311966000000002</v>
      </c>
      <c r="D427">
        <v>6.0462855000000003E-2</v>
      </c>
      <c r="E427">
        <v>51.073321999999997</v>
      </c>
      <c r="F427">
        <v>106.52171</v>
      </c>
      <c r="G427">
        <v>7.0531381999999997E-3</v>
      </c>
      <c r="H427">
        <v>-47.027228999999998</v>
      </c>
      <c r="I427">
        <v>-0.57400382000000005</v>
      </c>
      <c r="J427">
        <v>105.47108</v>
      </c>
      <c r="K427">
        <v>106.86718999999999</v>
      </c>
      <c r="L427">
        <v>-7.6180518000000003E-2</v>
      </c>
    </row>
    <row r="428" spans="1:12" x14ac:dyDescent="0.25">
      <c r="A428">
        <v>42.5</v>
      </c>
      <c r="B428">
        <v>-3.1708322</v>
      </c>
      <c r="C428">
        <v>-16.356821</v>
      </c>
      <c r="D428">
        <v>6.0651693E-2</v>
      </c>
      <c r="E428">
        <v>51.102364000000001</v>
      </c>
      <c r="F428">
        <v>106.8092</v>
      </c>
      <c r="G428">
        <v>7.0633446000000003E-3</v>
      </c>
      <c r="H428">
        <v>-47.157764</v>
      </c>
      <c r="I428">
        <v>-0.57378565999999998</v>
      </c>
      <c r="J428">
        <v>105.77235</v>
      </c>
      <c r="K428">
        <v>107.11592</v>
      </c>
      <c r="L428">
        <v>-7.6125734E-2</v>
      </c>
    </row>
    <row r="429" spans="1:12" x14ac:dyDescent="0.25">
      <c r="A429">
        <v>42.6</v>
      </c>
      <c r="B429">
        <v>-3.1954910999999999</v>
      </c>
      <c r="C429">
        <v>-16.494688</v>
      </c>
      <c r="D429">
        <v>6.0810030000000001E-2</v>
      </c>
      <c r="E429">
        <v>51.192225999999998</v>
      </c>
      <c r="F429">
        <v>107.0967</v>
      </c>
      <c r="G429">
        <v>7.0942026000000002E-3</v>
      </c>
      <c r="H429">
        <v>-47.555613999999998</v>
      </c>
      <c r="I429">
        <v>-0.57399893000000002</v>
      </c>
      <c r="J429">
        <v>106.09126999999999</v>
      </c>
      <c r="K429">
        <v>107.43599</v>
      </c>
      <c r="L429">
        <v>-7.6428667000000006E-2</v>
      </c>
    </row>
    <row r="430" spans="1:12" x14ac:dyDescent="0.25">
      <c r="A430">
        <v>42.7</v>
      </c>
      <c r="B430">
        <v>-3.1719122</v>
      </c>
      <c r="C430">
        <v>-16.467860999999999</v>
      </c>
      <c r="D430">
        <v>6.1358246999999998E-2</v>
      </c>
      <c r="E430">
        <v>51.179493000000001</v>
      </c>
      <c r="F430">
        <v>107.38421</v>
      </c>
      <c r="G430">
        <v>7.1605532000000001E-3</v>
      </c>
      <c r="H430">
        <v>-47.477890000000002</v>
      </c>
      <c r="I430">
        <v>-0.57313734000000005</v>
      </c>
      <c r="J430">
        <v>106.37698</v>
      </c>
      <c r="K430">
        <v>107.69698</v>
      </c>
      <c r="L430">
        <v>-7.6652832000000004E-2</v>
      </c>
    </row>
    <row r="431" spans="1:12" x14ac:dyDescent="0.25">
      <c r="A431">
        <v>42.8</v>
      </c>
      <c r="B431">
        <v>-3.1955377999999999</v>
      </c>
      <c r="C431">
        <v>-16.363658999999998</v>
      </c>
      <c r="D431">
        <v>6.1881535000000001E-2</v>
      </c>
      <c r="E431">
        <v>51.19556</v>
      </c>
      <c r="F431">
        <v>107.67171</v>
      </c>
      <c r="G431">
        <v>7.2188260999999998E-3</v>
      </c>
      <c r="H431">
        <v>-47.175075999999997</v>
      </c>
      <c r="I431">
        <v>-0.57243109000000003</v>
      </c>
      <c r="J431">
        <v>106.66173000000001</v>
      </c>
      <c r="K431">
        <v>107.98098</v>
      </c>
      <c r="L431">
        <v>-7.6508156999999993E-2</v>
      </c>
    </row>
    <row r="432" spans="1:12" x14ac:dyDescent="0.25">
      <c r="A432">
        <v>42.9</v>
      </c>
      <c r="B432">
        <v>-3.1704531</v>
      </c>
      <c r="C432">
        <v>-16.506547999999999</v>
      </c>
      <c r="D432">
        <v>6.1919961000000003E-2</v>
      </c>
      <c r="E432">
        <v>51.339084999999997</v>
      </c>
      <c r="F432">
        <v>107.95921</v>
      </c>
      <c r="G432">
        <v>7.2285528000000003E-3</v>
      </c>
      <c r="H432">
        <v>-47.585383999999998</v>
      </c>
      <c r="I432">
        <v>-0.57337104999999999</v>
      </c>
      <c r="J432">
        <v>106.88123</v>
      </c>
      <c r="K432">
        <v>108.33054</v>
      </c>
      <c r="L432">
        <v>-7.6139926999999996E-2</v>
      </c>
    </row>
    <row r="433" spans="1:12" x14ac:dyDescent="0.25">
      <c r="A433">
        <v>43</v>
      </c>
      <c r="B433">
        <v>-3.1708302000000002</v>
      </c>
      <c r="C433">
        <v>-16.452887</v>
      </c>
      <c r="D433">
        <v>6.1937938999999997E-2</v>
      </c>
      <c r="E433">
        <v>51.412975000000003</v>
      </c>
      <c r="F433">
        <v>108.24670999999999</v>
      </c>
      <c r="G433">
        <v>7.2304559999999997E-3</v>
      </c>
      <c r="H433">
        <v>-47.432319999999997</v>
      </c>
      <c r="I433">
        <v>-0.57227903999999996</v>
      </c>
      <c r="J433">
        <v>107.20232</v>
      </c>
      <c r="K433">
        <v>108.54706</v>
      </c>
      <c r="L433">
        <v>-7.6235384000000003E-2</v>
      </c>
    </row>
    <row r="434" spans="1:12" x14ac:dyDescent="0.25">
      <c r="A434">
        <v>43.1</v>
      </c>
      <c r="B434">
        <v>-3.1954910999999999</v>
      </c>
      <c r="C434">
        <v>-16.523233000000001</v>
      </c>
      <c r="D434">
        <v>6.2248605999999998E-2</v>
      </c>
      <c r="E434">
        <v>51.341419000000002</v>
      </c>
      <c r="F434">
        <v>108.53421</v>
      </c>
      <c r="G434">
        <v>7.2717909000000001E-3</v>
      </c>
      <c r="H434">
        <v>-47.630737000000003</v>
      </c>
      <c r="I434">
        <v>-0.57237278999999996</v>
      </c>
      <c r="J434">
        <v>107.53270999999999</v>
      </c>
      <c r="K434">
        <v>108.84547000000001</v>
      </c>
      <c r="L434">
        <v>-7.6389365000000001E-2</v>
      </c>
    </row>
    <row r="435" spans="1:12" x14ac:dyDescent="0.25">
      <c r="A435">
        <v>43.2</v>
      </c>
      <c r="B435">
        <v>-3.1719122</v>
      </c>
      <c r="C435">
        <v>-16.559830000000002</v>
      </c>
      <c r="D435">
        <v>6.2155474000000002E-2</v>
      </c>
      <c r="E435">
        <v>51.317810000000001</v>
      </c>
      <c r="F435">
        <v>108.82171</v>
      </c>
      <c r="G435">
        <v>7.2536566E-3</v>
      </c>
      <c r="H435">
        <v>-47.735751999999998</v>
      </c>
      <c r="I435">
        <v>-0.57206279000000004</v>
      </c>
      <c r="J435">
        <v>107.86851</v>
      </c>
      <c r="K435">
        <v>109.10586000000001</v>
      </c>
      <c r="L435">
        <v>-7.6368279999999997E-2</v>
      </c>
    </row>
    <row r="436" spans="1:12" x14ac:dyDescent="0.25">
      <c r="A436">
        <v>43.3</v>
      </c>
      <c r="B436">
        <v>-3.1955377999999999</v>
      </c>
      <c r="C436">
        <v>-16.625771</v>
      </c>
      <c r="D436">
        <v>6.2444317999999999E-2</v>
      </c>
      <c r="E436">
        <v>51.537497999999999</v>
      </c>
      <c r="F436">
        <v>109.10921</v>
      </c>
      <c r="G436">
        <v>7.2912918000000004E-3</v>
      </c>
      <c r="H436">
        <v>-47.925507000000003</v>
      </c>
      <c r="I436">
        <v>-0.57186329000000002</v>
      </c>
      <c r="J436">
        <v>108.09583000000001</v>
      </c>
      <c r="K436">
        <v>109.39946999999999</v>
      </c>
      <c r="L436">
        <v>-7.6513558999999995E-2</v>
      </c>
    </row>
    <row r="437" spans="1:12" x14ac:dyDescent="0.25">
      <c r="A437">
        <v>43.4</v>
      </c>
      <c r="B437">
        <v>-3.1704531</v>
      </c>
      <c r="C437">
        <v>-16.588709000000001</v>
      </c>
      <c r="D437">
        <v>6.2958821999999998E-2</v>
      </c>
      <c r="E437">
        <v>51.568427999999997</v>
      </c>
      <c r="F437">
        <v>109.39671</v>
      </c>
      <c r="G437">
        <v>7.3445458000000003E-3</v>
      </c>
      <c r="H437">
        <v>-47.816864000000002</v>
      </c>
      <c r="I437">
        <v>-0.57112401999999995</v>
      </c>
      <c r="J437">
        <v>108.36922</v>
      </c>
      <c r="K437">
        <v>109.66916999999999</v>
      </c>
      <c r="L437">
        <v>-7.6507270000000002E-2</v>
      </c>
    </row>
    <row r="438" spans="1:12" x14ac:dyDescent="0.25">
      <c r="A438">
        <v>43.5</v>
      </c>
      <c r="B438">
        <v>-3.1693690000000001</v>
      </c>
      <c r="C438">
        <v>-16.612928</v>
      </c>
      <c r="D438">
        <v>6.2967344999999994E-2</v>
      </c>
      <c r="E438">
        <v>51.569763000000002</v>
      </c>
      <c r="F438">
        <v>109.6842</v>
      </c>
      <c r="G438">
        <v>7.3352866000000001E-3</v>
      </c>
      <c r="H438">
        <v>-47.88485</v>
      </c>
      <c r="I438">
        <v>-0.57091921999999995</v>
      </c>
      <c r="J438">
        <v>108.68996</v>
      </c>
      <c r="K438">
        <v>109.9515</v>
      </c>
      <c r="L438">
        <v>-7.6309733000000005E-2</v>
      </c>
    </row>
    <row r="439" spans="1:12" x14ac:dyDescent="0.25">
      <c r="A439">
        <v>43.6</v>
      </c>
      <c r="B439">
        <v>-3.1707833000000001</v>
      </c>
      <c r="C439">
        <v>-16.704681000000001</v>
      </c>
      <c r="D439">
        <v>6.3183798999999999E-2</v>
      </c>
      <c r="E439">
        <v>51.684460000000001</v>
      </c>
      <c r="F439">
        <v>109.97171</v>
      </c>
      <c r="G439">
        <v>7.3662590999999996E-3</v>
      </c>
      <c r="H439">
        <v>-48.154079000000003</v>
      </c>
      <c r="I439">
        <v>-0.57100773000000005</v>
      </c>
      <c r="J439">
        <v>108.98375</v>
      </c>
      <c r="K439">
        <v>110.27973</v>
      </c>
      <c r="L439">
        <v>-7.6346546000000001E-2</v>
      </c>
    </row>
    <row r="440" spans="1:12" x14ac:dyDescent="0.25">
      <c r="A440">
        <v>43.7</v>
      </c>
      <c r="B440">
        <v>-3.1954889</v>
      </c>
      <c r="C440">
        <v>-16.670200000000001</v>
      </c>
      <c r="D440">
        <v>6.3541815000000001E-2</v>
      </c>
      <c r="E440">
        <v>51.768954999999998</v>
      </c>
      <c r="F440">
        <v>110.25921</v>
      </c>
      <c r="G440">
        <v>7.4049090000000003E-3</v>
      </c>
      <c r="H440">
        <v>-48.054893</v>
      </c>
      <c r="I440">
        <v>-0.57013780000000003</v>
      </c>
      <c r="J440">
        <v>109.24072</v>
      </c>
      <c r="K440">
        <v>110.53323</v>
      </c>
      <c r="L440">
        <v>-7.6441750000000003E-2</v>
      </c>
    </row>
    <row r="441" spans="1:12" x14ac:dyDescent="0.25">
      <c r="A441">
        <v>43.8</v>
      </c>
      <c r="B441">
        <v>-3.1719119999999998</v>
      </c>
      <c r="C441">
        <v>-16.733297</v>
      </c>
      <c r="D441">
        <v>6.3697658000000004E-2</v>
      </c>
      <c r="E441">
        <v>51.805</v>
      </c>
      <c r="F441">
        <v>110.54671</v>
      </c>
      <c r="G441">
        <v>7.4300794000000002E-3</v>
      </c>
      <c r="H441">
        <v>-48.238750000000003</v>
      </c>
      <c r="I441">
        <v>-0.57005233</v>
      </c>
      <c r="J441">
        <v>109.53718000000001</v>
      </c>
      <c r="K441">
        <v>110.8533</v>
      </c>
      <c r="L441">
        <v>-7.6444714999999996E-2</v>
      </c>
    </row>
    <row r="442" spans="1:12" x14ac:dyDescent="0.25">
      <c r="A442">
        <v>43.9</v>
      </c>
      <c r="B442">
        <v>-3.1955377999999999</v>
      </c>
      <c r="C442">
        <v>-16.679333</v>
      </c>
      <c r="D442">
        <v>6.4065784000000001E-2</v>
      </c>
      <c r="E442">
        <v>51.813980000000001</v>
      </c>
      <c r="F442">
        <v>110.83421</v>
      </c>
      <c r="G442">
        <v>7.4723675000000003E-3</v>
      </c>
      <c r="H442">
        <v>-48.086604999999999</v>
      </c>
      <c r="I442">
        <v>-0.56931251000000005</v>
      </c>
      <c r="J442">
        <v>109.88808</v>
      </c>
      <c r="K442">
        <v>111.13195</v>
      </c>
      <c r="L442">
        <v>-7.6442263999999996E-2</v>
      </c>
    </row>
    <row r="443" spans="1:12" x14ac:dyDescent="0.25">
      <c r="A443">
        <v>44</v>
      </c>
      <c r="B443">
        <v>-3.1719141</v>
      </c>
      <c r="C443">
        <v>-16.703662999999999</v>
      </c>
      <c r="D443">
        <v>6.4062922999999994E-2</v>
      </c>
      <c r="E443">
        <v>51.889381</v>
      </c>
      <c r="F443">
        <v>111.1217</v>
      </c>
      <c r="G443">
        <v>7.4678855000000002E-3</v>
      </c>
      <c r="H443">
        <v>-48.160209999999999</v>
      </c>
      <c r="I443">
        <v>-0.56901853999999996</v>
      </c>
      <c r="J443">
        <v>110.10290000000001</v>
      </c>
      <c r="K443">
        <v>111.44364</v>
      </c>
      <c r="L443">
        <v>-7.6311313000000006E-2</v>
      </c>
    </row>
    <row r="444" spans="1:12" x14ac:dyDescent="0.25">
      <c r="A444">
        <v>44.1</v>
      </c>
      <c r="B444">
        <v>-3.1955377999999999</v>
      </c>
      <c r="C444">
        <v>-16.696289</v>
      </c>
      <c r="D444">
        <v>6.4562893999999996E-2</v>
      </c>
      <c r="E444">
        <v>51.867660999999998</v>
      </c>
      <c r="F444">
        <v>111.4092</v>
      </c>
      <c r="G444">
        <v>7.5285494999999996E-3</v>
      </c>
      <c r="H444">
        <v>-48.141753999999999</v>
      </c>
      <c r="I444">
        <v>-0.56865792999999998</v>
      </c>
      <c r="J444">
        <v>110.47619</v>
      </c>
      <c r="K444">
        <v>111.82043</v>
      </c>
      <c r="L444">
        <v>-7.6296441000000007E-2</v>
      </c>
    </row>
    <row r="445" spans="1:12" x14ac:dyDescent="0.25">
      <c r="A445">
        <v>44.2</v>
      </c>
      <c r="B445">
        <v>-3.1704533000000001</v>
      </c>
      <c r="C445">
        <v>-16.637122999999999</v>
      </c>
      <c r="D445">
        <v>6.5023660999999996E-2</v>
      </c>
      <c r="E445">
        <v>51.929538999999998</v>
      </c>
      <c r="F445">
        <v>111.69671</v>
      </c>
      <c r="G445">
        <v>7.5829890999999996E-3</v>
      </c>
      <c r="H445">
        <v>-47.970737</v>
      </c>
      <c r="I445">
        <v>-0.56806259999999997</v>
      </c>
      <c r="J445">
        <v>110.73799</v>
      </c>
      <c r="K445">
        <v>112.06908</v>
      </c>
      <c r="L445">
        <v>-7.6126732000000003E-2</v>
      </c>
    </row>
    <row r="446" spans="1:12" x14ac:dyDescent="0.25">
      <c r="A446">
        <v>44.3</v>
      </c>
      <c r="B446">
        <v>-3.1708302000000002</v>
      </c>
      <c r="C446">
        <v>-16.687370000000001</v>
      </c>
      <c r="D446">
        <v>6.5211192000000001E-2</v>
      </c>
      <c r="E446">
        <v>52.049553000000003</v>
      </c>
      <c r="F446">
        <v>111.98421</v>
      </c>
      <c r="G446">
        <v>7.6108859000000003E-3</v>
      </c>
      <c r="H446">
        <v>-48.110118999999997</v>
      </c>
      <c r="I446">
        <v>-0.56799728000000005</v>
      </c>
      <c r="J446">
        <v>111.0352</v>
      </c>
      <c r="K446">
        <v>112.37761999999999</v>
      </c>
      <c r="L446">
        <v>-7.6305821999999995E-2</v>
      </c>
    </row>
    <row r="447" spans="1:12" x14ac:dyDescent="0.25">
      <c r="A447">
        <v>44.4</v>
      </c>
      <c r="B447">
        <v>-3.1954910999999999</v>
      </c>
      <c r="C447">
        <v>-16.675388000000002</v>
      </c>
      <c r="D447">
        <v>6.5507709999999997E-2</v>
      </c>
      <c r="E447">
        <v>51.937435000000001</v>
      </c>
      <c r="F447">
        <v>112.27171</v>
      </c>
      <c r="G447">
        <v>7.6435128999999997E-3</v>
      </c>
      <c r="H447">
        <v>-48.076659999999997</v>
      </c>
      <c r="I447">
        <v>-0.56714432999999997</v>
      </c>
      <c r="J447">
        <v>111.35016</v>
      </c>
      <c r="K447">
        <v>112.72041</v>
      </c>
      <c r="L447">
        <v>-7.6398984000000003E-2</v>
      </c>
    </row>
    <row r="448" spans="1:12" x14ac:dyDescent="0.25">
      <c r="A448">
        <v>44.5</v>
      </c>
      <c r="B448">
        <v>-3.1704509000000001</v>
      </c>
      <c r="C448">
        <v>-16.894659000000001</v>
      </c>
      <c r="D448">
        <v>6.5919824000000002E-2</v>
      </c>
      <c r="E448">
        <v>52.051186000000001</v>
      </c>
      <c r="F448">
        <v>112.5592</v>
      </c>
      <c r="G448">
        <v>7.6976036999999997E-3</v>
      </c>
      <c r="H448">
        <v>-48.704079</v>
      </c>
      <c r="I448">
        <v>-0.56770246999999996</v>
      </c>
      <c r="J448">
        <v>111.60666999999999</v>
      </c>
      <c r="K448">
        <v>112.99257</v>
      </c>
      <c r="L448">
        <v>-7.6596945999999999E-2</v>
      </c>
    </row>
    <row r="449" spans="1:12" x14ac:dyDescent="0.25">
      <c r="A449">
        <v>44.6</v>
      </c>
      <c r="B449">
        <v>-3.1693687000000001</v>
      </c>
      <c r="C449">
        <v>-16.875579999999999</v>
      </c>
      <c r="D449">
        <v>6.6305823999999999E-2</v>
      </c>
      <c r="E449">
        <v>52.052925000000002</v>
      </c>
      <c r="F449">
        <v>112.84671</v>
      </c>
      <c r="G449">
        <v>7.7480185000000003E-3</v>
      </c>
      <c r="H449">
        <v>-48.653827999999997</v>
      </c>
      <c r="I449">
        <v>-0.56744044999999999</v>
      </c>
      <c r="J449">
        <v>111.92135</v>
      </c>
      <c r="K449">
        <v>113.28876</v>
      </c>
      <c r="L449">
        <v>-7.6492465999999995E-2</v>
      </c>
    </row>
    <row r="450" spans="1:12" x14ac:dyDescent="0.25">
      <c r="A450">
        <v>44.7</v>
      </c>
      <c r="B450">
        <v>-3.1693220000000002</v>
      </c>
      <c r="C450">
        <v>-16.713795000000001</v>
      </c>
      <c r="D450">
        <v>6.6567264000000001E-2</v>
      </c>
      <c r="E450">
        <v>52.173515000000002</v>
      </c>
      <c r="F450">
        <v>113.13421</v>
      </c>
      <c r="G450">
        <v>7.7647059000000001E-3</v>
      </c>
      <c r="H450">
        <v>-48.182918999999998</v>
      </c>
      <c r="I450">
        <v>-0.56607014</v>
      </c>
      <c r="J450">
        <v>112.23863</v>
      </c>
      <c r="K450">
        <v>113.59712</v>
      </c>
      <c r="L450">
        <v>-7.6358846999999994E-2</v>
      </c>
    </row>
    <row r="451" spans="1:12" x14ac:dyDescent="0.25">
      <c r="A451">
        <v>44.8</v>
      </c>
      <c r="B451">
        <v>-3.1693201000000002</v>
      </c>
      <c r="C451">
        <v>-16.836061000000001</v>
      </c>
      <c r="D451">
        <v>6.6534959000000005E-2</v>
      </c>
      <c r="E451">
        <v>52.152760000000001</v>
      </c>
      <c r="F451">
        <v>113.42171</v>
      </c>
      <c r="G451">
        <v>7.7636455999999998E-3</v>
      </c>
      <c r="H451">
        <v>-48.536330999999997</v>
      </c>
      <c r="I451">
        <v>-0.56655449000000002</v>
      </c>
      <c r="J451">
        <v>112.53564</v>
      </c>
      <c r="K451">
        <v>113.84932999999999</v>
      </c>
      <c r="L451">
        <v>-7.6171516999999994E-2</v>
      </c>
    </row>
    <row r="452" spans="1:12" x14ac:dyDescent="0.25">
      <c r="A452">
        <v>44.9</v>
      </c>
      <c r="B452">
        <v>-3.1705885</v>
      </c>
      <c r="C452">
        <v>-16.798862</v>
      </c>
      <c r="D452">
        <v>6.6770947999999997E-2</v>
      </c>
      <c r="E452">
        <v>52.213444000000003</v>
      </c>
      <c r="F452">
        <v>113.70921</v>
      </c>
      <c r="G452">
        <v>7.7889101000000001E-3</v>
      </c>
      <c r="H452">
        <v>-48.427044000000002</v>
      </c>
      <c r="I452">
        <v>-0.56616717999999999</v>
      </c>
      <c r="J452">
        <v>112.85107000000001</v>
      </c>
      <c r="K452">
        <v>114.18051</v>
      </c>
      <c r="L452">
        <v>-7.6254398000000001E-2</v>
      </c>
    </row>
    <row r="453" spans="1:12" x14ac:dyDescent="0.25">
      <c r="A453">
        <v>45</v>
      </c>
      <c r="B453">
        <v>-3.1969419000000001</v>
      </c>
      <c r="C453">
        <v>-16.803948999999999</v>
      </c>
      <c r="D453">
        <v>6.6870636999999997E-2</v>
      </c>
      <c r="E453">
        <v>52.280887999999997</v>
      </c>
      <c r="F453">
        <v>113.9967</v>
      </c>
      <c r="G453">
        <v>7.8109913000000003E-3</v>
      </c>
      <c r="H453">
        <v>-48.440983000000003</v>
      </c>
      <c r="I453">
        <v>-0.56546348000000002</v>
      </c>
      <c r="J453">
        <v>113.11516</v>
      </c>
      <c r="K453">
        <v>114.44992000000001</v>
      </c>
      <c r="L453">
        <v>-7.6397270000000003E-2</v>
      </c>
    </row>
    <row r="454" spans="1:12" x14ac:dyDescent="0.25">
      <c r="A454">
        <v>45.1</v>
      </c>
      <c r="B454">
        <v>-3.1968122000000001</v>
      </c>
      <c r="C454">
        <v>-16.787890999999998</v>
      </c>
      <c r="D454">
        <v>6.7227826000000004E-2</v>
      </c>
      <c r="E454">
        <v>52.283805999999998</v>
      </c>
      <c r="F454">
        <v>114.28421</v>
      </c>
      <c r="G454">
        <v>7.8458441000000007E-3</v>
      </c>
      <c r="H454">
        <v>-48.392978999999997</v>
      </c>
      <c r="I454">
        <v>-0.56490386000000004</v>
      </c>
      <c r="J454">
        <v>113.47792</v>
      </c>
      <c r="K454">
        <v>114.81963</v>
      </c>
      <c r="L454">
        <v>-7.6829999999999996E-2</v>
      </c>
    </row>
    <row r="455" spans="1:12" x14ac:dyDescent="0.25">
      <c r="A455">
        <v>45.2</v>
      </c>
      <c r="B455">
        <v>-3.1717765</v>
      </c>
      <c r="C455">
        <v>-16.783867000000001</v>
      </c>
      <c r="D455">
        <v>6.7600273000000002E-2</v>
      </c>
      <c r="E455">
        <v>52.283932</v>
      </c>
      <c r="F455">
        <v>114.57171</v>
      </c>
      <c r="G455">
        <v>7.8930714999999995E-3</v>
      </c>
      <c r="H455">
        <v>-48.382576</v>
      </c>
      <c r="I455">
        <v>-0.56444496</v>
      </c>
      <c r="J455">
        <v>113.74305</v>
      </c>
      <c r="K455">
        <v>115.09385</v>
      </c>
      <c r="L455">
        <v>-7.6531924000000001E-2</v>
      </c>
    </row>
    <row r="456" spans="1:12" x14ac:dyDescent="0.25">
      <c r="A456">
        <v>45.3</v>
      </c>
      <c r="B456">
        <v>-3.1957247</v>
      </c>
      <c r="C456">
        <v>-16.919066999999998</v>
      </c>
      <c r="D456">
        <v>6.7717731000000003E-2</v>
      </c>
      <c r="E456">
        <v>52.196472</v>
      </c>
      <c r="F456">
        <v>114.85921</v>
      </c>
      <c r="G456">
        <v>7.9081198000000002E-3</v>
      </c>
      <c r="H456">
        <v>-48.770068999999999</v>
      </c>
      <c r="I456">
        <v>-0.56530029000000004</v>
      </c>
      <c r="J456">
        <v>114.0955</v>
      </c>
      <c r="K456">
        <v>115.3805</v>
      </c>
      <c r="L456">
        <v>-7.6170883999999994E-2</v>
      </c>
    </row>
    <row r="457" spans="1:12" x14ac:dyDescent="0.25">
      <c r="A457">
        <v>45.4</v>
      </c>
      <c r="B457">
        <v>-3.1717295999999999</v>
      </c>
      <c r="C457">
        <v>-16.903063</v>
      </c>
      <c r="D457">
        <v>6.7698023999999996E-2</v>
      </c>
      <c r="E457">
        <v>52.280155000000001</v>
      </c>
      <c r="F457">
        <v>115.14671</v>
      </c>
      <c r="G457">
        <v>7.9139015000000007E-3</v>
      </c>
      <c r="H457">
        <v>-48.723911000000001</v>
      </c>
      <c r="I457">
        <v>-0.56481426999999995</v>
      </c>
      <c r="J457">
        <v>114.39735</v>
      </c>
      <c r="K457">
        <v>115.72123999999999</v>
      </c>
      <c r="L457">
        <v>-7.6177031000000006E-2</v>
      </c>
    </row>
    <row r="458" spans="1:12" x14ac:dyDescent="0.25">
      <c r="A458">
        <v>45.5</v>
      </c>
      <c r="B458">
        <v>-3.1957228</v>
      </c>
      <c r="C458">
        <v>-16.711411999999999</v>
      </c>
      <c r="D458">
        <v>6.8503723000000002E-2</v>
      </c>
      <c r="E458">
        <v>52.283774999999999</v>
      </c>
      <c r="F458">
        <v>115.43420999999999</v>
      </c>
      <c r="G458">
        <v>8.0016841999999994E-3</v>
      </c>
      <c r="H458">
        <v>-48.169437000000002</v>
      </c>
      <c r="I458">
        <v>-0.56323140999999999</v>
      </c>
      <c r="J458">
        <v>114.75892</v>
      </c>
      <c r="K458">
        <v>115.99433999999999</v>
      </c>
      <c r="L458">
        <v>-7.6259635000000006E-2</v>
      </c>
    </row>
    <row r="459" spans="1:12" x14ac:dyDescent="0.25">
      <c r="A459">
        <v>45.6</v>
      </c>
      <c r="B459">
        <v>-3.1704612000000001</v>
      </c>
      <c r="C459">
        <v>-16.750916</v>
      </c>
      <c r="D459">
        <v>6.8784222000000006E-2</v>
      </c>
      <c r="E459">
        <v>52.283932</v>
      </c>
      <c r="F459">
        <v>115.72171</v>
      </c>
      <c r="G459">
        <v>8.0316876999999998E-3</v>
      </c>
      <c r="H459">
        <v>-48.282691999999997</v>
      </c>
      <c r="I459">
        <v>-0.56319909999999995</v>
      </c>
      <c r="J459">
        <v>115.02276999999999</v>
      </c>
      <c r="K459">
        <v>116.33916000000001</v>
      </c>
      <c r="L459">
        <v>-7.6353705999999993E-2</v>
      </c>
    </row>
    <row r="460" spans="1:12" x14ac:dyDescent="0.25">
      <c r="A460">
        <v>45.7</v>
      </c>
      <c r="B460">
        <v>-3.1706376000000001</v>
      </c>
      <c r="C460">
        <v>-16.816016999999999</v>
      </c>
      <c r="D460">
        <v>6.8862982000000003E-2</v>
      </c>
      <c r="E460">
        <v>52.283938999999997</v>
      </c>
      <c r="F460">
        <v>116.00920000000001</v>
      </c>
      <c r="G460">
        <v>8.0447719000000008E-3</v>
      </c>
      <c r="H460">
        <v>-48.466594999999998</v>
      </c>
      <c r="I460">
        <v>-0.56277387999999995</v>
      </c>
      <c r="J460">
        <v>115.33741000000001</v>
      </c>
      <c r="K460">
        <v>116.64449</v>
      </c>
      <c r="L460">
        <v>-7.6651245000000007E-2</v>
      </c>
    </row>
    <row r="461" spans="1:12" x14ac:dyDescent="0.25">
      <c r="A461">
        <v>45.8</v>
      </c>
      <c r="B461">
        <v>-3.1956755999999999</v>
      </c>
      <c r="C461">
        <v>-16.908203</v>
      </c>
      <c r="D461">
        <v>6.9109634000000003E-2</v>
      </c>
      <c r="E461">
        <v>52.151657</v>
      </c>
      <c r="F461">
        <v>116.29671</v>
      </c>
      <c r="G461">
        <v>8.0716283999999992E-3</v>
      </c>
      <c r="H461">
        <v>-48.735354999999998</v>
      </c>
      <c r="I461">
        <v>-0.56266265999999998</v>
      </c>
      <c r="J461">
        <v>115.6345</v>
      </c>
      <c r="K461">
        <v>116.96732</v>
      </c>
      <c r="L461">
        <v>-7.658007E-2</v>
      </c>
    </row>
    <row r="462" spans="1:12" x14ac:dyDescent="0.25">
      <c r="A462">
        <v>45.9</v>
      </c>
      <c r="B462">
        <v>-3.1704590000000001</v>
      </c>
      <c r="C462">
        <v>-16.805342</v>
      </c>
      <c r="D462">
        <v>6.9679274999999999E-2</v>
      </c>
      <c r="E462">
        <v>52.278216999999998</v>
      </c>
      <c r="F462">
        <v>116.58421</v>
      </c>
      <c r="G462">
        <v>8.1350542999999997E-3</v>
      </c>
      <c r="H462">
        <v>-48.440449000000001</v>
      </c>
      <c r="I462">
        <v>-0.56202346000000003</v>
      </c>
      <c r="J462">
        <v>115.93402</v>
      </c>
      <c r="K462">
        <v>117.28939</v>
      </c>
      <c r="L462">
        <v>-7.6696098000000004E-2</v>
      </c>
    </row>
    <row r="463" spans="1:12" x14ac:dyDescent="0.25">
      <c r="A463">
        <v>46</v>
      </c>
      <c r="B463">
        <v>-3.1706373999999999</v>
      </c>
      <c r="C463">
        <v>-16.893208000000001</v>
      </c>
      <c r="D463">
        <v>6.9951758000000003E-2</v>
      </c>
      <c r="E463">
        <v>52.283687999999998</v>
      </c>
      <c r="F463">
        <v>116.8717</v>
      </c>
      <c r="G463">
        <v>8.1636794000000002E-3</v>
      </c>
      <c r="H463">
        <v>-48.696219999999997</v>
      </c>
      <c r="I463">
        <v>-0.56227510999999997</v>
      </c>
      <c r="J463">
        <v>116.27396</v>
      </c>
      <c r="K463">
        <v>117.59396</v>
      </c>
      <c r="L463">
        <v>-7.6496512000000003E-2</v>
      </c>
    </row>
    <row r="464" spans="1:12" x14ac:dyDescent="0.25">
      <c r="A464">
        <v>46.1</v>
      </c>
      <c r="B464">
        <v>-3.1969439999999998</v>
      </c>
      <c r="C464">
        <v>-16.798186999999999</v>
      </c>
      <c r="D464">
        <v>7.0325203000000003E-2</v>
      </c>
      <c r="E464">
        <v>52.283928000000003</v>
      </c>
      <c r="F464">
        <v>117.15921</v>
      </c>
      <c r="G464">
        <v>8.2132174000000002E-3</v>
      </c>
      <c r="H464">
        <v>-48.424686000000001</v>
      </c>
      <c r="I464">
        <v>-0.56140851999999997</v>
      </c>
      <c r="J464">
        <v>116.60384000000001</v>
      </c>
      <c r="K464">
        <v>117.87761999999999</v>
      </c>
      <c r="L464">
        <v>-7.6577723E-2</v>
      </c>
    </row>
    <row r="465" spans="1:12" x14ac:dyDescent="0.25">
      <c r="A465">
        <v>46.2</v>
      </c>
      <c r="B465">
        <v>-3.1968124000000002</v>
      </c>
      <c r="C465">
        <v>-16.684217</v>
      </c>
      <c r="D465">
        <v>7.0716970000000004E-2</v>
      </c>
      <c r="E465">
        <v>52.283938999999997</v>
      </c>
      <c r="F465">
        <v>117.44671</v>
      </c>
      <c r="G465">
        <v>8.2556018999999994E-3</v>
      </c>
      <c r="H465">
        <v>-48.095424999999999</v>
      </c>
      <c r="I465">
        <v>-0.56054002000000003</v>
      </c>
      <c r="J465">
        <v>116.91433000000001</v>
      </c>
      <c r="K465">
        <v>118.21804</v>
      </c>
      <c r="L465">
        <v>-7.6597421999999998E-2</v>
      </c>
    </row>
    <row r="466" spans="1:12" x14ac:dyDescent="0.25">
      <c r="A466">
        <v>46.3</v>
      </c>
      <c r="B466">
        <v>-3.1717765</v>
      </c>
      <c r="C466">
        <v>-16.898530999999998</v>
      </c>
      <c r="D466">
        <v>7.0657975999999997E-2</v>
      </c>
      <c r="E466">
        <v>52.283938999999997</v>
      </c>
      <c r="F466">
        <v>117.73421</v>
      </c>
      <c r="G466">
        <v>8.2503053999999996E-3</v>
      </c>
      <c r="H466">
        <v>-48.713970000000003</v>
      </c>
      <c r="I466">
        <v>-0.56116343000000002</v>
      </c>
      <c r="J466">
        <v>117.2259</v>
      </c>
      <c r="K466">
        <v>118.51117000000001</v>
      </c>
      <c r="L466">
        <v>-7.6601081000000001E-2</v>
      </c>
    </row>
    <row r="467" spans="1:12" x14ac:dyDescent="0.25">
      <c r="A467">
        <v>46.4</v>
      </c>
      <c r="B467">
        <v>-3.1957247</v>
      </c>
      <c r="C467">
        <v>-17.029985</v>
      </c>
      <c r="D467">
        <v>7.0581040999999997E-2</v>
      </c>
      <c r="E467">
        <v>52.283938999999997</v>
      </c>
      <c r="F467">
        <v>118.02171</v>
      </c>
      <c r="G467">
        <v>8.2405078999999992E-3</v>
      </c>
      <c r="H467">
        <v>-49.094619999999999</v>
      </c>
      <c r="I467">
        <v>-0.56141931</v>
      </c>
      <c r="J467">
        <v>117.47684</v>
      </c>
      <c r="K467">
        <v>118.85675999999999</v>
      </c>
      <c r="L467">
        <v>-7.6556086999999995E-2</v>
      </c>
    </row>
    <row r="468" spans="1:12" x14ac:dyDescent="0.25">
      <c r="A468">
        <v>46.5</v>
      </c>
      <c r="B468">
        <v>-3.1717295999999999</v>
      </c>
      <c r="C468">
        <v>-16.915758</v>
      </c>
      <c r="D468">
        <v>7.1132392000000003E-2</v>
      </c>
      <c r="E468">
        <v>52.283938999999997</v>
      </c>
      <c r="F468">
        <v>118.30920999999999</v>
      </c>
      <c r="G468">
        <v>8.3018838999999994E-3</v>
      </c>
      <c r="H468">
        <v>-48.762290999999998</v>
      </c>
      <c r="I468">
        <v>-0.56046545999999997</v>
      </c>
      <c r="J468">
        <v>117.80055</v>
      </c>
      <c r="K468">
        <v>119.13885000000001</v>
      </c>
      <c r="L468">
        <v>-7.6666884000000005E-2</v>
      </c>
    </row>
    <row r="469" spans="1:12" x14ac:dyDescent="0.25">
      <c r="A469">
        <v>46.6</v>
      </c>
      <c r="B469">
        <v>-3.1969911999999998</v>
      </c>
      <c r="C469">
        <v>-16.93487</v>
      </c>
      <c r="D469">
        <v>7.1650825000000001E-2</v>
      </c>
      <c r="E469">
        <v>52.283938999999997</v>
      </c>
      <c r="F469">
        <v>118.59671</v>
      </c>
      <c r="G469">
        <v>8.3520756999999994E-3</v>
      </c>
      <c r="H469">
        <v>-48.818775000000002</v>
      </c>
      <c r="I469">
        <v>-0.56044567000000001</v>
      </c>
      <c r="J469">
        <v>118.11378000000001</v>
      </c>
      <c r="K469">
        <v>119.44221</v>
      </c>
      <c r="L469">
        <v>-7.6291576E-2</v>
      </c>
    </row>
    <row r="470" spans="1:12" x14ac:dyDescent="0.25">
      <c r="A470">
        <v>46.7</v>
      </c>
      <c r="B470">
        <v>-3.1968144999999999</v>
      </c>
      <c r="C470">
        <v>-16.758610000000001</v>
      </c>
      <c r="D470">
        <v>7.2285399E-2</v>
      </c>
      <c r="E470">
        <v>52.283938999999997</v>
      </c>
      <c r="F470">
        <v>118.88421</v>
      </c>
      <c r="G470">
        <v>8.4398835999999998E-3</v>
      </c>
      <c r="H470">
        <v>-48.311726</v>
      </c>
      <c r="I470">
        <v>-0.55909335999999998</v>
      </c>
      <c r="J470">
        <v>118.42258</v>
      </c>
      <c r="K470">
        <v>119.76497000000001</v>
      </c>
      <c r="L470">
        <v>-7.6492458999999999E-2</v>
      </c>
    </row>
    <row r="471" spans="1:12" x14ac:dyDescent="0.25">
      <c r="A471">
        <v>46.8</v>
      </c>
      <c r="B471">
        <v>-3.1705081000000002</v>
      </c>
      <c r="C471">
        <v>-16.957388000000002</v>
      </c>
      <c r="D471">
        <v>7.2234638000000004E-2</v>
      </c>
      <c r="E471">
        <v>52.305618000000003</v>
      </c>
      <c r="F471">
        <v>119.17171</v>
      </c>
      <c r="G471">
        <v>8.4280428000000004E-3</v>
      </c>
      <c r="H471">
        <v>-48.884773000000003</v>
      </c>
      <c r="I471">
        <v>-0.55966002000000004</v>
      </c>
      <c r="J471">
        <v>118.75993</v>
      </c>
      <c r="K471">
        <v>120.09043</v>
      </c>
      <c r="L471">
        <v>-7.6611004999999996E-2</v>
      </c>
    </row>
    <row r="472" spans="1:12" x14ac:dyDescent="0.25">
      <c r="A472">
        <v>46.9</v>
      </c>
      <c r="B472">
        <v>-3.1706395000000001</v>
      </c>
      <c r="C472">
        <v>-17.006706000000001</v>
      </c>
      <c r="D472">
        <v>7.2370715000000002E-2</v>
      </c>
      <c r="E472">
        <v>52.140639999999998</v>
      </c>
      <c r="F472">
        <v>119.45921</v>
      </c>
      <c r="G472">
        <v>8.4416223999999995E-3</v>
      </c>
      <c r="H472">
        <v>-49.026725999999996</v>
      </c>
      <c r="I472">
        <v>-0.55924993999999995</v>
      </c>
      <c r="J472">
        <v>119.07585</v>
      </c>
      <c r="K472">
        <v>120.41477</v>
      </c>
      <c r="L472">
        <v>-7.6723307000000004E-2</v>
      </c>
    </row>
    <row r="473" spans="1:12" x14ac:dyDescent="0.25">
      <c r="A473">
        <v>47</v>
      </c>
      <c r="B473">
        <v>-3.1969439999999998</v>
      </c>
      <c r="C473">
        <v>-16.869772000000001</v>
      </c>
      <c r="D473">
        <v>7.3194942999999998E-2</v>
      </c>
      <c r="E473">
        <v>52.277743999999998</v>
      </c>
      <c r="F473">
        <v>119.7467</v>
      </c>
      <c r="G473">
        <v>8.5304192999999997E-3</v>
      </c>
      <c r="H473">
        <v>-48.633780999999999</v>
      </c>
      <c r="I473">
        <v>-0.55834454</v>
      </c>
      <c r="J473">
        <v>119.40627000000001</v>
      </c>
      <c r="K473">
        <v>120.71549</v>
      </c>
      <c r="L473">
        <v>-7.6655745999999997E-2</v>
      </c>
    </row>
    <row r="474" spans="1:12" x14ac:dyDescent="0.25">
      <c r="A474">
        <v>47.1</v>
      </c>
      <c r="B474">
        <v>-3.1980808000000001</v>
      </c>
      <c r="C474">
        <v>-16.966200000000001</v>
      </c>
      <c r="D474">
        <v>7.3154419999999998E-2</v>
      </c>
      <c r="E474">
        <v>52.137664999999998</v>
      </c>
      <c r="F474">
        <v>120.03421</v>
      </c>
      <c r="G474">
        <v>8.5290409999999994E-3</v>
      </c>
      <c r="H474">
        <v>-48.912312</v>
      </c>
      <c r="I474">
        <v>-0.55876117999999997</v>
      </c>
      <c r="J474">
        <v>119.6824</v>
      </c>
      <c r="K474">
        <v>120.99706</v>
      </c>
      <c r="L474">
        <v>-7.6465875000000003E-2</v>
      </c>
    </row>
    <row r="475" spans="1:12" x14ac:dyDescent="0.25">
      <c r="A475">
        <v>47.2</v>
      </c>
      <c r="B475">
        <v>-3.1968614999999998</v>
      </c>
      <c r="C475">
        <v>-16.939845999999999</v>
      </c>
      <c r="D475">
        <v>7.3837615999999995E-2</v>
      </c>
      <c r="E475">
        <v>52.277504</v>
      </c>
      <c r="F475">
        <v>120.32171</v>
      </c>
      <c r="G475">
        <v>8.6157443000000004E-3</v>
      </c>
      <c r="H475">
        <v>-48.838946999999997</v>
      </c>
      <c r="I475">
        <v>-0.55857908999999994</v>
      </c>
      <c r="J475">
        <v>119.96754</v>
      </c>
      <c r="K475">
        <v>121.25845</v>
      </c>
      <c r="L475">
        <v>-7.6205462000000002E-2</v>
      </c>
    </row>
    <row r="476" spans="1:12" x14ac:dyDescent="0.25">
      <c r="A476">
        <v>47.3</v>
      </c>
      <c r="B476">
        <v>-3.1705103000000001</v>
      </c>
      <c r="C476">
        <v>-17.055959999999999</v>
      </c>
      <c r="D476">
        <v>7.4214578000000003E-2</v>
      </c>
      <c r="E476">
        <v>52.283656999999998</v>
      </c>
      <c r="F476">
        <v>120.60921</v>
      </c>
      <c r="G476">
        <v>8.6583951000000006E-3</v>
      </c>
      <c r="H476">
        <v>-49.174666999999999</v>
      </c>
      <c r="I476">
        <v>-0.55825168000000003</v>
      </c>
      <c r="J476">
        <v>120.29996</v>
      </c>
      <c r="K476">
        <v>121.57872999999999</v>
      </c>
      <c r="L476">
        <v>-7.6516635999999999E-2</v>
      </c>
    </row>
    <row r="477" spans="1:12" x14ac:dyDescent="0.25">
      <c r="A477">
        <v>47.4</v>
      </c>
      <c r="B477">
        <v>-3.1693715999999998</v>
      </c>
      <c r="C477">
        <v>-17.126080999999999</v>
      </c>
      <c r="D477">
        <v>7.4225507999999996E-2</v>
      </c>
      <c r="E477">
        <v>52.283923999999999</v>
      </c>
      <c r="F477">
        <v>120.89671</v>
      </c>
      <c r="G477">
        <v>8.6586438000000009E-3</v>
      </c>
      <c r="H477">
        <v>-49.379973999999997</v>
      </c>
      <c r="I477">
        <v>-0.55776745000000005</v>
      </c>
      <c r="J477">
        <v>120.61211</v>
      </c>
      <c r="K477">
        <v>121.95415</v>
      </c>
      <c r="L477">
        <v>-7.6826907999999999E-2</v>
      </c>
    </row>
    <row r="478" spans="1:12" x14ac:dyDescent="0.25">
      <c r="A478">
        <v>47.5</v>
      </c>
      <c r="B478">
        <v>-3.1705906000000001</v>
      </c>
      <c r="C478">
        <v>-17.168863000000002</v>
      </c>
      <c r="D478">
        <v>7.4429161999999993E-2</v>
      </c>
      <c r="E478">
        <v>52.007435000000001</v>
      </c>
      <c r="F478">
        <v>121.1842</v>
      </c>
      <c r="G478">
        <v>8.6872773000000007E-3</v>
      </c>
      <c r="H478">
        <v>-49.504185</v>
      </c>
      <c r="I478">
        <v>-0.55807929999999994</v>
      </c>
      <c r="J478">
        <v>120.96933</v>
      </c>
      <c r="K478">
        <v>122.30259</v>
      </c>
      <c r="L478">
        <v>-7.6729447000000006E-2</v>
      </c>
    </row>
    <row r="479" spans="1:12" x14ac:dyDescent="0.25">
      <c r="A479">
        <v>47.6</v>
      </c>
      <c r="B479">
        <v>-3.1956737</v>
      </c>
      <c r="C479">
        <v>-17.020575999999998</v>
      </c>
      <c r="D479">
        <v>7.4901246000000005E-2</v>
      </c>
      <c r="E479">
        <v>52.181496000000003</v>
      </c>
      <c r="F479">
        <v>121.4717</v>
      </c>
      <c r="G479">
        <v>8.7340334000000006E-3</v>
      </c>
      <c r="H479">
        <v>-49.076228999999998</v>
      </c>
      <c r="I479">
        <v>-0.55618471000000003</v>
      </c>
      <c r="J479">
        <v>121.22726</v>
      </c>
      <c r="K479">
        <v>122.53628999999999</v>
      </c>
      <c r="L479">
        <v>-7.6787062000000003E-2</v>
      </c>
    </row>
    <row r="480" spans="1:12" x14ac:dyDescent="0.25">
      <c r="A480">
        <v>47.7</v>
      </c>
      <c r="B480">
        <v>-3.1704588</v>
      </c>
      <c r="C480">
        <v>-17.065784000000001</v>
      </c>
      <c r="D480">
        <v>7.4974887000000004E-2</v>
      </c>
      <c r="E480">
        <v>51.966427000000003</v>
      </c>
      <c r="F480">
        <v>121.75921</v>
      </c>
      <c r="G480">
        <v>8.7460353999999994E-3</v>
      </c>
      <c r="H480">
        <v>-49.205356999999999</v>
      </c>
      <c r="I480">
        <v>-0.55618531000000004</v>
      </c>
      <c r="J480">
        <v>121.58295</v>
      </c>
      <c r="K480">
        <v>122.84162999999999</v>
      </c>
      <c r="L480">
        <v>-7.6674819000000005E-2</v>
      </c>
    </row>
    <row r="481" spans="1:12" x14ac:dyDescent="0.25">
      <c r="A481">
        <v>47.8</v>
      </c>
      <c r="B481">
        <v>-3.1706373999999999</v>
      </c>
      <c r="C481">
        <v>-17.079173999999998</v>
      </c>
      <c r="D481">
        <v>7.5532101000000004E-2</v>
      </c>
      <c r="E481">
        <v>51.933846000000003</v>
      </c>
      <c r="F481">
        <v>122.04671</v>
      </c>
      <c r="G481">
        <v>8.8087068999999994E-3</v>
      </c>
      <c r="H481">
        <v>-49.244605999999997</v>
      </c>
      <c r="I481">
        <v>-0.55652648000000005</v>
      </c>
      <c r="J481">
        <v>121.87495</v>
      </c>
      <c r="K481">
        <v>123.16911</v>
      </c>
      <c r="L481">
        <v>-7.6334260000000001E-2</v>
      </c>
    </row>
    <row r="482" spans="1:12" x14ac:dyDescent="0.25">
      <c r="A482">
        <v>47.9</v>
      </c>
      <c r="B482">
        <v>-3.1956755999999999</v>
      </c>
      <c r="C482">
        <v>-17.055531999999999</v>
      </c>
      <c r="D482">
        <v>7.5902484000000006E-2</v>
      </c>
      <c r="E482">
        <v>51.99485</v>
      </c>
      <c r="F482">
        <v>122.33421</v>
      </c>
      <c r="G482">
        <v>8.8520646000000008E-3</v>
      </c>
      <c r="H482">
        <v>-49.174388999999998</v>
      </c>
      <c r="I482">
        <v>-0.55503970000000002</v>
      </c>
      <c r="J482">
        <v>122.13921000000001</v>
      </c>
      <c r="K482">
        <v>123.46642</v>
      </c>
      <c r="L482">
        <v>-7.6693356000000004E-2</v>
      </c>
    </row>
    <row r="483" spans="1:12" x14ac:dyDescent="0.25">
      <c r="A483">
        <v>48</v>
      </c>
      <c r="B483">
        <v>-3.1704590000000001</v>
      </c>
      <c r="C483">
        <v>-17.16198</v>
      </c>
      <c r="D483">
        <v>7.6247536000000005E-2</v>
      </c>
      <c r="E483">
        <v>52.210681999999998</v>
      </c>
      <c r="F483">
        <v>122.62170999999999</v>
      </c>
      <c r="G483">
        <v>8.8858176000000001E-3</v>
      </c>
      <c r="H483">
        <v>-49.477469999999997</v>
      </c>
      <c r="I483">
        <v>-0.55542146999999997</v>
      </c>
      <c r="J483">
        <v>122.43210000000001</v>
      </c>
      <c r="K483">
        <v>123.7422</v>
      </c>
      <c r="L483">
        <v>-7.6656237000000002E-2</v>
      </c>
    </row>
    <row r="484" spans="1:12" x14ac:dyDescent="0.25">
      <c r="A484">
        <v>48.1</v>
      </c>
      <c r="B484">
        <v>-3.1706373999999999</v>
      </c>
      <c r="C484">
        <v>-17.257660000000001</v>
      </c>
      <c r="D484">
        <v>7.6297708000000006E-2</v>
      </c>
      <c r="E484">
        <v>51.944397000000002</v>
      </c>
      <c r="F484">
        <v>122.90921</v>
      </c>
      <c r="G484">
        <v>8.8973334000000005E-3</v>
      </c>
      <c r="H484">
        <v>-49.751556000000001</v>
      </c>
      <c r="I484">
        <v>-0.55591166000000003</v>
      </c>
      <c r="J484">
        <v>122.7653</v>
      </c>
      <c r="K484">
        <v>124.06932</v>
      </c>
      <c r="L484">
        <v>-7.6468267000000006E-2</v>
      </c>
    </row>
    <row r="485" spans="1:12" x14ac:dyDescent="0.25">
      <c r="A485">
        <v>48.2</v>
      </c>
      <c r="B485">
        <v>-3.1956755999999999</v>
      </c>
      <c r="C485">
        <v>-17.143954999999998</v>
      </c>
      <c r="D485">
        <v>7.6646469999999994E-2</v>
      </c>
      <c r="E485">
        <v>52.042774000000001</v>
      </c>
      <c r="F485">
        <v>123.19671</v>
      </c>
      <c r="G485">
        <v>8.9437458999999993E-3</v>
      </c>
      <c r="H485">
        <v>-49.421616</v>
      </c>
      <c r="I485">
        <v>-0.55424154000000003</v>
      </c>
      <c r="J485">
        <v>123.03243000000001</v>
      </c>
      <c r="K485">
        <v>124.31577</v>
      </c>
      <c r="L485">
        <v>-7.6805539000000006E-2</v>
      </c>
    </row>
    <row r="486" spans="1:12" x14ac:dyDescent="0.25">
      <c r="A486">
        <v>48.3</v>
      </c>
      <c r="B486">
        <v>-3.1704590000000001</v>
      </c>
      <c r="C486">
        <v>-17.048729000000002</v>
      </c>
      <c r="D486">
        <v>7.7616237000000005E-2</v>
      </c>
      <c r="E486">
        <v>52.150368</v>
      </c>
      <c r="F486">
        <v>123.48421</v>
      </c>
      <c r="G486">
        <v>9.0472790999999997E-3</v>
      </c>
      <c r="H486">
        <v>-49.143298999999999</v>
      </c>
      <c r="I486">
        <v>-0.55356221999999999</v>
      </c>
      <c r="J486">
        <v>123.30185</v>
      </c>
      <c r="K486">
        <v>124.60211</v>
      </c>
      <c r="L486">
        <v>-7.6758608000000006E-2</v>
      </c>
    </row>
    <row r="487" spans="1:12" x14ac:dyDescent="0.25">
      <c r="A487">
        <v>48.4</v>
      </c>
      <c r="B487">
        <v>-3.1693692000000002</v>
      </c>
      <c r="C487">
        <v>-17.120314</v>
      </c>
      <c r="D487">
        <v>7.7828943999999997E-2</v>
      </c>
      <c r="E487">
        <v>52.228085</v>
      </c>
      <c r="F487">
        <v>123.77171</v>
      </c>
      <c r="G487">
        <v>9.0765282999999992E-3</v>
      </c>
      <c r="H487">
        <v>-49.348717000000001</v>
      </c>
      <c r="I487">
        <v>-0.55380808999999998</v>
      </c>
      <c r="J487">
        <v>123.62514</v>
      </c>
      <c r="K487">
        <v>124.91656</v>
      </c>
      <c r="L487">
        <v>-7.6545127000000004E-2</v>
      </c>
    </row>
    <row r="488" spans="1:12" x14ac:dyDescent="0.25">
      <c r="A488">
        <v>48.5</v>
      </c>
      <c r="B488">
        <v>-3.1705904</v>
      </c>
      <c r="C488">
        <v>-17.186727999999999</v>
      </c>
      <c r="D488">
        <v>7.8411877000000005E-2</v>
      </c>
      <c r="E488">
        <v>52.195399999999999</v>
      </c>
      <c r="F488">
        <v>124.0592</v>
      </c>
      <c r="G488">
        <v>9.1440827000000002E-3</v>
      </c>
      <c r="H488">
        <v>-49.541953999999997</v>
      </c>
      <c r="I488">
        <v>-0.55353706999999996</v>
      </c>
      <c r="J488">
        <v>123.90470000000001</v>
      </c>
      <c r="K488">
        <v>125.21288</v>
      </c>
      <c r="L488">
        <v>-7.6640569000000006E-2</v>
      </c>
    </row>
    <row r="489" spans="1:12" x14ac:dyDescent="0.25">
      <c r="A489">
        <v>48.6</v>
      </c>
      <c r="B489">
        <v>-3.1969419000000001</v>
      </c>
      <c r="C489">
        <v>-17.264413999999999</v>
      </c>
      <c r="D489">
        <v>7.8706263999999998E-2</v>
      </c>
      <c r="E489">
        <v>52.195540999999999</v>
      </c>
      <c r="F489">
        <v>124.34671</v>
      </c>
      <c r="G489">
        <v>9.1791375999999997E-3</v>
      </c>
      <c r="H489">
        <v>-49.768062999999998</v>
      </c>
      <c r="I489">
        <v>-0.55357319000000005</v>
      </c>
      <c r="J489">
        <v>124.17682000000001</v>
      </c>
      <c r="K489">
        <v>125.5488</v>
      </c>
      <c r="L489">
        <v>-7.6595998999999998E-2</v>
      </c>
    </row>
    <row r="490" spans="1:12" x14ac:dyDescent="0.25">
      <c r="A490">
        <v>48.7</v>
      </c>
      <c r="B490">
        <v>-3.1980805000000001</v>
      </c>
      <c r="C490">
        <v>-17.170448</v>
      </c>
      <c r="D490">
        <v>7.9541311000000003E-2</v>
      </c>
      <c r="E490">
        <v>51.957076999999998</v>
      </c>
      <c r="F490">
        <v>124.63421</v>
      </c>
      <c r="G490">
        <v>9.2738429000000008E-3</v>
      </c>
      <c r="H490">
        <v>-49.498215000000002</v>
      </c>
      <c r="I490">
        <v>-0.55311524999999995</v>
      </c>
      <c r="J490">
        <v>124.56041999999999</v>
      </c>
      <c r="K490">
        <v>125.88691</v>
      </c>
      <c r="L490">
        <v>-7.6306574000000002E-2</v>
      </c>
    </row>
    <row r="491" spans="1:12" x14ac:dyDescent="0.25">
      <c r="A491">
        <v>48.8</v>
      </c>
      <c r="B491">
        <v>-3.1968614999999998</v>
      </c>
      <c r="C491">
        <v>-17.242059999999999</v>
      </c>
      <c r="D491">
        <v>7.9788535999999993E-2</v>
      </c>
      <c r="E491">
        <v>51.933441000000002</v>
      </c>
      <c r="F491">
        <v>124.92171</v>
      </c>
      <c r="G491">
        <v>9.2960847999999999E-3</v>
      </c>
      <c r="H491">
        <v>-49.704033000000003</v>
      </c>
      <c r="I491">
        <v>-0.55282754000000001</v>
      </c>
      <c r="J491">
        <v>124.85123</v>
      </c>
      <c r="K491">
        <v>126.14584000000001</v>
      </c>
      <c r="L491">
        <v>-7.6602354999999997E-2</v>
      </c>
    </row>
    <row r="492" spans="1:12" x14ac:dyDescent="0.25">
      <c r="A492">
        <v>48.9</v>
      </c>
      <c r="B492">
        <v>-3.1717784</v>
      </c>
      <c r="C492">
        <v>-17.185590999999999</v>
      </c>
      <c r="D492">
        <v>7.9832396999999999E-2</v>
      </c>
      <c r="E492">
        <v>52.021801000000004</v>
      </c>
      <c r="F492">
        <v>125.20921</v>
      </c>
      <c r="G492">
        <v>9.3074199000000007E-3</v>
      </c>
      <c r="H492">
        <v>-49.540999999999997</v>
      </c>
      <c r="I492">
        <v>-0.55194794999999996</v>
      </c>
      <c r="J492">
        <v>125.10442</v>
      </c>
      <c r="K492">
        <v>126.42417</v>
      </c>
      <c r="L492">
        <v>-7.6657213000000002E-2</v>
      </c>
    </row>
    <row r="493" spans="1:12" x14ac:dyDescent="0.25">
      <c r="A493">
        <v>49</v>
      </c>
      <c r="B493">
        <v>-3.1969934000000002</v>
      </c>
      <c r="C493">
        <v>-17.314088999999999</v>
      </c>
      <c r="D493">
        <v>8.0218203000000002E-2</v>
      </c>
      <c r="E493">
        <v>52.156685000000003</v>
      </c>
      <c r="F493">
        <v>125.49670999999999</v>
      </c>
      <c r="G493">
        <v>9.3541396999999998E-3</v>
      </c>
      <c r="H493">
        <v>-49.912188999999998</v>
      </c>
      <c r="I493">
        <v>-0.55272067000000003</v>
      </c>
      <c r="J493">
        <v>125.38825</v>
      </c>
      <c r="K493">
        <v>126.78794000000001</v>
      </c>
      <c r="L493">
        <v>-7.6432765E-2</v>
      </c>
    </row>
    <row r="494" spans="1:12" x14ac:dyDescent="0.25">
      <c r="A494">
        <v>49.1</v>
      </c>
      <c r="B494">
        <v>-3.1980829000000002</v>
      </c>
      <c r="C494">
        <v>-17.20833</v>
      </c>
      <c r="D494">
        <v>8.0820970000000006E-2</v>
      </c>
      <c r="E494">
        <v>51.942512999999998</v>
      </c>
      <c r="F494">
        <v>125.78421</v>
      </c>
      <c r="G494">
        <v>9.4309617000000005E-3</v>
      </c>
      <c r="H494">
        <v>-49.606257999999997</v>
      </c>
      <c r="I494">
        <v>-0.55116642000000005</v>
      </c>
      <c r="J494">
        <v>125.72011999999999</v>
      </c>
      <c r="K494">
        <v>127.10115999999999</v>
      </c>
      <c r="L494">
        <v>-7.6552190000000006E-2</v>
      </c>
    </row>
    <row r="495" spans="1:12" x14ac:dyDescent="0.25">
      <c r="A495">
        <v>49.2</v>
      </c>
      <c r="B495">
        <v>-3.1968616999999999</v>
      </c>
      <c r="C495">
        <v>-17.306844999999999</v>
      </c>
      <c r="D495">
        <v>8.0919720000000001E-2</v>
      </c>
      <c r="E495">
        <v>52.040188000000001</v>
      </c>
      <c r="F495">
        <v>126.07171</v>
      </c>
      <c r="G495">
        <v>9.4376709000000003E-3</v>
      </c>
      <c r="H495">
        <v>-49.889857999999997</v>
      </c>
      <c r="I495">
        <v>-0.55110775999999995</v>
      </c>
      <c r="J495">
        <v>125.98857</v>
      </c>
      <c r="K495">
        <v>127.4162</v>
      </c>
      <c r="L495">
        <v>-7.6565183999999994E-2</v>
      </c>
    </row>
    <row r="496" spans="1:12" x14ac:dyDescent="0.25">
      <c r="A496">
        <v>49.3</v>
      </c>
      <c r="B496">
        <v>-3.1705103000000001</v>
      </c>
      <c r="C496">
        <v>-17.420877000000001</v>
      </c>
      <c r="D496">
        <v>8.1138372E-2</v>
      </c>
      <c r="E496">
        <v>51.963695999999999</v>
      </c>
      <c r="F496">
        <v>126.35921</v>
      </c>
      <c r="G496">
        <v>9.4604362000000001E-3</v>
      </c>
      <c r="H496">
        <v>-50.215935000000002</v>
      </c>
      <c r="I496">
        <v>-0.55163234000000005</v>
      </c>
      <c r="J496">
        <v>126.32693</v>
      </c>
      <c r="K496">
        <v>127.67162999999999</v>
      </c>
      <c r="L496">
        <v>-7.6616957999999999E-2</v>
      </c>
    </row>
    <row r="497" spans="1:12" x14ac:dyDescent="0.25">
      <c r="A497">
        <v>49.4</v>
      </c>
      <c r="B497">
        <v>-3.1706398</v>
      </c>
      <c r="C497">
        <v>-17.401202999999999</v>
      </c>
      <c r="D497">
        <v>8.1288204000000003E-2</v>
      </c>
      <c r="E497">
        <v>51.933731000000002</v>
      </c>
      <c r="F497">
        <v>126.64671</v>
      </c>
      <c r="G497">
        <v>9.4777699999999999E-3</v>
      </c>
      <c r="H497">
        <v>-50.162013999999999</v>
      </c>
      <c r="I497">
        <v>-0.55036311999999998</v>
      </c>
      <c r="J497">
        <v>126.57348</v>
      </c>
      <c r="K497">
        <v>127.97448</v>
      </c>
      <c r="L497">
        <v>-7.7087439999999993E-2</v>
      </c>
    </row>
    <row r="498" spans="1:12" x14ac:dyDescent="0.25">
      <c r="A498">
        <v>49.5</v>
      </c>
      <c r="B498">
        <v>-3.1969439999999998</v>
      </c>
      <c r="C498">
        <v>-17.441258999999999</v>
      </c>
      <c r="D498">
        <v>8.1634193999999993E-2</v>
      </c>
      <c r="E498">
        <v>52.121651</v>
      </c>
      <c r="F498">
        <v>126.9342</v>
      </c>
      <c r="G498">
        <v>9.5225013999999993E-3</v>
      </c>
      <c r="H498">
        <v>-50.277915999999998</v>
      </c>
      <c r="I498">
        <v>-0.55082249999999999</v>
      </c>
      <c r="J498">
        <v>126.82823</v>
      </c>
      <c r="K498">
        <v>128.25832</v>
      </c>
      <c r="L498">
        <v>-7.6716691000000004E-2</v>
      </c>
    </row>
    <row r="499" spans="1:12" x14ac:dyDescent="0.25">
      <c r="A499">
        <v>49.6</v>
      </c>
      <c r="B499">
        <v>-3.1968124000000002</v>
      </c>
      <c r="C499">
        <v>-17.386081999999998</v>
      </c>
      <c r="D499">
        <v>8.1967874999999996E-2</v>
      </c>
      <c r="E499">
        <v>52.088298999999999</v>
      </c>
      <c r="F499">
        <v>127.22171</v>
      </c>
      <c r="G499">
        <v>9.5697381000000008E-3</v>
      </c>
      <c r="H499">
        <v>-50.122807000000002</v>
      </c>
      <c r="I499">
        <v>-0.54977589999999998</v>
      </c>
      <c r="J499">
        <v>127.11442</v>
      </c>
      <c r="K499">
        <v>128.53040999999999</v>
      </c>
      <c r="L499">
        <v>-7.6752557999999999E-2</v>
      </c>
    </row>
    <row r="500" spans="1:12" x14ac:dyDescent="0.25">
      <c r="A500">
        <v>49.7</v>
      </c>
      <c r="B500">
        <v>-3.1705081000000002</v>
      </c>
      <c r="C500">
        <v>-17.476845000000001</v>
      </c>
      <c r="D500">
        <v>8.2353002999999994E-2</v>
      </c>
      <c r="E500">
        <v>52.088467000000001</v>
      </c>
      <c r="F500">
        <v>127.50921</v>
      </c>
      <c r="G500">
        <v>9.6112955000000003E-3</v>
      </c>
      <c r="H500">
        <v>-50.385520999999997</v>
      </c>
      <c r="I500">
        <v>-0.55022293</v>
      </c>
      <c r="J500">
        <v>127.41109</v>
      </c>
      <c r="K500">
        <v>128.89587</v>
      </c>
      <c r="L500">
        <v>-7.6432980999999997E-2</v>
      </c>
    </row>
    <row r="501" spans="1:12" x14ac:dyDescent="0.25">
      <c r="A501">
        <v>49.8</v>
      </c>
      <c r="B501">
        <v>-3.1693714000000002</v>
      </c>
      <c r="C501">
        <v>-17.390711</v>
      </c>
      <c r="D501">
        <v>8.2708471000000006E-2</v>
      </c>
      <c r="E501">
        <v>52.036262999999998</v>
      </c>
      <c r="F501">
        <v>127.79671</v>
      </c>
      <c r="G501">
        <v>9.6555910999999994E-3</v>
      </c>
      <c r="H501">
        <v>-50.138370999999999</v>
      </c>
      <c r="I501">
        <v>-0.54913842999999996</v>
      </c>
      <c r="J501">
        <v>127.7206</v>
      </c>
      <c r="K501">
        <v>129.08179000000001</v>
      </c>
      <c r="L501">
        <v>-7.6708987000000006E-2</v>
      </c>
    </row>
    <row r="502" spans="1:12" x14ac:dyDescent="0.25">
      <c r="A502">
        <v>49.9</v>
      </c>
      <c r="B502">
        <v>-3.1693223000000001</v>
      </c>
      <c r="C502">
        <v>-17.422899000000001</v>
      </c>
      <c r="D502">
        <v>8.2887888000000007E-2</v>
      </c>
      <c r="E502">
        <v>51.979416000000001</v>
      </c>
      <c r="F502">
        <v>128.08422999999999</v>
      </c>
      <c r="G502">
        <v>9.6764276000000007E-3</v>
      </c>
      <c r="H502">
        <v>-50.234932000000001</v>
      </c>
      <c r="I502">
        <v>-0.54896562999999998</v>
      </c>
      <c r="J502">
        <v>128.00017</v>
      </c>
      <c r="K502">
        <v>129.39487</v>
      </c>
      <c r="L502">
        <v>-7.6728977000000004E-2</v>
      </c>
    </row>
    <row r="503" spans="1:12" x14ac:dyDescent="0.25">
      <c r="A503">
        <v>50</v>
      </c>
      <c r="B503">
        <v>-3.1705885</v>
      </c>
      <c r="C503">
        <v>-17.203955000000001</v>
      </c>
      <c r="D503">
        <v>8.3485946000000005E-2</v>
      </c>
      <c r="E503">
        <v>52.075279000000002</v>
      </c>
      <c r="F503">
        <v>128.37174999999999</v>
      </c>
      <c r="G503">
        <v>9.7378138E-3</v>
      </c>
      <c r="H503">
        <v>-49.601177</v>
      </c>
      <c r="I503">
        <v>-0.54717678000000003</v>
      </c>
      <c r="J503">
        <v>128.28515999999999</v>
      </c>
      <c r="K503">
        <v>129.64580000000001</v>
      </c>
      <c r="L503">
        <v>-7.6906867000000004E-2</v>
      </c>
    </row>
    <row r="504" spans="1:12" x14ac:dyDescent="0.25">
      <c r="A504">
        <v>50.1</v>
      </c>
      <c r="B504">
        <v>-3.1969419000000001</v>
      </c>
      <c r="C504">
        <v>-17.409341999999999</v>
      </c>
      <c r="D504">
        <v>8.3226650999999999E-2</v>
      </c>
      <c r="E504">
        <v>52.067653999999997</v>
      </c>
      <c r="F504">
        <v>128.65924000000001</v>
      </c>
      <c r="G504">
        <v>9.7069171999999999E-3</v>
      </c>
      <c r="H504">
        <v>-50.192870999999997</v>
      </c>
      <c r="I504">
        <v>-0.54796118000000005</v>
      </c>
      <c r="J504">
        <v>128.56599</v>
      </c>
      <c r="K504">
        <v>129.95778999999999</v>
      </c>
      <c r="L504">
        <v>-7.6834969000000003E-2</v>
      </c>
    </row>
    <row r="505" spans="1:12" x14ac:dyDescent="0.25">
      <c r="A505">
        <v>50.2</v>
      </c>
      <c r="B505">
        <v>-3.1980805000000001</v>
      </c>
      <c r="C505">
        <v>-17.326756</v>
      </c>
      <c r="D505">
        <v>8.3742701000000003E-2</v>
      </c>
      <c r="E505">
        <v>52.007641</v>
      </c>
      <c r="F505">
        <v>128.94675000000001</v>
      </c>
      <c r="G505">
        <v>9.7655243999999995E-3</v>
      </c>
      <c r="H505">
        <v>-49.953194000000003</v>
      </c>
      <c r="I505">
        <v>-0.54739808999999995</v>
      </c>
      <c r="J505">
        <v>128.87419</v>
      </c>
      <c r="K505">
        <v>130.24950999999999</v>
      </c>
      <c r="L505">
        <v>-7.6717785999999996E-2</v>
      </c>
    </row>
    <row r="506" spans="1:12" x14ac:dyDescent="0.25">
      <c r="A506">
        <v>50.3</v>
      </c>
      <c r="B506">
        <v>-3.1968614999999998</v>
      </c>
      <c r="C506">
        <v>-17.456909</v>
      </c>
      <c r="D506">
        <v>8.3541080000000004E-2</v>
      </c>
      <c r="E506">
        <v>52.097847000000002</v>
      </c>
      <c r="F506">
        <v>129.23424</v>
      </c>
      <c r="G506">
        <v>9.7473700999999996E-3</v>
      </c>
      <c r="H506">
        <v>-50.326565000000002</v>
      </c>
      <c r="I506">
        <v>-0.54761839000000001</v>
      </c>
      <c r="J506">
        <v>129.13443000000001</v>
      </c>
      <c r="K506">
        <v>130.52107000000001</v>
      </c>
      <c r="L506">
        <v>-7.663884E-2</v>
      </c>
    </row>
    <row r="507" spans="1:12" x14ac:dyDescent="0.25">
      <c r="A507">
        <v>50.4</v>
      </c>
      <c r="B507">
        <v>-3.1705103000000001</v>
      </c>
      <c r="C507">
        <v>-17.465261000000002</v>
      </c>
      <c r="D507">
        <v>8.3643815999999996E-2</v>
      </c>
      <c r="E507">
        <v>52.089443000000003</v>
      </c>
      <c r="F507">
        <v>129.52173999999999</v>
      </c>
      <c r="G507">
        <v>9.7686796999999995E-3</v>
      </c>
      <c r="H507">
        <v>-50.350109000000003</v>
      </c>
      <c r="I507">
        <v>-0.54724848000000004</v>
      </c>
      <c r="J507">
        <v>129.39435</v>
      </c>
      <c r="K507">
        <v>130.82603</v>
      </c>
      <c r="L507">
        <v>-7.6688319000000005E-2</v>
      </c>
    </row>
    <row r="508" spans="1:12" x14ac:dyDescent="0.25">
      <c r="A508">
        <v>50.5</v>
      </c>
      <c r="B508">
        <v>-3.1693715999999998</v>
      </c>
      <c r="C508">
        <v>-17.574341</v>
      </c>
      <c r="D508">
        <v>8.3782807000000001E-2</v>
      </c>
      <c r="E508">
        <v>52.275531999999998</v>
      </c>
      <c r="F508">
        <v>129.80923000000001</v>
      </c>
      <c r="G508">
        <v>9.7780768000000004E-3</v>
      </c>
      <c r="H508">
        <v>-50.663345</v>
      </c>
      <c r="I508">
        <v>-0.54710376000000005</v>
      </c>
      <c r="J508">
        <v>129.68690000000001</v>
      </c>
      <c r="K508">
        <v>131.10889</v>
      </c>
      <c r="L508">
        <v>-7.6961799999999997E-2</v>
      </c>
    </row>
    <row r="509" spans="1:12" x14ac:dyDescent="0.25">
      <c r="A509">
        <v>50.6</v>
      </c>
      <c r="B509">
        <v>-3.1705906000000001</v>
      </c>
      <c r="C509">
        <v>-17.613605</v>
      </c>
      <c r="D509">
        <v>8.4002442999999996E-2</v>
      </c>
      <c r="E509">
        <v>52.238349999999997</v>
      </c>
      <c r="F509">
        <v>130.09674000000001</v>
      </c>
      <c r="G509">
        <v>9.7993779999999992E-3</v>
      </c>
      <c r="H509">
        <v>-50.774707999999997</v>
      </c>
      <c r="I509">
        <v>-0.54711240999999999</v>
      </c>
      <c r="J509">
        <v>129.96301</v>
      </c>
      <c r="K509">
        <v>131.35427999999999</v>
      </c>
      <c r="L509">
        <v>-7.6883941999999997E-2</v>
      </c>
    </row>
    <row r="510" spans="1:12" x14ac:dyDescent="0.25">
      <c r="A510">
        <v>50.7</v>
      </c>
      <c r="B510">
        <v>-3.1956737</v>
      </c>
      <c r="C510">
        <v>-17.472045999999999</v>
      </c>
      <c r="D510">
        <v>8.4481663999999998E-2</v>
      </c>
      <c r="E510">
        <v>52.266148000000001</v>
      </c>
      <c r="F510">
        <v>130.38425000000001</v>
      </c>
      <c r="G510">
        <v>9.8528405999999992E-3</v>
      </c>
      <c r="H510">
        <v>-50.369576000000002</v>
      </c>
      <c r="I510">
        <v>-0.54612112000000002</v>
      </c>
      <c r="J510">
        <v>130.2534</v>
      </c>
      <c r="K510">
        <v>131.72507999999999</v>
      </c>
      <c r="L510">
        <v>-7.6910533000000003E-2</v>
      </c>
    </row>
    <row r="511" spans="1:12" x14ac:dyDescent="0.25">
      <c r="A511">
        <v>50.8</v>
      </c>
      <c r="B511">
        <v>-3.1717271999999999</v>
      </c>
      <c r="C511">
        <v>-17.486008000000002</v>
      </c>
      <c r="D511">
        <v>8.4707438999999995E-2</v>
      </c>
      <c r="E511">
        <v>52.283169000000001</v>
      </c>
      <c r="F511">
        <v>130.67174</v>
      </c>
      <c r="G511">
        <v>9.8809767999999999E-3</v>
      </c>
      <c r="H511">
        <v>-50.411839000000001</v>
      </c>
      <c r="I511">
        <v>-0.54635124999999995</v>
      </c>
      <c r="J511">
        <v>130.53584000000001</v>
      </c>
      <c r="K511">
        <v>131.98571999999999</v>
      </c>
      <c r="L511">
        <v>-7.6510525999999995E-2</v>
      </c>
    </row>
    <row r="512" spans="1:12" x14ac:dyDescent="0.25">
      <c r="A512">
        <v>50.9</v>
      </c>
      <c r="B512">
        <v>-3.1969910000000001</v>
      </c>
      <c r="C512">
        <v>-17.459927</v>
      </c>
      <c r="D512">
        <v>8.4544331E-2</v>
      </c>
      <c r="E512">
        <v>52.267895000000003</v>
      </c>
      <c r="F512">
        <v>130.95923999999999</v>
      </c>
      <c r="G512">
        <v>9.8584200999999993E-3</v>
      </c>
      <c r="H512">
        <v>-50.336768999999997</v>
      </c>
      <c r="I512">
        <v>-0.54619591999999995</v>
      </c>
      <c r="J512">
        <v>130.82918000000001</v>
      </c>
      <c r="K512">
        <v>132.29352</v>
      </c>
      <c r="L512">
        <v>-7.6474421000000001E-2</v>
      </c>
    </row>
    <row r="513" spans="1:12" x14ac:dyDescent="0.25">
      <c r="A513">
        <v>51</v>
      </c>
      <c r="B513">
        <v>-3.1980827000000001</v>
      </c>
      <c r="C513">
        <v>-17.480902</v>
      </c>
      <c r="D513">
        <v>8.4599167000000003E-2</v>
      </c>
      <c r="E513">
        <v>52.283245000000001</v>
      </c>
      <c r="F513">
        <v>131.24674999999999</v>
      </c>
      <c r="G513">
        <v>9.8732300000000002E-3</v>
      </c>
      <c r="H513">
        <v>-50.394562000000001</v>
      </c>
      <c r="I513">
        <v>-0.54597830999999997</v>
      </c>
      <c r="J513">
        <v>131.13881000000001</v>
      </c>
      <c r="K513">
        <v>132.56468000000001</v>
      </c>
      <c r="L513">
        <v>-7.6629817000000003E-2</v>
      </c>
    </row>
    <row r="514" spans="1:12" x14ac:dyDescent="0.25">
      <c r="A514">
        <v>51.1</v>
      </c>
      <c r="B514">
        <v>-3.1981299000000001</v>
      </c>
      <c r="C514">
        <v>-17.379646000000001</v>
      </c>
      <c r="D514">
        <v>8.5223122999999998E-2</v>
      </c>
      <c r="E514">
        <v>52.253489999999999</v>
      </c>
      <c r="F514">
        <v>131.53424000000001</v>
      </c>
      <c r="G514">
        <v>9.9306814000000004E-3</v>
      </c>
      <c r="H514">
        <v>-50.100963999999998</v>
      </c>
      <c r="I514">
        <v>-0.54512006000000002</v>
      </c>
      <c r="J514">
        <v>131.42017999999999</v>
      </c>
      <c r="K514">
        <v>132.92554999999999</v>
      </c>
      <c r="L514">
        <v>-7.6649062000000004E-2</v>
      </c>
    </row>
    <row r="515" spans="1:12" x14ac:dyDescent="0.25">
      <c r="A515">
        <v>51.2</v>
      </c>
      <c r="B515">
        <v>-3.1981320000000002</v>
      </c>
      <c r="C515">
        <v>-17.473977999999999</v>
      </c>
      <c r="D515">
        <v>8.5362515999999999E-2</v>
      </c>
      <c r="E515">
        <v>52.282600000000002</v>
      </c>
      <c r="F515">
        <v>131.82175000000001</v>
      </c>
      <c r="G515">
        <v>9.9569688999999999E-3</v>
      </c>
      <c r="H515">
        <v>-50.372852000000002</v>
      </c>
      <c r="I515">
        <v>-0.54504269000000005</v>
      </c>
      <c r="J515">
        <v>131.71475000000001</v>
      </c>
      <c r="K515">
        <v>133.17953</v>
      </c>
      <c r="L515">
        <v>-7.6853499000000006E-2</v>
      </c>
    </row>
    <row r="516" spans="1:12" x14ac:dyDescent="0.25">
      <c r="A516">
        <v>51.3</v>
      </c>
      <c r="B516">
        <v>-3.1981320000000002</v>
      </c>
      <c r="C516">
        <v>-17.388887</v>
      </c>
      <c r="D516">
        <v>8.5871301999999997E-2</v>
      </c>
      <c r="E516">
        <v>52.283881999999998</v>
      </c>
      <c r="F516">
        <v>132.10925</v>
      </c>
      <c r="G516">
        <v>1.0005449E-2</v>
      </c>
      <c r="H516">
        <v>-50.125874000000003</v>
      </c>
      <c r="I516">
        <v>-0.54401969999999999</v>
      </c>
      <c r="J516">
        <v>132.00473</v>
      </c>
      <c r="K516">
        <v>133.42104</v>
      </c>
      <c r="L516">
        <v>-7.6985217999999994E-2</v>
      </c>
    </row>
    <row r="517" spans="1:12" x14ac:dyDescent="0.25">
      <c r="A517">
        <v>51.4</v>
      </c>
      <c r="B517">
        <v>-3.1968637000000002</v>
      </c>
      <c r="C517">
        <v>-17.246217999999999</v>
      </c>
      <c r="D517">
        <v>8.6554185000000006E-2</v>
      </c>
      <c r="E517">
        <v>52.224944999999998</v>
      </c>
      <c r="F517">
        <v>132.39673999999999</v>
      </c>
      <c r="G517">
        <v>1.0075649000000001E-2</v>
      </c>
      <c r="H517">
        <v>-49.712859999999999</v>
      </c>
      <c r="I517">
        <v>-0.54330449999999997</v>
      </c>
      <c r="J517">
        <v>132.28426999999999</v>
      </c>
      <c r="K517">
        <v>133.73990000000001</v>
      </c>
      <c r="L517">
        <v>-7.6862558999999997E-2</v>
      </c>
    </row>
    <row r="518" spans="1:12" x14ac:dyDescent="0.25">
      <c r="A518">
        <v>51.5</v>
      </c>
      <c r="B518">
        <v>-3.1705103000000001</v>
      </c>
      <c r="C518">
        <v>-17.287642000000002</v>
      </c>
      <c r="D518">
        <v>8.6874752999999999E-2</v>
      </c>
      <c r="E518">
        <v>52.281390999999999</v>
      </c>
      <c r="F518">
        <v>132.68424999999999</v>
      </c>
      <c r="G518">
        <v>1.0129872E-2</v>
      </c>
      <c r="H518">
        <v>-49.829529000000001</v>
      </c>
      <c r="I518">
        <v>-0.54329674999999999</v>
      </c>
      <c r="J518">
        <v>132.55861999999999</v>
      </c>
      <c r="K518">
        <v>134.00772000000001</v>
      </c>
      <c r="L518">
        <v>-7.6662377000000004E-2</v>
      </c>
    </row>
    <row r="519" spans="1:12" x14ac:dyDescent="0.25">
      <c r="A519">
        <v>51.6</v>
      </c>
      <c r="B519">
        <v>-3.1706398</v>
      </c>
      <c r="C519">
        <v>-17.404989</v>
      </c>
      <c r="D519">
        <v>8.6928992999999996E-2</v>
      </c>
      <c r="E519">
        <v>52.283828999999997</v>
      </c>
      <c r="F519">
        <v>132.97174000000001</v>
      </c>
      <c r="G519">
        <v>1.013264E-2</v>
      </c>
      <c r="H519">
        <v>-50.172660999999998</v>
      </c>
      <c r="I519">
        <v>-0.54337215000000005</v>
      </c>
      <c r="J519">
        <v>132.8475</v>
      </c>
      <c r="K519">
        <v>134.29372000000001</v>
      </c>
      <c r="L519">
        <v>-7.6785653999999995E-2</v>
      </c>
    </row>
    <row r="520" spans="1:12" x14ac:dyDescent="0.25">
      <c r="A520">
        <v>51.7</v>
      </c>
      <c r="B520">
        <v>-3.1956755999999999</v>
      </c>
      <c r="C520">
        <v>-17.558337999999999</v>
      </c>
      <c r="D520">
        <v>8.6982839000000006E-2</v>
      </c>
      <c r="E520">
        <v>52.283935999999997</v>
      </c>
      <c r="F520">
        <v>133.25925000000001</v>
      </c>
      <c r="G520">
        <v>1.0140457E-2</v>
      </c>
      <c r="H520">
        <v>-50.615681000000002</v>
      </c>
      <c r="I520">
        <v>-0.54358059000000003</v>
      </c>
      <c r="J520">
        <v>133.16449</v>
      </c>
      <c r="K520">
        <v>134.62259</v>
      </c>
      <c r="L520">
        <v>-7.6831392999999998E-2</v>
      </c>
    </row>
    <row r="521" spans="1:12" x14ac:dyDescent="0.25">
      <c r="A521">
        <v>51.8</v>
      </c>
      <c r="B521">
        <v>-3.1704590000000001</v>
      </c>
      <c r="C521">
        <v>-17.416172</v>
      </c>
      <c r="D521">
        <v>8.7140121000000001E-2</v>
      </c>
      <c r="E521">
        <v>52.283938999999997</v>
      </c>
      <c r="F521">
        <v>133.54674</v>
      </c>
      <c r="G521">
        <v>1.0163289000000001E-2</v>
      </c>
      <c r="H521">
        <v>-50.210445</v>
      </c>
      <c r="I521">
        <v>-0.54273884999999999</v>
      </c>
      <c r="J521">
        <v>133.36825999999999</v>
      </c>
      <c r="K521">
        <v>134.86349000000001</v>
      </c>
      <c r="L521">
        <v>-7.6928094000000002E-2</v>
      </c>
    </row>
    <row r="522" spans="1:12" x14ac:dyDescent="0.25">
      <c r="A522">
        <v>51.9</v>
      </c>
      <c r="B522">
        <v>-3.1706373999999999</v>
      </c>
      <c r="C522">
        <v>-17.433287</v>
      </c>
      <c r="D522">
        <v>8.7754443000000001E-2</v>
      </c>
      <c r="E522">
        <v>52.283938999999997</v>
      </c>
      <c r="F522">
        <v>133.83423999999999</v>
      </c>
      <c r="G522">
        <v>1.0229689E-2</v>
      </c>
      <c r="H522">
        <v>-50.260468000000003</v>
      </c>
      <c r="I522">
        <v>-0.54252338</v>
      </c>
      <c r="J522">
        <v>133.67355000000001</v>
      </c>
      <c r="K522">
        <v>135.15535</v>
      </c>
      <c r="L522">
        <v>-7.6911874000000005E-2</v>
      </c>
    </row>
    <row r="523" spans="1:12" x14ac:dyDescent="0.25">
      <c r="A523">
        <v>52</v>
      </c>
      <c r="B523">
        <v>-3.1956755999999999</v>
      </c>
      <c r="C523">
        <v>-17.428864999999998</v>
      </c>
      <c r="D523">
        <v>8.8028527999999995E-2</v>
      </c>
      <c r="E523">
        <v>52.283938999999997</v>
      </c>
      <c r="F523">
        <v>134.12173000000001</v>
      </c>
      <c r="G523">
        <v>1.0258552000000001E-2</v>
      </c>
      <c r="H523">
        <v>-50.248176999999998</v>
      </c>
      <c r="I523">
        <v>-0.54226553</v>
      </c>
      <c r="J523">
        <v>133.94363000000001</v>
      </c>
      <c r="K523">
        <v>135.38206</v>
      </c>
      <c r="L523">
        <v>-7.6718970999999997E-2</v>
      </c>
    </row>
    <row r="524" spans="1:12" x14ac:dyDescent="0.25">
      <c r="A524">
        <v>52.1</v>
      </c>
      <c r="B524">
        <v>-3.1717271999999999</v>
      </c>
      <c r="C524">
        <v>-17.275963000000001</v>
      </c>
      <c r="D524">
        <v>8.8256477999999999E-2</v>
      </c>
      <c r="E524">
        <v>52.283938999999997</v>
      </c>
      <c r="F524">
        <v>134.40924000000001</v>
      </c>
      <c r="G524">
        <v>1.0286049E-2</v>
      </c>
      <c r="H524">
        <v>-49.807364999999997</v>
      </c>
      <c r="I524">
        <v>-0.541327</v>
      </c>
      <c r="J524">
        <v>134.21829</v>
      </c>
      <c r="K524">
        <v>135.72299000000001</v>
      </c>
      <c r="L524">
        <v>-7.6734178E-2</v>
      </c>
    </row>
    <row r="525" spans="1:12" x14ac:dyDescent="0.25">
      <c r="A525">
        <v>52.2</v>
      </c>
      <c r="B525">
        <v>-3.1957225999999999</v>
      </c>
      <c r="C525">
        <v>-17.175512000000001</v>
      </c>
      <c r="D525">
        <v>8.9322440000000003E-2</v>
      </c>
      <c r="E525">
        <v>52.384692999999999</v>
      </c>
      <c r="F525">
        <v>134.69673</v>
      </c>
      <c r="G525">
        <v>1.0410262999999999E-2</v>
      </c>
      <c r="H525">
        <v>-49.514935000000001</v>
      </c>
      <c r="I525">
        <v>-0.54035049999999996</v>
      </c>
      <c r="J525">
        <v>134.49798999999999</v>
      </c>
      <c r="K525">
        <v>135.99973</v>
      </c>
      <c r="L525">
        <v>-7.6794416000000004E-2</v>
      </c>
    </row>
    <row r="526" spans="1:12" x14ac:dyDescent="0.25">
      <c r="A526">
        <v>52.3</v>
      </c>
      <c r="B526">
        <v>-3.1717293</v>
      </c>
      <c r="C526">
        <v>-17.333658</v>
      </c>
      <c r="D526">
        <v>8.9284352999999997E-2</v>
      </c>
      <c r="E526">
        <v>52.356209</v>
      </c>
      <c r="F526">
        <v>134.98425</v>
      </c>
      <c r="G526">
        <v>1.0401446999999999E-2</v>
      </c>
      <c r="H526">
        <v>-49.974589999999999</v>
      </c>
      <c r="I526">
        <v>-0.54076469000000005</v>
      </c>
      <c r="J526">
        <v>134.78217000000001</v>
      </c>
      <c r="K526">
        <v>136.19951</v>
      </c>
      <c r="L526">
        <v>-7.6841138000000003E-2</v>
      </c>
    </row>
    <row r="527" spans="1:12" x14ac:dyDescent="0.25">
      <c r="A527">
        <v>52.4</v>
      </c>
      <c r="B527">
        <v>-3.1957225999999999</v>
      </c>
      <c r="C527">
        <v>-17.440428000000001</v>
      </c>
      <c r="D527">
        <v>8.9338428999999997E-2</v>
      </c>
      <c r="E527">
        <v>52.383808000000002</v>
      </c>
      <c r="F527">
        <v>135.27173999999999</v>
      </c>
      <c r="G527">
        <v>1.0407539E-2</v>
      </c>
      <c r="H527">
        <v>-50.277453999999999</v>
      </c>
      <c r="I527">
        <v>-0.54106485999999998</v>
      </c>
      <c r="J527">
        <v>135.09074000000001</v>
      </c>
      <c r="K527">
        <v>136.60274000000001</v>
      </c>
      <c r="L527">
        <v>-7.6636678999999999E-2</v>
      </c>
    </row>
    <row r="528" spans="1:12" x14ac:dyDescent="0.25">
      <c r="A528">
        <v>52.5</v>
      </c>
      <c r="B528">
        <v>-3.1704612000000001</v>
      </c>
      <c r="C528">
        <v>-17.399222999999999</v>
      </c>
      <c r="D528">
        <v>8.9712671999999993E-2</v>
      </c>
      <c r="E528">
        <v>52.522652000000001</v>
      </c>
      <c r="F528">
        <v>135.55923000000001</v>
      </c>
      <c r="G528">
        <v>1.0466164999999999E-2</v>
      </c>
      <c r="H528">
        <v>-50.159264</v>
      </c>
      <c r="I528">
        <v>-0.54019349999999999</v>
      </c>
      <c r="J528">
        <v>135.35001</v>
      </c>
      <c r="K528">
        <v>136.77339000000001</v>
      </c>
      <c r="L528">
        <v>-7.6983049999999997E-2</v>
      </c>
    </row>
    <row r="529" spans="1:12" x14ac:dyDescent="0.25">
      <c r="A529">
        <v>52.6</v>
      </c>
      <c r="B529">
        <v>-3.1693695000000002</v>
      </c>
      <c r="C529">
        <v>-17.458096999999999</v>
      </c>
      <c r="D529">
        <v>8.9815430000000002E-2</v>
      </c>
      <c r="E529">
        <v>52.607028999999997</v>
      </c>
      <c r="F529">
        <v>135.84675999999999</v>
      </c>
      <c r="G529">
        <v>1.0476948E-2</v>
      </c>
      <c r="H529">
        <v>-50.329044000000003</v>
      </c>
      <c r="I529">
        <v>-0.54017382999999997</v>
      </c>
      <c r="J529">
        <v>135.59172000000001</v>
      </c>
      <c r="K529">
        <v>137.07489000000001</v>
      </c>
      <c r="L529">
        <v>-7.6800898000000006E-2</v>
      </c>
    </row>
    <row r="530" spans="1:12" x14ac:dyDescent="0.25">
      <c r="A530">
        <v>52.7</v>
      </c>
      <c r="B530">
        <v>-3.1693223000000001</v>
      </c>
      <c r="C530">
        <v>-17.448502000000001</v>
      </c>
      <c r="D530">
        <v>9.0475701000000006E-2</v>
      </c>
      <c r="E530">
        <v>52.634270000000001</v>
      </c>
      <c r="F530">
        <v>136.13425000000001</v>
      </c>
      <c r="G530">
        <v>1.0563334000000001E-2</v>
      </c>
      <c r="H530">
        <v>-50.302235000000003</v>
      </c>
      <c r="I530">
        <v>-0.54019170999999999</v>
      </c>
      <c r="J530">
        <v>135.89084</v>
      </c>
      <c r="K530">
        <v>137.37753000000001</v>
      </c>
      <c r="L530">
        <v>-7.6651706999999999E-2</v>
      </c>
    </row>
    <row r="531" spans="1:12" x14ac:dyDescent="0.25">
      <c r="A531">
        <v>52.8</v>
      </c>
      <c r="B531">
        <v>-3.1705885</v>
      </c>
      <c r="C531">
        <v>-17.316510999999998</v>
      </c>
      <c r="D531">
        <v>9.1167263999999998E-2</v>
      </c>
      <c r="E531">
        <v>52.536236000000002</v>
      </c>
      <c r="F531">
        <v>136.42175</v>
      </c>
      <c r="G531">
        <v>1.0643872E-2</v>
      </c>
      <c r="H531">
        <v>-49.921474000000003</v>
      </c>
      <c r="I531">
        <v>-0.53853815999999999</v>
      </c>
      <c r="J531">
        <v>136.21630999999999</v>
      </c>
      <c r="K531">
        <v>137.66119</v>
      </c>
      <c r="L531">
        <v>-7.6791166999999994E-2</v>
      </c>
    </row>
    <row r="532" spans="1:12" x14ac:dyDescent="0.25">
      <c r="A532">
        <v>52.9</v>
      </c>
      <c r="B532">
        <v>-3.1969419000000001</v>
      </c>
      <c r="C532">
        <v>-17.447586000000001</v>
      </c>
      <c r="D532">
        <v>9.1241546000000007E-2</v>
      </c>
      <c r="E532">
        <v>52.631207000000003</v>
      </c>
      <c r="F532">
        <v>136.70923999999999</v>
      </c>
      <c r="G532">
        <v>1.0645063E-2</v>
      </c>
      <c r="H532">
        <v>-50.295955999999997</v>
      </c>
      <c r="I532">
        <v>-0.53930699999999998</v>
      </c>
      <c r="J532">
        <v>136.43424999999999</v>
      </c>
      <c r="K532">
        <v>137.84987000000001</v>
      </c>
      <c r="L532">
        <v>-7.6640717999999997E-2</v>
      </c>
    </row>
    <row r="533" spans="1:12" x14ac:dyDescent="0.25">
      <c r="A533">
        <v>53</v>
      </c>
      <c r="B533">
        <v>-3.1980805000000001</v>
      </c>
      <c r="C533">
        <v>-17.419594</v>
      </c>
      <c r="D533">
        <v>9.1544664999999997E-2</v>
      </c>
      <c r="E533">
        <v>52.635314999999999</v>
      </c>
      <c r="F533">
        <v>136.99674999999999</v>
      </c>
      <c r="G533">
        <v>1.0679157999999999E-2</v>
      </c>
      <c r="H533">
        <v>-50.215415999999998</v>
      </c>
      <c r="I533">
        <v>-0.53795718999999997</v>
      </c>
      <c r="J533">
        <v>136.69148000000001</v>
      </c>
      <c r="K533">
        <v>138.11869999999999</v>
      </c>
      <c r="L533">
        <v>-7.7008508000000003E-2</v>
      </c>
    </row>
    <row r="534" spans="1:12" x14ac:dyDescent="0.25">
      <c r="A534">
        <v>53.1</v>
      </c>
      <c r="B534">
        <v>-3.1981299000000001</v>
      </c>
      <c r="C534">
        <v>-17.526104</v>
      </c>
      <c r="D534">
        <v>9.1586627000000004E-2</v>
      </c>
      <c r="E534">
        <v>52.635489999999997</v>
      </c>
      <c r="F534">
        <v>137.28424000000001</v>
      </c>
      <c r="G534">
        <v>1.0684091E-2</v>
      </c>
      <c r="H534">
        <v>-50.52055</v>
      </c>
      <c r="I534">
        <v>-0.53814185000000003</v>
      </c>
      <c r="J534">
        <v>137.01566</v>
      </c>
      <c r="K534">
        <v>138.42577</v>
      </c>
      <c r="L534">
        <v>-7.7069401999999995E-2</v>
      </c>
    </row>
    <row r="535" spans="1:12" x14ac:dyDescent="0.25">
      <c r="A535">
        <v>53.2</v>
      </c>
      <c r="B535">
        <v>-3.1981320000000002</v>
      </c>
      <c r="C535">
        <v>-17.544547999999999</v>
      </c>
      <c r="D535">
        <v>9.2028662999999997E-2</v>
      </c>
      <c r="E535">
        <v>52.635497999999998</v>
      </c>
      <c r="F535">
        <v>137.57175000000001</v>
      </c>
      <c r="G535">
        <v>1.0732735E-2</v>
      </c>
      <c r="H535">
        <v>-50.574741000000003</v>
      </c>
      <c r="I535">
        <v>-0.53813153999999996</v>
      </c>
      <c r="J535">
        <v>137.33766</v>
      </c>
      <c r="K535">
        <v>138.68325999999999</v>
      </c>
      <c r="L535">
        <v>-7.6834463000000006E-2</v>
      </c>
    </row>
    <row r="536" spans="1:12" x14ac:dyDescent="0.25">
      <c r="A536">
        <v>53.3</v>
      </c>
      <c r="B536">
        <v>-3.1968637000000002</v>
      </c>
      <c r="C536">
        <v>-17.479797000000001</v>
      </c>
      <c r="D536">
        <v>9.2288643000000004E-2</v>
      </c>
      <c r="E536">
        <v>52.635497999999998</v>
      </c>
      <c r="F536">
        <v>137.85924</v>
      </c>
      <c r="G536">
        <v>1.075597E-2</v>
      </c>
      <c r="H536">
        <v>-50.385361000000003</v>
      </c>
      <c r="I536">
        <v>-0.53761201999999997</v>
      </c>
      <c r="J536">
        <v>137.60855000000001</v>
      </c>
      <c r="K536">
        <v>138.91585000000001</v>
      </c>
      <c r="L536">
        <v>-7.6722666999999994E-2</v>
      </c>
    </row>
    <row r="537" spans="1:12" x14ac:dyDescent="0.25">
      <c r="A537">
        <v>53.4</v>
      </c>
      <c r="B537">
        <v>-3.1705103000000001</v>
      </c>
      <c r="C537">
        <v>-17.574383000000001</v>
      </c>
      <c r="D537">
        <v>9.2627235000000002E-2</v>
      </c>
      <c r="E537">
        <v>52.635497999999998</v>
      </c>
      <c r="F537">
        <v>138.14673999999999</v>
      </c>
      <c r="G537">
        <v>1.0791708000000001E-2</v>
      </c>
      <c r="H537">
        <v>-50.658859</v>
      </c>
      <c r="I537">
        <v>-0.53734957999999999</v>
      </c>
      <c r="J537">
        <v>137.82863</v>
      </c>
      <c r="K537">
        <v>139.26846</v>
      </c>
      <c r="L537">
        <v>-7.6775119000000003E-2</v>
      </c>
    </row>
    <row r="538" spans="1:12" x14ac:dyDescent="0.25">
      <c r="A538">
        <v>53.5</v>
      </c>
      <c r="B538">
        <v>-3.1706398</v>
      </c>
      <c r="C538">
        <v>-17.420202</v>
      </c>
      <c r="D538">
        <v>9.3151397999999996E-2</v>
      </c>
      <c r="E538">
        <v>52.760899000000002</v>
      </c>
      <c r="F538">
        <v>138.43423000000001</v>
      </c>
      <c r="G538">
        <v>1.0858214E-2</v>
      </c>
      <c r="H538">
        <v>-50.215431000000002</v>
      </c>
      <c r="I538">
        <v>-0.53614717999999995</v>
      </c>
      <c r="J538">
        <v>138.08806999999999</v>
      </c>
      <c r="K538">
        <v>139.56117</v>
      </c>
      <c r="L538">
        <v>-7.6757445999999993E-2</v>
      </c>
    </row>
    <row r="539" spans="1:12" x14ac:dyDescent="0.25">
      <c r="A539">
        <v>53.6</v>
      </c>
      <c r="B539">
        <v>-3.1956755999999999</v>
      </c>
      <c r="C539">
        <v>-17.522306</v>
      </c>
      <c r="D539">
        <v>9.3359998999999999E-2</v>
      </c>
      <c r="E539">
        <v>52.797611000000003</v>
      </c>
      <c r="F539">
        <v>138.72174000000001</v>
      </c>
      <c r="G539">
        <v>1.0882026E-2</v>
      </c>
      <c r="H539">
        <v>-50.509627999999999</v>
      </c>
      <c r="I539">
        <v>-0.53595625999999996</v>
      </c>
      <c r="J539">
        <v>138.34644</v>
      </c>
      <c r="K539">
        <v>139.77284</v>
      </c>
      <c r="L539">
        <v>-7.6751806000000006E-2</v>
      </c>
    </row>
    <row r="540" spans="1:12" x14ac:dyDescent="0.25">
      <c r="A540">
        <v>53.7</v>
      </c>
      <c r="B540">
        <v>-3.1704590000000001</v>
      </c>
      <c r="C540">
        <v>-17.571453000000002</v>
      </c>
      <c r="D540">
        <v>9.3603402000000002E-2</v>
      </c>
      <c r="E540">
        <v>52.845309999999998</v>
      </c>
      <c r="F540">
        <v>139.00925000000001</v>
      </c>
      <c r="G540">
        <v>1.0911433E-2</v>
      </c>
      <c r="H540">
        <v>-50.652954000000001</v>
      </c>
      <c r="I540">
        <v>-0.53589730999999996</v>
      </c>
      <c r="J540">
        <v>138.67440999999999</v>
      </c>
      <c r="K540">
        <v>140.02332000000001</v>
      </c>
      <c r="L540">
        <v>-7.6939023999999995E-2</v>
      </c>
    </row>
    <row r="541" spans="1:12" x14ac:dyDescent="0.25">
      <c r="A541">
        <v>53.8</v>
      </c>
      <c r="B541">
        <v>-3.1693692000000002</v>
      </c>
      <c r="C541">
        <v>-17.589382000000001</v>
      </c>
      <c r="D541">
        <v>9.3798272000000002E-2</v>
      </c>
      <c r="E541">
        <v>52.884417999999997</v>
      </c>
      <c r="F541">
        <v>139.29674</v>
      </c>
      <c r="G541">
        <v>1.092975E-2</v>
      </c>
      <c r="H541">
        <v>-50.700783000000001</v>
      </c>
      <c r="I541">
        <v>-0.53503882999999997</v>
      </c>
      <c r="J541">
        <v>138.99789000000001</v>
      </c>
      <c r="K541">
        <v>140.41512</v>
      </c>
      <c r="L541">
        <v>-7.7185093999999996E-2</v>
      </c>
    </row>
    <row r="542" spans="1:12" x14ac:dyDescent="0.25">
      <c r="A542">
        <v>53.9</v>
      </c>
      <c r="B542">
        <v>-3.1693223000000001</v>
      </c>
      <c r="C542">
        <v>-17.586497999999999</v>
      </c>
      <c r="D542">
        <v>9.4132029000000006E-2</v>
      </c>
      <c r="E542">
        <v>52.964610999999998</v>
      </c>
      <c r="F542">
        <v>139.58423999999999</v>
      </c>
      <c r="G542">
        <v>1.0981899E-2</v>
      </c>
      <c r="H542">
        <v>-50.690662000000003</v>
      </c>
      <c r="I542">
        <v>-0.53503466</v>
      </c>
      <c r="J542">
        <v>139.24321</v>
      </c>
      <c r="K542">
        <v>140.66019</v>
      </c>
      <c r="L542">
        <v>-7.6816103999999996E-2</v>
      </c>
    </row>
    <row r="543" spans="1:12" x14ac:dyDescent="0.25">
      <c r="A543">
        <v>54</v>
      </c>
      <c r="B543">
        <v>-3.1693201000000002</v>
      </c>
      <c r="C543">
        <v>-17.606085</v>
      </c>
      <c r="D543">
        <v>9.4626732000000005E-2</v>
      </c>
      <c r="E543">
        <v>52.975577999999999</v>
      </c>
      <c r="F543">
        <v>139.87174999999999</v>
      </c>
      <c r="G543">
        <v>1.1029580000000001E-2</v>
      </c>
      <c r="H543">
        <v>-50.750129999999999</v>
      </c>
      <c r="I543">
        <v>-0.53492629999999997</v>
      </c>
      <c r="J543">
        <v>139.50382999999999</v>
      </c>
      <c r="K543">
        <v>140.90923000000001</v>
      </c>
      <c r="L543">
        <v>-7.6628812000000004E-2</v>
      </c>
    </row>
    <row r="544" spans="1:12" x14ac:dyDescent="0.25">
      <c r="A544">
        <v>54.1</v>
      </c>
      <c r="B544">
        <v>-3.1705885</v>
      </c>
      <c r="C544">
        <v>-17.695340999999999</v>
      </c>
      <c r="D544">
        <v>9.4739772E-2</v>
      </c>
      <c r="E544">
        <v>52.976050999999998</v>
      </c>
      <c r="F544">
        <v>140.15925999999999</v>
      </c>
      <c r="G544">
        <v>1.1040998999999999E-2</v>
      </c>
      <c r="H544">
        <v>-51.007674999999999</v>
      </c>
      <c r="I544">
        <v>-0.53446667999999997</v>
      </c>
      <c r="J544">
        <v>139.82258999999999</v>
      </c>
      <c r="K544">
        <v>141.19949</v>
      </c>
      <c r="L544">
        <v>-7.6947339000000003E-2</v>
      </c>
    </row>
    <row r="545" spans="1:12" x14ac:dyDescent="0.25">
      <c r="A545">
        <v>54.2</v>
      </c>
      <c r="B545">
        <v>-3.1956737</v>
      </c>
      <c r="C545">
        <v>-17.818113</v>
      </c>
      <c r="D545">
        <v>9.5115549999999993E-2</v>
      </c>
      <c r="E545">
        <v>53.031708000000002</v>
      </c>
      <c r="F545">
        <v>140.44675000000001</v>
      </c>
      <c r="G545">
        <v>1.1078650000000001E-2</v>
      </c>
      <c r="H545">
        <v>-51.362251000000001</v>
      </c>
      <c r="I545">
        <v>-0.53500462000000004</v>
      </c>
      <c r="J545">
        <v>139.98403999999999</v>
      </c>
      <c r="K545">
        <v>141.45766</v>
      </c>
      <c r="L545">
        <v>-7.6867654999999993E-2</v>
      </c>
    </row>
    <row r="546" spans="1:12" x14ac:dyDescent="0.25">
      <c r="A546">
        <v>54.3</v>
      </c>
      <c r="B546">
        <v>-3.1704588</v>
      </c>
      <c r="C546">
        <v>-17.725504000000001</v>
      </c>
      <c r="D546">
        <v>9.5573022999999993E-2</v>
      </c>
      <c r="E546">
        <v>52.986874</v>
      </c>
      <c r="F546">
        <v>140.73425</v>
      </c>
      <c r="G546">
        <v>1.1131998000000001E-2</v>
      </c>
      <c r="H546">
        <v>-51.095623000000003</v>
      </c>
      <c r="I546">
        <v>-0.53400855999999997</v>
      </c>
      <c r="J546">
        <v>140.32447999999999</v>
      </c>
      <c r="K546">
        <v>141.74312</v>
      </c>
      <c r="L546">
        <v>-7.7129818000000003E-2</v>
      </c>
    </row>
    <row r="547" spans="1:12" x14ac:dyDescent="0.25">
      <c r="A547">
        <v>54.4</v>
      </c>
      <c r="B547">
        <v>-3.1706373999999999</v>
      </c>
      <c r="C547">
        <v>-17.552247999999999</v>
      </c>
      <c r="D547">
        <v>9.6099734000000006E-2</v>
      </c>
      <c r="E547">
        <v>52.976542999999999</v>
      </c>
      <c r="F547">
        <v>141.02173999999999</v>
      </c>
      <c r="G547">
        <v>1.1190385000000001E-2</v>
      </c>
      <c r="H547">
        <v>-50.599727999999999</v>
      </c>
      <c r="I547">
        <v>-0.53216176999999998</v>
      </c>
      <c r="J547">
        <v>140.63451000000001</v>
      </c>
      <c r="K547">
        <v>142.06931</v>
      </c>
      <c r="L547">
        <v>-7.7211998000000004E-2</v>
      </c>
    </row>
    <row r="548" spans="1:12" x14ac:dyDescent="0.25">
      <c r="A548">
        <v>54.5</v>
      </c>
      <c r="B548">
        <v>-3.1956755999999999</v>
      </c>
      <c r="C548">
        <v>-17.744785</v>
      </c>
      <c r="D548">
        <v>9.6256353000000003E-2</v>
      </c>
      <c r="E548">
        <v>53.014617999999999</v>
      </c>
      <c r="F548">
        <v>141.30924999999999</v>
      </c>
      <c r="G548">
        <v>1.1206522E-2</v>
      </c>
      <c r="H548">
        <v>-51.160015000000001</v>
      </c>
      <c r="I548">
        <v>-0.53333240999999998</v>
      </c>
      <c r="J548">
        <v>140.90411</v>
      </c>
      <c r="K548">
        <v>142.31772000000001</v>
      </c>
      <c r="L548">
        <v>-7.6936646999999997E-2</v>
      </c>
    </row>
    <row r="549" spans="1:12" x14ac:dyDescent="0.25">
      <c r="A549">
        <v>54.6</v>
      </c>
      <c r="B549">
        <v>-3.1704590000000001</v>
      </c>
      <c r="C549">
        <v>-17.682022</v>
      </c>
      <c r="D549">
        <v>9.6939973999999998E-2</v>
      </c>
      <c r="E549">
        <v>53.173713999999997</v>
      </c>
      <c r="F549">
        <v>141.59674000000001</v>
      </c>
      <c r="G549">
        <v>1.1288102E-2</v>
      </c>
      <c r="H549">
        <v>-50.985466000000002</v>
      </c>
      <c r="I549">
        <v>-0.53271139000000001</v>
      </c>
      <c r="J549">
        <v>141.16</v>
      </c>
      <c r="K549">
        <v>142.55627000000001</v>
      </c>
      <c r="L549">
        <v>-7.6716326000000001E-2</v>
      </c>
    </row>
    <row r="550" spans="1:12" x14ac:dyDescent="0.25">
      <c r="A550">
        <v>54.7</v>
      </c>
      <c r="B550">
        <v>-3.1706373999999999</v>
      </c>
      <c r="C550">
        <v>-17.754009</v>
      </c>
      <c r="D550">
        <v>9.7325309999999998E-2</v>
      </c>
      <c r="E550">
        <v>53.125069000000003</v>
      </c>
      <c r="F550">
        <v>141.88425000000001</v>
      </c>
      <c r="G550">
        <v>1.1337725999999999E-2</v>
      </c>
      <c r="H550">
        <v>-51.197113000000002</v>
      </c>
      <c r="I550">
        <v>-0.53262799999999999</v>
      </c>
      <c r="J550">
        <v>141.42004</v>
      </c>
      <c r="K550">
        <v>142.88496000000001</v>
      </c>
      <c r="L550">
        <v>-7.6865955999999999E-2</v>
      </c>
    </row>
    <row r="551" spans="1:12" x14ac:dyDescent="0.25">
      <c r="A551">
        <v>54.8</v>
      </c>
      <c r="B551">
        <v>-3.1969439999999998</v>
      </c>
      <c r="C551">
        <v>-17.955832999999998</v>
      </c>
      <c r="D551">
        <v>9.6816852999999994E-2</v>
      </c>
      <c r="E551">
        <v>53.287457000000003</v>
      </c>
      <c r="F551">
        <v>142.17174</v>
      </c>
      <c r="G551">
        <v>1.1281852E-2</v>
      </c>
      <c r="H551">
        <v>-51.779305000000001</v>
      </c>
      <c r="I551">
        <v>-0.53332305000000002</v>
      </c>
      <c r="J551">
        <v>141.70357999999999</v>
      </c>
      <c r="K551">
        <v>143.0838</v>
      </c>
      <c r="L551">
        <v>-7.6973304000000006E-2</v>
      </c>
    </row>
    <row r="552" spans="1:12" x14ac:dyDescent="0.25">
      <c r="A552">
        <v>54.9</v>
      </c>
      <c r="B552">
        <v>-3.1968124000000002</v>
      </c>
      <c r="C552">
        <v>-17.882452000000001</v>
      </c>
      <c r="D552">
        <v>9.7095788000000002E-2</v>
      </c>
      <c r="E552">
        <v>53.294345999999997</v>
      </c>
      <c r="F552">
        <v>142.45923999999999</v>
      </c>
      <c r="G552">
        <v>1.1313448E-2</v>
      </c>
      <c r="H552">
        <v>-51.567287</v>
      </c>
      <c r="I552">
        <v>-0.53233545999999998</v>
      </c>
      <c r="J552">
        <v>141.96426</v>
      </c>
      <c r="K552">
        <v>143.37350000000001</v>
      </c>
      <c r="L552">
        <v>-7.7141090999999995E-2</v>
      </c>
    </row>
    <row r="553" spans="1:12" x14ac:dyDescent="0.25">
      <c r="A553">
        <v>55</v>
      </c>
      <c r="B553">
        <v>-3.1717765</v>
      </c>
      <c r="C553">
        <v>-17.717486999999998</v>
      </c>
      <c r="D553">
        <v>9.7792833999999995E-2</v>
      </c>
      <c r="E553">
        <v>53.315688999999999</v>
      </c>
      <c r="F553">
        <v>142.74673000000001</v>
      </c>
      <c r="G553">
        <v>1.1402338999999999E-2</v>
      </c>
      <c r="H553">
        <v>-51.088177000000002</v>
      </c>
      <c r="I553">
        <v>-0.53129578</v>
      </c>
      <c r="J553">
        <v>142.25257999999999</v>
      </c>
      <c r="K553">
        <v>143.68448000000001</v>
      </c>
      <c r="L553">
        <v>-7.6968840999999996E-2</v>
      </c>
    </row>
    <row r="554" spans="1:12" x14ac:dyDescent="0.25">
      <c r="A554">
        <v>55.1</v>
      </c>
      <c r="B554">
        <v>-3.1957247</v>
      </c>
      <c r="C554">
        <v>-17.804545999999998</v>
      </c>
      <c r="D554">
        <v>9.8020158999999996E-2</v>
      </c>
      <c r="E554">
        <v>53.337913999999998</v>
      </c>
      <c r="F554">
        <v>143.03424000000001</v>
      </c>
      <c r="G554">
        <v>1.1424782E-2</v>
      </c>
      <c r="H554">
        <v>-51.337189000000002</v>
      </c>
      <c r="I554">
        <v>-0.53141576000000001</v>
      </c>
      <c r="J554">
        <v>142.50922</v>
      </c>
      <c r="K554">
        <v>143.98885999999999</v>
      </c>
      <c r="L554">
        <v>-7.6916396999999997E-2</v>
      </c>
    </row>
    <row r="555" spans="1:12" x14ac:dyDescent="0.25">
      <c r="A555">
        <v>55.2</v>
      </c>
      <c r="B555">
        <v>-3.1717295999999999</v>
      </c>
      <c r="C555">
        <v>-17.82865</v>
      </c>
      <c r="D555">
        <v>9.8470442000000005E-2</v>
      </c>
      <c r="E555">
        <v>53.358173000000001</v>
      </c>
      <c r="F555">
        <v>143.32175000000001</v>
      </c>
      <c r="G555">
        <v>1.1485428000000001E-2</v>
      </c>
      <c r="H555">
        <v>-51.401961999999997</v>
      </c>
      <c r="I555">
        <v>-0.53139776000000005</v>
      </c>
      <c r="J555">
        <v>142.78502</v>
      </c>
      <c r="K555">
        <v>144.19741999999999</v>
      </c>
      <c r="L555">
        <v>-7.6689548999999996E-2</v>
      </c>
    </row>
    <row r="556" spans="1:12" x14ac:dyDescent="0.25">
      <c r="A556">
        <v>55.3</v>
      </c>
      <c r="B556">
        <v>-3.1969911999999998</v>
      </c>
      <c r="C556">
        <v>-17.870591999999998</v>
      </c>
      <c r="D556">
        <v>9.8715916000000001E-2</v>
      </c>
      <c r="E556">
        <v>53.413722999999997</v>
      </c>
      <c r="F556">
        <v>143.60924</v>
      </c>
      <c r="G556">
        <v>1.1504258999999999E-2</v>
      </c>
      <c r="H556">
        <v>-51.521309000000002</v>
      </c>
      <c r="I556">
        <v>-0.53089058</v>
      </c>
      <c r="J556">
        <v>143.08453</v>
      </c>
      <c r="K556">
        <v>144.46536</v>
      </c>
      <c r="L556">
        <v>-7.6950602000000007E-2</v>
      </c>
    </row>
    <row r="557" spans="1:12" x14ac:dyDescent="0.25">
      <c r="A557">
        <v>55.4</v>
      </c>
      <c r="B557">
        <v>-3.1980827000000001</v>
      </c>
      <c r="C557">
        <v>-17.962147000000002</v>
      </c>
      <c r="D557">
        <v>9.9040008999999998E-2</v>
      </c>
      <c r="E557">
        <v>53.646706000000002</v>
      </c>
      <c r="F557">
        <v>143.89673999999999</v>
      </c>
      <c r="G557">
        <v>1.1541799E-2</v>
      </c>
      <c r="H557">
        <v>-51.783259999999999</v>
      </c>
      <c r="I557">
        <v>-0.53107738000000004</v>
      </c>
      <c r="J557">
        <v>143.32480000000001</v>
      </c>
      <c r="K557">
        <v>144.78390999999999</v>
      </c>
      <c r="L557">
        <v>-7.7081180999999999E-2</v>
      </c>
    </row>
    <row r="558" spans="1:12" x14ac:dyDescent="0.25">
      <c r="A558">
        <v>55.5</v>
      </c>
      <c r="B558">
        <v>-3.1981299000000001</v>
      </c>
      <c r="C558">
        <v>-18.027280999999999</v>
      </c>
      <c r="D558">
        <v>9.9263861999999994E-2</v>
      </c>
      <c r="E558">
        <v>53.656773000000001</v>
      </c>
      <c r="F558">
        <v>144.18424999999999</v>
      </c>
      <c r="G558">
        <v>1.1560534000000001E-2</v>
      </c>
      <c r="H558">
        <v>-51.967216000000001</v>
      </c>
      <c r="I558">
        <v>-0.53055352</v>
      </c>
      <c r="J558">
        <v>143.59549999999999</v>
      </c>
      <c r="K558">
        <v>145.07607999999999</v>
      </c>
      <c r="L558">
        <v>-7.7191852000000005E-2</v>
      </c>
    </row>
    <row r="559" spans="1:12" x14ac:dyDescent="0.25">
      <c r="A559">
        <v>55.6</v>
      </c>
      <c r="B559">
        <v>-3.1981320000000002</v>
      </c>
      <c r="C559">
        <v>-18.044395000000002</v>
      </c>
      <c r="D559">
        <v>9.9358685000000002E-2</v>
      </c>
      <c r="E559">
        <v>53.657204</v>
      </c>
      <c r="F559">
        <v>144.47175999999999</v>
      </c>
      <c r="G559">
        <v>1.1572321999999999E-2</v>
      </c>
      <c r="H559">
        <v>-52.016551999999997</v>
      </c>
      <c r="I559">
        <v>-0.53059489000000004</v>
      </c>
      <c r="J559">
        <v>143.88663</v>
      </c>
      <c r="K559">
        <v>145.36252999999999</v>
      </c>
      <c r="L559">
        <v>-7.6976098000000007E-2</v>
      </c>
    </row>
    <row r="560" spans="1:12" x14ac:dyDescent="0.25">
      <c r="A560">
        <v>55.7</v>
      </c>
      <c r="B560">
        <v>-3.1968637000000002</v>
      </c>
      <c r="C560">
        <v>-18.034026999999998</v>
      </c>
      <c r="D560">
        <v>9.9825568000000003E-2</v>
      </c>
      <c r="E560">
        <v>53.657226999999999</v>
      </c>
      <c r="F560">
        <v>144.75925000000001</v>
      </c>
      <c r="G560">
        <v>1.1640196E-2</v>
      </c>
      <c r="H560">
        <v>-51.985844</v>
      </c>
      <c r="I560">
        <v>-0.53019691000000002</v>
      </c>
      <c r="J560">
        <v>144.20572999999999</v>
      </c>
      <c r="K560">
        <v>145.59761</v>
      </c>
      <c r="L560">
        <v>-7.6727590999999998E-2</v>
      </c>
    </row>
    <row r="561" spans="1:12" x14ac:dyDescent="0.25">
      <c r="A561">
        <v>55.8</v>
      </c>
      <c r="B561">
        <v>-3.1717784</v>
      </c>
      <c r="C561">
        <v>-17.885826000000002</v>
      </c>
      <c r="D561">
        <v>0.10049503</v>
      </c>
      <c r="E561">
        <v>53.753048</v>
      </c>
      <c r="F561">
        <v>145.04675</v>
      </c>
      <c r="G561">
        <v>1.1711647E-2</v>
      </c>
      <c r="H561">
        <v>-51.559272999999997</v>
      </c>
      <c r="I561">
        <v>-0.52922475000000002</v>
      </c>
      <c r="J561">
        <v>144.41768999999999</v>
      </c>
      <c r="K561">
        <v>145.85164</v>
      </c>
      <c r="L561">
        <v>-7.6624669000000006E-2</v>
      </c>
    </row>
    <row r="562" spans="1:12" x14ac:dyDescent="0.25">
      <c r="A562">
        <v>55.9</v>
      </c>
      <c r="B562">
        <v>-3.1969934000000002</v>
      </c>
      <c r="C562">
        <v>-18.009764000000001</v>
      </c>
      <c r="D562">
        <v>0.10059307000000001</v>
      </c>
      <c r="E562">
        <v>53.691921000000001</v>
      </c>
      <c r="F562">
        <v>145.33423999999999</v>
      </c>
      <c r="G562">
        <v>1.1728850000000001E-2</v>
      </c>
      <c r="H562">
        <v>-51.917434999999998</v>
      </c>
      <c r="I562">
        <v>-0.52925067999999997</v>
      </c>
      <c r="J562">
        <v>144.68704</v>
      </c>
      <c r="K562">
        <v>146.13972000000001</v>
      </c>
      <c r="L562">
        <v>-7.6787501999999994E-2</v>
      </c>
    </row>
    <row r="563" spans="1:12" x14ac:dyDescent="0.25">
      <c r="A563">
        <v>56</v>
      </c>
      <c r="B563">
        <v>-3.1968147999999998</v>
      </c>
      <c r="C563">
        <v>-17.938880999999999</v>
      </c>
      <c r="D563">
        <v>0.1008177</v>
      </c>
      <c r="E563">
        <v>53.762390000000003</v>
      </c>
      <c r="F563">
        <v>145.62174999999999</v>
      </c>
      <c r="G563">
        <v>1.1753082999999999E-2</v>
      </c>
      <c r="H563">
        <v>-51.714148999999999</v>
      </c>
      <c r="I563">
        <v>-0.52848393000000005</v>
      </c>
      <c r="J563">
        <v>145.01208</v>
      </c>
      <c r="K563">
        <v>146.42171999999999</v>
      </c>
      <c r="L563">
        <v>-7.6909430000000001E-2</v>
      </c>
    </row>
    <row r="564" spans="1:12" x14ac:dyDescent="0.25">
      <c r="A564">
        <v>56.1</v>
      </c>
      <c r="B564">
        <v>-3.1705081000000002</v>
      </c>
      <c r="C564">
        <v>-18.144735000000001</v>
      </c>
      <c r="D564">
        <v>0.10097602</v>
      </c>
      <c r="E564">
        <v>53.949772000000003</v>
      </c>
      <c r="F564">
        <v>145.90924000000001</v>
      </c>
      <c r="G564">
        <v>1.1776844999999999E-2</v>
      </c>
      <c r="H564">
        <v>-52.308608999999997</v>
      </c>
      <c r="I564">
        <v>-0.52891856000000004</v>
      </c>
      <c r="J564">
        <v>145.26150999999999</v>
      </c>
      <c r="K564">
        <v>146.70975000000001</v>
      </c>
      <c r="L564">
        <v>-7.7069305000000005E-2</v>
      </c>
    </row>
    <row r="565" spans="1:12" x14ac:dyDescent="0.25">
      <c r="A565">
        <v>56.2</v>
      </c>
      <c r="B565">
        <v>-3.1693714000000002</v>
      </c>
      <c r="C565">
        <v>-17.983677</v>
      </c>
      <c r="D565">
        <v>0.10146827</v>
      </c>
      <c r="E565">
        <v>53.963904999999997</v>
      </c>
      <c r="F565">
        <v>146.19675000000001</v>
      </c>
      <c r="G565">
        <v>1.1836499E-2</v>
      </c>
      <c r="H565">
        <v>-51.841991</v>
      </c>
      <c r="I565">
        <v>-0.52732873000000002</v>
      </c>
      <c r="J565">
        <v>145.52014</v>
      </c>
      <c r="K565">
        <v>146.97501</v>
      </c>
      <c r="L565">
        <v>-7.7293046000000004E-2</v>
      </c>
    </row>
    <row r="566" spans="1:12" x14ac:dyDescent="0.25">
      <c r="A566">
        <v>56.3</v>
      </c>
      <c r="B566">
        <v>-3.1705906000000001</v>
      </c>
      <c r="C566">
        <v>-18.078325</v>
      </c>
      <c r="D566">
        <v>0.10139789</v>
      </c>
      <c r="E566">
        <v>53.898705</v>
      </c>
      <c r="F566">
        <v>146.48424</v>
      </c>
      <c r="G566">
        <v>1.1824438E-2</v>
      </c>
      <c r="H566">
        <v>-52.112923000000002</v>
      </c>
      <c r="I566">
        <v>-0.52766800000000003</v>
      </c>
      <c r="J566">
        <v>145.87779</v>
      </c>
      <c r="K566">
        <v>147.25615999999999</v>
      </c>
      <c r="L566">
        <v>-7.6897121999999998E-2</v>
      </c>
    </row>
    <row r="567" spans="1:12" x14ac:dyDescent="0.25">
      <c r="A567">
        <v>56.4</v>
      </c>
      <c r="B567">
        <v>-3.1956737</v>
      </c>
      <c r="C567">
        <v>-18.078368999999999</v>
      </c>
      <c r="D567">
        <v>0.10199498</v>
      </c>
      <c r="E567">
        <v>53.972499999999997</v>
      </c>
      <c r="F567">
        <v>146.77173999999999</v>
      </c>
      <c r="G567">
        <v>1.1896686E-2</v>
      </c>
      <c r="H567">
        <v>-52.112358</v>
      </c>
      <c r="I567">
        <v>-0.52751099999999995</v>
      </c>
      <c r="J567">
        <v>146.17465000000001</v>
      </c>
      <c r="K567">
        <v>147.57399000000001</v>
      </c>
      <c r="L567">
        <v>-7.6723478999999997E-2</v>
      </c>
    </row>
    <row r="568" spans="1:12" x14ac:dyDescent="0.25">
      <c r="A568">
        <v>56.5</v>
      </c>
      <c r="B568">
        <v>-3.1704588</v>
      </c>
      <c r="C568">
        <v>-18.133835000000001</v>
      </c>
      <c r="D568">
        <v>0.10212403</v>
      </c>
      <c r="E568">
        <v>53.975684999999999</v>
      </c>
      <c r="F568">
        <v>147.05924999999999</v>
      </c>
      <c r="G568">
        <v>1.1907493E-2</v>
      </c>
      <c r="H568">
        <v>-52.275883</v>
      </c>
      <c r="I568">
        <v>-0.52712952999999996</v>
      </c>
      <c r="J568">
        <v>146.46027000000001</v>
      </c>
      <c r="K568">
        <v>147.79830999999999</v>
      </c>
      <c r="L568">
        <v>-7.6862319999999998E-2</v>
      </c>
    </row>
    <row r="569" spans="1:12" x14ac:dyDescent="0.25">
      <c r="A569">
        <v>56.6</v>
      </c>
      <c r="B569">
        <v>-3.1706373999999999</v>
      </c>
      <c r="C569">
        <v>-17.984732000000001</v>
      </c>
      <c r="D569">
        <v>0.10272434</v>
      </c>
      <c r="E569">
        <v>53.975822000000001</v>
      </c>
      <c r="F569">
        <v>147.34674000000001</v>
      </c>
      <c r="G569">
        <v>1.1969853000000001E-2</v>
      </c>
      <c r="H569">
        <v>-51.850394999999999</v>
      </c>
      <c r="I569">
        <v>-0.5260148</v>
      </c>
      <c r="J569">
        <v>146.71561</v>
      </c>
      <c r="K569">
        <v>148.1069</v>
      </c>
      <c r="L569">
        <v>-7.6887563000000006E-2</v>
      </c>
    </row>
    <row r="570" spans="1:12" x14ac:dyDescent="0.25">
      <c r="A570">
        <v>56.7</v>
      </c>
      <c r="B570">
        <v>-3.1969439999999998</v>
      </c>
      <c r="C570">
        <v>-18.115431000000001</v>
      </c>
      <c r="D570">
        <v>0.1026352</v>
      </c>
      <c r="E570">
        <v>53.975830000000002</v>
      </c>
      <c r="F570">
        <v>147.63425000000001</v>
      </c>
      <c r="G570">
        <v>1.1956674E-2</v>
      </c>
      <c r="H570">
        <v>-52.229545999999999</v>
      </c>
      <c r="I570">
        <v>-0.52603197000000002</v>
      </c>
      <c r="J570">
        <v>147.03165999999999</v>
      </c>
      <c r="K570">
        <v>148.42049</v>
      </c>
      <c r="L570">
        <v>-7.7127948000000002E-2</v>
      </c>
    </row>
    <row r="571" spans="1:12" x14ac:dyDescent="0.25">
      <c r="A571">
        <v>56.8</v>
      </c>
      <c r="B571">
        <v>-3.1968124000000002</v>
      </c>
      <c r="C571">
        <v>-17.980263000000001</v>
      </c>
      <c r="D571">
        <v>0.10327907</v>
      </c>
      <c r="E571">
        <v>53.975830000000002</v>
      </c>
      <c r="F571">
        <v>147.92175</v>
      </c>
      <c r="G571">
        <v>1.2034856E-2</v>
      </c>
      <c r="H571">
        <v>-51.842540999999997</v>
      </c>
      <c r="I571">
        <v>-0.52539939000000002</v>
      </c>
      <c r="J571">
        <v>147.29883000000001</v>
      </c>
      <c r="K571">
        <v>148.71102999999999</v>
      </c>
      <c r="L571">
        <v>-7.7330463000000002E-2</v>
      </c>
    </row>
    <row r="572" spans="1:12" x14ac:dyDescent="0.25">
      <c r="A572">
        <v>56.9</v>
      </c>
      <c r="B572">
        <v>-3.1717765</v>
      </c>
      <c r="C572">
        <v>-18.032969000000001</v>
      </c>
      <c r="D572">
        <v>0.10357057</v>
      </c>
      <c r="E572">
        <v>54.152808999999998</v>
      </c>
      <c r="F572">
        <v>148.20923999999999</v>
      </c>
      <c r="G572">
        <v>1.2066181E-2</v>
      </c>
      <c r="H572">
        <v>-51.992274999999999</v>
      </c>
      <c r="I572">
        <v>-0.52582353000000004</v>
      </c>
      <c r="J572">
        <v>147.56851</v>
      </c>
      <c r="K572">
        <v>148.86917</v>
      </c>
      <c r="L572">
        <v>-7.6945521000000003E-2</v>
      </c>
    </row>
    <row r="573" spans="1:12" x14ac:dyDescent="0.25">
      <c r="A573">
        <v>57</v>
      </c>
      <c r="B573">
        <v>-3.1969930999999998</v>
      </c>
      <c r="C573">
        <v>-17.739657999999999</v>
      </c>
      <c r="D573">
        <v>0.10450484</v>
      </c>
      <c r="E573">
        <v>54.133296999999999</v>
      </c>
      <c r="F573">
        <v>148.49674999999999</v>
      </c>
      <c r="G573">
        <v>1.2174004E-2</v>
      </c>
      <c r="H573">
        <v>-51.147232000000002</v>
      </c>
      <c r="I573">
        <v>-0.52400272999999997</v>
      </c>
      <c r="J573">
        <v>147.83510000000001</v>
      </c>
      <c r="K573">
        <v>149.20222000000001</v>
      </c>
      <c r="L573">
        <v>-7.6935798E-2</v>
      </c>
    </row>
    <row r="574" spans="1:12" x14ac:dyDescent="0.25">
      <c r="A574">
        <v>57.1</v>
      </c>
      <c r="B574">
        <v>-3.1968147999999998</v>
      </c>
      <c r="C574">
        <v>-17.960217</v>
      </c>
      <c r="D574">
        <v>0.10452119</v>
      </c>
      <c r="E574">
        <v>54.146121999999998</v>
      </c>
      <c r="F574">
        <v>148.78424000000001</v>
      </c>
      <c r="G574">
        <v>1.2181101E-2</v>
      </c>
      <c r="H574">
        <v>-51.779766000000002</v>
      </c>
      <c r="I574">
        <v>-0.52448844999999999</v>
      </c>
      <c r="J574">
        <v>148.14563000000001</v>
      </c>
      <c r="K574">
        <v>149.51249999999999</v>
      </c>
      <c r="L574">
        <v>-7.6969348000000007E-2</v>
      </c>
    </row>
    <row r="575" spans="1:12" x14ac:dyDescent="0.25">
      <c r="A575">
        <v>57.2</v>
      </c>
      <c r="B575">
        <v>-3.1717765</v>
      </c>
      <c r="C575">
        <v>-17.940987</v>
      </c>
      <c r="D575">
        <v>0.10496645</v>
      </c>
      <c r="E575">
        <v>54.274261000000003</v>
      </c>
      <c r="F575">
        <v>149.07175000000001</v>
      </c>
      <c r="G575">
        <v>1.2238763999999999E-2</v>
      </c>
      <c r="H575">
        <v>-51.720371</v>
      </c>
      <c r="I575">
        <v>-0.52439904000000004</v>
      </c>
      <c r="J575">
        <v>148.46961999999999</v>
      </c>
      <c r="K575">
        <v>149.76732999999999</v>
      </c>
      <c r="L575">
        <v>-7.6958052999999998E-2</v>
      </c>
    </row>
    <row r="576" spans="1:12" x14ac:dyDescent="0.25">
      <c r="A576">
        <v>57.3</v>
      </c>
      <c r="B576">
        <v>-3.1957247</v>
      </c>
      <c r="C576">
        <v>-18.047035000000001</v>
      </c>
      <c r="D576">
        <v>0.10516091</v>
      </c>
      <c r="E576">
        <v>54.304073000000002</v>
      </c>
      <c r="F576">
        <v>149.35925</v>
      </c>
      <c r="G576">
        <v>1.2251968E-2</v>
      </c>
      <c r="H576">
        <v>-52.023777000000003</v>
      </c>
      <c r="I576">
        <v>-0.52425407999999996</v>
      </c>
      <c r="J576">
        <v>148.65505999999999</v>
      </c>
      <c r="K576">
        <v>150.07320999999999</v>
      </c>
      <c r="L576">
        <v>-7.7099740999999999E-2</v>
      </c>
    </row>
    <row r="577" spans="1:12" x14ac:dyDescent="0.25">
      <c r="A577">
        <v>57.4</v>
      </c>
      <c r="B577">
        <v>-3.1717295999999999</v>
      </c>
      <c r="C577">
        <v>-18.01474</v>
      </c>
      <c r="D577">
        <v>0.106043</v>
      </c>
      <c r="E577">
        <v>54.305363</v>
      </c>
      <c r="F577">
        <v>149.64673999999999</v>
      </c>
      <c r="G577">
        <v>1.2355174999999999E-2</v>
      </c>
      <c r="H577">
        <v>-51.932606</v>
      </c>
      <c r="I577">
        <v>-0.52342224000000004</v>
      </c>
      <c r="J577">
        <v>148.93224000000001</v>
      </c>
      <c r="K577">
        <v>150.37308999999999</v>
      </c>
      <c r="L577">
        <v>-7.7215552000000007E-2</v>
      </c>
    </row>
    <row r="578" spans="1:12" x14ac:dyDescent="0.25">
      <c r="A578">
        <v>57.5</v>
      </c>
      <c r="B578">
        <v>-3.1969911999999998</v>
      </c>
      <c r="C578">
        <v>-18.087910000000001</v>
      </c>
      <c r="D578">
        <v>0.10611632</v>
      </c>
      <c r="E578">
        <v>54.412650999999997</v>
      </c>
      <c r="F578">
        <v>149.93424999999999</v>
      </c>
      <c r="G578">
        <v>1.2365948999999999E-2</v>
      </c>
      <c r="H578">
        <v>-52.143425000000001</v>
      </c>
      <c r="I578">
        <v>-0.52323169000000003</v>
      </c>
      <c r="J578">
        <v>149.25120999999999</v>
      </c>
      <c r="K578">
        <v>150.68607</v>
      </c>
      <c r="L578">
        <v>-7.7145852000000001E-2</v>
      </c>
    </row>
    <row r="579" spans="1:12" x14ac:dyDescent="0.25">
      <c r="A579">
        <v>57.6</v>
      </c>
      <c r="B579">
        <v>-3.1968144999999999</v>
      </c>
      <c r="C579">
        <v>-18.150120000000001</v>
      </c>
      <c r="D579">
        <v>0.10635986</v>
      </c>
      <c r="E579">
        <v>54.448630999999999</v>
      </c>
      <c r="F579">
        <v>150.22174000000001</v>
      </c>
      <c r="G579">
        <v>1.2388626E-2</v>
      </c>
      <c r="H579">
        <v>-52.324043000000003</v>
      </c>
      <c r="I579">
        <v>-0.52340966</v>
      </c>
      <c r="J579">
        <v>149.52567999999999</v>
      </c>
      <c r="K579">
        <v>150.91380000000001</v>
      </c>
      <c r="L579">
        <v>-7.6983936000000003E-2</v>
      </c>
    </row>
    <row r="580" spans="1:12" x14ac:dyDescent="0.25">
      <c r="A580">
        <v>57.7</v>
      </c>
      <c r="B580">
        <v>-3.1717765</v>
      </c>
      <c r="C580">
        <v>-17.996995999999999</v>
      </c>
      <c r="D580">
        <v>0.1068836</v>
      </c>
      <c r="E580">
        <v>54.370387999999998</v>
      </c>
      <c r="F580">
        <v>150.50925000000001</v>
      </c>
      <c r="G580">
        <v>1.2447596E-2</v>
      </c>
      <c r="H580">
        <v>-51.884346000000001</v>
      </c>
      <c r="I580">
        <v>-0.52226519999999999</v>
      </c>
      <c r="J580">
        <v>149.86000000000001</v>
      </c>
      <c r="K580">
        <v>151.26910000000001</v>
      </c>
      <c r="L580">
        <v>-7.6910116000000001E-2</v>
      </c>
    </row>
    <row r="581" spans="1:12" x14ac:dyDescent="0.25">
      <c r="A581">
        <v>57.8</v>
      </c>
      <c r="B581">
        <v>-3.1957247</v>
      </c>
      <c r="C581">
        <v>-18.161442000000001</v>
      </c>
      <c r="D581">
        <v>0.10701362</v>
      </c>
      <c r="E581">
        <v>54.612124999999999</v>
      </c>
      <c r="F581">
        <v>150.79674</v>
      </c>
      <c r="G581">
        <v>1.2469958999999999E-2</v>
      </c>
      <c r="H581">
        <v>-52.359158000000001</v>
      </c>
      <c r="I581">
        <v>-0.52249670000000004</v>
      </c>
      <c r="J581">
        <v>150.08356000000001</v>
      </c>
      <c r="K581">
        <v>151.54769999999999</v>
      </c>
      <c r="L581">
        <v>-7.7063172999999999E-2</v>
      </c>
    </row>
    <row r="582" spans="1:12" x14ac:dyDescent="0.25">
      <c r="A582">
        <v>57.9</v>
      </c>
      <c r="B582">
        <v>-3.1717295999999999</v>
      </c>
      <c r="C582">
        <v>-18.165977000000002</v>
      </c>
      <c r="D582">
        <v>0.10725071</v>
      </c>
      <c r="E582">
        <v>54.599133000000002</v>
      </c>
      <c r="F582">
        <v>151.08423999999999</v>
      </c>
      <c r="G582">
        <v>1.2492603999999999E-2</v>
      </c>
      <c r="H582">
        <v>-52.371189000000001</v>
      </c>
      <c r="I582">
        <v>-0.52208911999999996</v>
      </c>
      <c r="J582">
        <v>150.41582</v>
      </c>
      <c r="K582">
        <v>151.79867999999999</v>
      </c>
      <c r="L582">
        <v>-7.7209868000000001E-2</v>
      </c>
    </row>
    <row r="583" spans="1:12" x14ac:dyDescent="0.25">
      <c r="A583">
        <v>58</v>
      </c>
      <c r="B583">
        <v>-3.1969911999999998</v>
      </c>
      <c r="C583">
        <v>-18.183167999999998</v>
      </c>
      <c r="D583">
        <v>0.10738141</v>
      </c>
      <c r="E583">
        <v>54.598404000000002</v>
      </c>
      <c r="F583">
        <v>151.37174999999999</v>
      </c>
      <c r="G583">
        <v>1.2518876999999999E-2</v>
      </c>
      <c r="H583">
        <v>-52.420437</v>
      </c>
      <c r="I583">
        <v>-0.52140534000000005</v>
      </c>
      <c r="J583">
        <v>150.67685</v>
      </c>
      <c r="K583">
        <v>152.11359999999999</v>
      </c>
      <c r="L583">
        <v>-7.7395685000000006E-2</v>
      </c>
    </row>
    <row r="584" spans="1:12" x14ac:dyDescent="0.25">
      <c r="A584">
        <v>58.1</v>
      </c>
      <c r="B584">
        <v>-3.1980827000000001</v>
      </c>
      <c r="C584">
        <v>-18.104043999999998</v>
      </c>
      <c r="D584">
        <v>0.10784965000000001</v>
      </c>
      <c r="E584">
        <v>54.622917000000001</v>
      </c>
      <c r="F584">
        <v>151.65924000000001</v>
      </c>
      <c r="G584">
        <v>1.2576954E-2</v>
      </c>
      <c r="H584">
        <v>-52.193237000000003</v>
      </c>
      <c r="I584">
        <v>-0.52089870000000005</v>
      </c>
      <c r="J584">
        <v>150.98167000000001</v>
      </c>
      <c r="K584">
        <v>152.42979</v>
      </c>
      <c r="L584">
        <v>-7.7144317000000004E-2</v>
      </c>
    </row>
    <row r="585" spans="1:12" x14ac:dyDescent="0.25">
      <c r="A585">
        <v>58.2</v>
      </c>
      <c r="B585">
        <v>-3.1981299000000001</v>
      </c>
      <c r="C585">
        <v>-18.217746999999999</v>
      </c>
      <c r="D585">
        <v>0.10810539</v>
      </c>
      <c r="E585">
        <v>54.623978000000001</v>
      </c>
      <c r="F585">
        <v>151.94675000000001</v>
      </c>
      <c r="G585">
        <v>1.2610112E-2</v>
      </c>
      <c r="H585">
        <v>-52.520980999999999</v>
      </c>
      <c r="I585">
        <v>-0.52134418000000005</v>
      </c>
      <c r="J585">
        <v>151.26616999999999</v>
      </c>
      <c r="K585">
        <v>152.69649999999999</v>
      </c>
      <c r="L585">
        <v>-7.6873221000000005E-2</v>
      </c>
    </row>
    <row r="586" spans="1:12" x14ac:dyDescent="0.25">
      <c r="A586">
        <v>58.3</v>
      </c>
      <c r="B586">
        <v>-3.1981320000000002</v>
      </c>
      <c r="C586">
        <v>-18.144175000000001</v>
      </c>
      <c r="D586">
        <v>0.10853308</v>
      </c>
      <c r="E586">
        <v>54.624023000000001</v>
      </c>
      <c r="F586">
        <v>152.23425</v>
      </c>
      <c r="G586">
        <v>1.2650292E-2</v>
      </c>
      <c r="H586">
        <v>-52.309517</v>
      </c>
      <c r="I586">
        <v>-0.52044170999999995</v>
      </c>
      <c r="J586">
        <v>151.60738000000001</v>
      </c>
      <c r="K586">
        <v>152.97220999999999</v>
      </c>
      <c r="L586">
        <v>-7.6947934999999995E-2</v>
      </c>
    </row>
    <row r="587" spans="1:12" x14ac:dyDescent="0.25">
      <c r="A587">
        <v>58.4</v>
      </c>
      <c r="B587">
        <v>-3.1981320000000002</v>
      </c>
      <c r="C587">
        <v>-18.118964999999999</v>
      </c>
      <c r="D587">
        <v>0.10880627</v>
      </c>
      <c r="E587">
        <v>54.648521000000002</v>
      </c>
      <c r="F587">
        <v>152.52173999999999</v>
      </c>
      <c r="G587">
        <v>1.2676686E-2</v>
      </c>
      <c r="H587">
        <v>-52.238028999999997</v>
      </c>
      <c r="I587">
        <v>-0.51967680000000005</v>
      </c>
      <c r="J587">
        <v>151.86950999999999</v>
      </c>
      <c r="K587">
        <v>153.28400999999999</v>
      </c>
      <c r="L587">
        <v>-7.7006221E-2</v>
      </c>
    </row>
    <row r="588" spans="1:12" x14ac:dyDescent="0.25">
      <c r="A588">
        <v>58.5</v>
      </c>
      <c r="B588">
        <v>-3.1981320000000002</v>
      </c>
      <c r="C588">
        <v>-18.180810999999999</v>
      </c>
      <c r="D588">
        <v>0.10877176</v>
      </c>
      <c r="E588">
        <v>54.625084000000001</v>
      </c>
      <c r="F588">
        <v>152.80924999999999</v>
      </c>
      <c r="G588">
        <v>1.2667866999999999E-2</v>
      </c>
      <c r="H588">
        <v>-52.413547999999999</v>
      </c>
      <c r="I588">
        <v>-0.51930772999999997</v>
      </c>
      <c r="J588">
        <v>152.14211</v>
      </c>
      <c r="K588">
        <v>153.58499</v>
      </c>
      <c r="L588">
        <v>-7.7233917999999999E-2</v>
      </c>
    </row>
    <row r="589" spans="1:12" x14ac:dyDescent="0.25">
      <c r="A589">
        <v>58.6</v>
      </c>
      <c r="B589">
        <v>-3.1981320000000002</v>
      </c>
      <c r="C589">
        <v>-18.279599999999999</v>
      </c>
      <c r="D589">
        <v>0.10883415</v>
      </c>
      <c r="E589">
        <v>54.624073000000003</v>
      </c>
      <c r="F589">
        <v>153.09674000000001</v>
      </c>
      <c r="G589">
        <v>1.2674906E-2</v>
      </c>
      <c r="H589">
        <v>-52.698943999999997</v>
      </c>
      <c r="I589">
        <v>-0.51919329000000003</v>
      </c>
      <c r="J589">
        <v>152.46503000000001</v>
      </c>
      <c r="K589">
        <v>153.90183999999999</v>
      </c>
      <c r="L589">
        <v>-7.7428288999999997E-2</v>
      </c>
    </row>
    <row r="590" spans="1:12" x14ac:dyDescent="0.25">
      <c r="A590">
        <v>58.7</v>
      </c>
      <c r="B590">
        <v>-3.1981320000000002</v>
      </c>
      <c r="C590">
        <v>-18.316846999999999</v>
      </c>
      <c r="D590">
        <v>0.10896727</v>
      </c>
      <c r="E590">
        <v>54.670909999999999</v>
      </c>
      <c r="F590">
        <v>153.38425000000001</v>
      </c>
      <c r="G590">
        <v>1.2685455999999999E-2</v>
      </c>
      <c r="H590">
        <v>-52.805686999999999</v>
      </c>
      <c r="I590">
        <v>-0.51944232000000001</v>
      </c>
      <c r="J590">
        <v>152.7431</v>
      </c>
      <c r="K590">
        <v>154.17339999999999</v>
      </c>
      <c r="L590">
        <v>-7.7070989000000006E-2</v>
      </c>
    </row>
    <row r="591" spans="1:12" x14ac:dyDescent="0.25">
      <c r="A591">
        <v>58.8</v>
      </c>
      <c r="B591">
        <v>-3.1981320000000002</v>
      </c>
      <c r="C591">
        <v>-18.387647999999999</v>
      </c>
      <c r="D591">
        <v>0.10918735</v>
      </c>
      <c r="E591">
        <v>54.673237</v>
      </c>
      <c r="F591">
        <v>153.67174</v>
      </c>
      <c r="G591">
        <v>1.2707184999999999E-2</v>
      </c>
      <c r="H591">
        <v>-53.013981000000001</v>
      </c>
      <c r="I591">
        <v>-0.51909041</v>
      </c>
      <c r="J591">
        <v>153.0462</v>
      </c>
      <c r="K591">
        <v>154.49086</v>
      </c>
      <c r="L591">
        <v>-7.7104375000000003E-2</v>
      </c>
    </row>
    <row r="592" spans="1:12" x14ac:dyDescent="0.25">
      <c r="A592">
        <v>58.9</v>
      </c>
      <c r="B592">
        <v>-3.1968637000000002</v>
      </c>
      <c r="C592">
        <v>-18.355692000000001</v>
      </c>
      <c r="D592">
        <v>0.10951727999999999</v>
      </c>
      <c r="E592">
        <v>54.788063000000001</v>
      </c>
      <c r="F592">
        <v>153.95923999999999</v>
      </c>
      <c r="G592">
        <v>1.2739563000000001E-2</v>
      </c>
      <c r="H592">
        <v>-52.922854999999998</v>
      </c>
      <c r="I592">
        <v>-0.51838969999999995</v>
      </c>
      <c r="J592">
        <v>153.34873999999999</v>
      </c>
      <c r="K592">
        <v>154.74651</v>
      </c>
      <c r="L592">
        <v>-7.7027737999999998E-2</v>
      </c>
    </row>
    <row r="593" spans="1:12" x14ac:dyDescent="0.25">
      <c r="A593">
        <v>59</v>
      </c>
      <c r="B593">
        <v>-3.1717784</v>
      </c>
      <c r="C593">
        <v>-18.379694000000001</v>
      </c>
      <c r="D593">
        <v>0.10983850000000001</v>
      </c>
      <c r="E593">
        <v>54.759833999999998</v>
      </c>
      <c r="F593">
        <v>154.24674999999999</v>
      </c>
      <c r="G593">
        <v>1.2778318E-2</v>
      </c>
      <c r="H593">
        <v>-52.991463000000003</v>
      </c>
      <c r="I593">
        <v>-0.51804715000000001</v>
      </c>
      <c r="J593">
        <v>153.63750999999999</v>
      </c>
      <c r="K593">
        <v>155.03841</v>
      </c>
      <c r="L593">
        <v>-7.7160060000000003E-2</v>
      </c>
    </row>
    <row r="594" spans="1:12" x14ac:dyDescent="0.25">
      <c r="A594">
        <v>59.1</v>
      </c>
      <c r="B594">
        <v>-3.1969934000000002</v>
      </c>
      <c r="C594">
        <v>-18.400848</v>
      </c>
      <c r="D594">
        <v>0.11030383000000001</v>
      </c>
      <c r="E594">
        <v>54.759422000000001</v>
      </c>
      <c r="F594">
        <v>154.53424000000001</v>
      </c>
      <c r="G594">
        <v>1.2839099E-2</v>
      </c>
      <c r="H594">
        <v>-53.049885000000003</v>
      </c>
      <c r="I594">
        <v>-0.51795930000000001</v>
      </c>
      <c r="J594">
        <v>153.95282</v>
      </c>
      <c r="K594">
        <v>155.38199</v>
      </c>
      <c r="L594">
        <v>-7.7039785999999999E-2</v>
      </c>
    </row>
    <row r="595" spans="1:12" x14ac:dyDescent="0.25">
      <c r="A595">
        <v>59.2</v>
      </c>
      <c r="B595">
        <v>-3.1968147999999998</v>
      </c>
      <c r="C595">
        <v>-18.500895</v>
      </c>
      <c r="D595">
        <v>0.11021697</v>
      </c>
      <c r="E595">
        <v>54.809753000000001</v>
      </c>
      <c r="F595">
        <v>154.82175000000001</v>
      </c>
      <c r="G595">
        <v>1.2833027E-2</v>
      </c>
      <c r="H595">
        <v>-53.329909999999998</v>
      </c>
      <c r="I595">
        <v>-0.51778150000000001</v>
      </c>
      <c r="J595">
        <v>154.27369999999999</v>
      </c>
      <c r="K595">
        <v>155.70935</v>
      </c>
      <c r="L595">
        <v>-7.7361642999999994E-2</v>
      </c>
    </row>
    <row r="596" spans="1:12" x14ac:dyDescent="0.25">
      <c r="A596">
        <v>59.3</v>
      </c>
      <c r="B596">
        <v>-3.1717765</v>
      </c>
      <c r="C596">
        <v>-18.572346</v>
      </c>
      <c r="D596">
        <v>0.11083906</v>
      </c>
      <c r="E596">
        <v>54.897697000000001</v>
      </c>
      <c r="F596">
        <v>155.10924</v>
      </c>
      <c r="G596">
        <v>1.2904264E-2</v>
      </c>
      <c r="H596">
        <v>-53.529178999999999</v>
      </c>
      <c r="I596">
        <v>-0.51809912999999996</v>
      </c>
      <c r="J596">
        <v>154.51151999999999</v>
      </c>
      <c r="K596">
        <v>156.00757999999999</v>
      </c>
      <c r="L596">
        <v>-7.7310166999999999E-2</v>
      </c>
    </row>
    <row r="597" spans="1:12" x14ac:dyDescent="0.25">
      <c r="A597">
        <v>59.4</v>
      </c>
      <c r="B597">
        <v>-3.1957247</v>
      </c>
      <c r="C597">
        <v>-18.537544</v>
      </c>
      <c r="D597">
        <v>0.11099537</v>
      </c>
      <c r="E597">
        <v>54.930176000000003</v>
      </c>
      <c r="F597">
        <v>155.39673999999999</v>
      </c>
      <c r="G597">
        <v>1.2928314999999999E-2</v>
      </c>
      <c r="H597">
        <v>-53.427031999999997</v>
      </c>
      <c r="I597">
        <v>-0.51756208999999997</v>
      </c>
      <c r="J597">
        <v>154.8399</v>
      </c>
      <c r="K597">
        <v>156.32158000000001</v>
      </c>
      <c r="L597">
        <v>-7.7130631000000005E-2</v>
      </c>
    </row>
    <row r="598" spans="1:12" x14ac:dyDescent="0.25">
      <c r="A598">
        <v>59.5</v>
      </c>
      <c r="B598">
        <v>-3.1717295999999999</v>
      </c>
      <c r="C598">
        <v>-18.282036000000002</v>
      </c>
      <c r="D598">
        <v>0.11201061</v>
      </c>
      <c r="E598">
        <v>54.917499999999997</v>
      </c>
      <c r="F598">
        <v>155.68424999999999</v>
      </c>
      <c r="G598">
        <v>1.3045269E-2</v>
      </c>
      <c r="H598">
        <v>-52.689461000000001</v>
      </c>
      <c r="I598">
        <v>-0.51575225999999996</v>
      </c>
      <c r="J598">
        <v>155.10731999999999</v>
      </c>
      <c r="K598">
        <v>156.59897000000001</v>
      </c>
      <c r="L598">
        <v>-7.7035568999999998E-2</v>
      </c>
    </row>
    <row r="599" spans="1:12" x14ac:dyDescent="0.25">
      <c r="A599">
        <v>59.6</v>
      </c>
      <c r="B599">
        <v>-3.1969911999999998</v>
      </c>
      <c r="C599">
        <v>-18.364712000000001</v>
      </c>
      <c r="D599">
        <v>0.11224605999999999</v>
      </c>
      <c r="E599">
        <v>54.904442000000003</v>
      </c>
      <c r="F599">
        <v>155.97175999999999</v>
      </c>
      <c r="G599">
        <v>1.3065294E-2</v>
      </c>
      <c r="H599">
        <v>-52.933208</v>
      </c>
      <c r="I599">
        <v>-0.51578718000000001</v>
      </c>
      <c r="J599">
        <v>155.46251000000001</v>
      </c>
      <c r="K599">
        <v>156.8672</v>
      </c>
      <c r="L599">
        <v>-7.6941132999999995E-2</v>
      </c>
    </row>
    <row r="600" spans="1:12" x14ac:dyDescent="0.25">
      <c r="A600">
        <v>59.7</v>
      </c>
      <c r="B600">
        <v>-3.1980827000000001</v>
      </c>
      <c r="C600">
        <v>-18.536722000000001</v>
      </c>
      <c r="D600">
        <v>0.11210610999999999</v>
      </c>
      <c r="E600">
        <v>54.930466000000003</v>
      </c>
      <c r="F600">
        <v>156.25925000000001</v>
      </c>
      <c r="G600">
        <v>1.3051316E-2</v>
      </c>
      <c r="H600">
        <v>-53.433253999999998</v>
      </c>
      <c r="I600">
        <v>-0.51625555999999995</v>
      </c>
      <c r="J600">
        <v>155.74699000000001</v>
      </c>
      <c r="K600">
        <v>157.18235999999999</v>
      </c>
      <c r="L600">
        <v>-7.6939300000000002E-2</v>
      </c>
    </row>
    <row r="601" spans="1:12" x14ac:dyDescent="0.25">
      <c r="A601">
        <v>59.8</v>
      </c>
      <c r="B601">
        <v>-3.1968616999999999</v>
      </c>
      <c r="C601">
        <v>-18.607690999999999</v>
      </c>
      <c r="D601">
        <v>0.11252324</v>
      </c>
      <c r="E601">
        <v>54.826842999999997</v>
      </c>
      <c r="F601">
        <v>156.54675</v>
      </c>
      <c r="G601">
        <v>1.3095748000000001E-2</v>
      </c>
      <c r="H601">
        <v>-53.636828999999999</v>
      </c>
      <c r="I601">
        <v>-0.51636881000000001</v>
      </c>
      <c r="J601">
        <v>156.09814</v>
      </c>
      <c r="K601">
        <v>157.45642000000001</v>
      </c>
      <c r="L601">
        <v>-7.6952494999999996E-2</v>
      </c>
    </row>
    <row r="602" spans="1:12" x14ac:dyDescent="0.25">
      <c r="A602">
        <v>59.9</v>
      </c>
      <c r="B602">
        <v>-3.1717784</v>
      </c>
      <c r="C602">
        <v>-18.630367</v>
      </c>
      <c r="D602">
        <v>0.1126267</v>
      </c>
      <c r="E602">
        <v>54.923954000000002</v>
      </c>
      <c r="F602">
        <v>156.83423999999999</v>
      </c>
      <c r="G602">
        <v>1.3116879999999999E-2</v>
      </c>
      <c r="H602">
        <v>-53.704715999999998</v>
      </c>
      <c r="I602">
        <v>-0.51564491000000001</v>
      </c>
      <c r="J602">
        <v>156.29683</v>
      </c>
      <c r="K602">
        <v>157.69002</v>
      </c>
      <c r="L602">
        <v>-7.7164135999999994E-2</v>
      </c>
    </row>
    <row r="603" spans="1:12" x14ac:dyDescent="0.25">
      <c r="A603">
        <v>60</v>
      </c>
      <c r="B603">
        <v>-3.1969934000000002</v>
      </c>
      <c r="C603">
        <v>-18.629732000000001</v>
      </c>
      <c r="D603">
        <v>0.11296508</v>
      </c>
      <c r="E603">
        <v>54.931308999999999</v>
      </c>
      <c r="F603">
        <v>157.12174999999999</v>
      </c>
      <c r="G603">
        <v>1.3150611E-2</v>
      </c>
      <c r="H603">
        <v>-53.705672999999997</v>
      </c>
      <c r="I603">
        <v>-0.51525425999999996</v>
      </c>
      <c r="J603">
        <v>156.6524</v>
      </c>
      <c r="K603">
        <v>158.06583000000001</v>
      </c>
      <c r="L603">
        <v>-7.7192642000000006E-2</v>
      </c>
    </row>
    <row r="604" spans="1:12" x14ac:dyDescent="0.25">
      <c r="A604">
        <v>60.1</v>
      </c>
      <c r="B604">
        <v>-3.1968147999999998</v>
      </c>
      <c r="C604">
        <v>-18.637436000000001</v>
      </c>
      <c r="D604">
        <v>0.11327133</v>
      </c>
      <c r="E604">
        <v>54.931624999999997</v>
      </c>
      <c r="F604">
        <v>157.40924000000001</v>
      </c>
      <c r="G604">
        <v>1.3193671000000001E-2</v>
      </c>
      <c r="H604">
        <v>-53.724418999999997</v>
      </c>
      <c r="I604">
        <v>-0.51512051000000003</v>
      </c>
      <c r="J604">
        <v>156.92639</v>
      </c>
      <c r="K604">
        <v>158.36949000000001</v>
      </c>
      <c r="L604">
        <v>-7.6951644999999999E-2</v>
      </c>
    </row>
    <row r="605" spans="1:12" x14ac:dyDescent="0.25">
      <c r="A605">
        <v>60.2</v>
      </c>
      <c r="B605">
        <v>-3.1717765</v>
      </c>
      <c r="C605">
        <v>-18.728313</v>
      </c>
      <c r="D605">
        <v>0.11339166000000001</v>
      </c>
      <c r="E605">
        <v>54.931640999999999</v>
      </c>
      <c r="F605">
        <v>157.69675000000001</v>
      </c>
      <c r="G605">
        <v>1.3212129E-2</v>
      </c>
      <c r="H605">
        <v>-53.985897000000001</v>
      </c>
      <c r="I605">
        <v>-0.51541393999999996</v>
      </c>
      <c r="J605">
        <v>157.27234999999999</v>
      </c>
      <c r="K605">
        <v>158.68526</v>
      </c>
      <c r="L605">
        <v>-7.6821886000000006E-2</v>
      </c>
    </row>
    <row r="606" spans="1:12" x14ac:dyDescent="0.25">
      <c r="A606">
        <v>60.3</v>
      </c>
      <c r="B606">
        <v>-3.1969930999999998</v>
      </c>
      <c r="C606">
        <v>-18.765927999999999</v>
      </c>
      <c r="D606">
        <v>0.11366337</v>
      </c>
      <c r="E606">
        <v>54.931640999999999</v>
      </c>
      <c r="F606">
        <v>157.98424</v>
      </c>
      <c r="G606">
        <v>1.3237614E-2</v>
      </c>
      <c r="H606">
        <v>-54.094814</v>
      </c>
      <c r="I606">
        <v>-0.51474213999999996</v>
      </c>
      <c r="J606">
        <v>157.56007</v>
      </c>
      <c r="K606">
        <v>158.90555000000001</v>
      </c>
      <c r="L606">
        <v>-7.6832971999999999E-2</v>
      </c>
    </row>
    <row r="607" spans="1:12" x14ac:dyDescent="0.25">
      <c r="A607">
        <v>60.4</v>
      </c>
      <c r="B607">
        <v>-3.1980829000000002</v>
      </c>
      <c r="C607">
        <v>-18.586561</v>
      </c>
      <c r="D607">
        <v>0.11441395</v>
      </c>
      <c r="E607">
        <v>54.931640999999999</v>
      </c>
      <c r="F607">
        <v>158.27173999999999</v>
      </c>
      <c r="G607">
        <v>1.3330569E-2</v>
      </c>
      <c r="H607">
        <v>-53.577759</v>
      </c>
      <c r="I607">
        <v>-0.51296741000000001</v>
      </c>
      <c r="J607">
        <v>157.80338</v>
      </c>
      <c r="K607">
        <v>159.25824</v>
      </c>
      <c r="L607">
        <v>-7.7160291000000006E-2</v>
      </c>
    </row>
    <row r="608" spans="1:12" x14ac:dyDescent="0.25">
      <c r="A608">
        <v>60.5</v>
      </c>
      <c r="B608">
        <v>-3.1981299000000001</v>
      </c>
      <c r="C608">
        <v>-18.732354999999998</v>
      </c>
      <c r="D608">
        <v>0.11427916</v>
      </c>
      <c r="E608">
        <v>54.931640999999999</v>
      </c>
      <c r="F608">
        <v>158.55923000000001</v>
      </c>
      <c r="G608">
        <v>1.3309109E-2</v>
      </c>
      <c r="H608">
        <v>-54.000416000000001</v>
      </c>
      <c r="I608">
        <v>-0.51342279000000002</v>
      </c>
      <c r="J608">
        <v>158.11915999999999</v>
      </c>
      <c r="K608">
        <v>159.52466999999999</v>
      </c>
      <c r="L608">
        <v>-7.7182867000000002E-2</v>
      </c>
    </row>
    <row r="609" spans="1:12" x14ac:dyDescent="0.25">
      <c r="A609">
        <v>60.6</v>
      </c>
      <c r="B609">
        <v>-3.1968637000000002</v>
      </c>
      <c r="C609">
        <v>-18.722318999999999</v>
      </c>
      <c r="D609">
        <v>0.11470772</v>
      </c>
      <c r="E609">
        <v>54.931640999999999</v>
      </c>
      <c r="F609">
        <v>158.84674000000001</v>
      </c>
      <c r="G609">
        <v>1.3360159999999999E-2</v>
      </c>
      <c r="H609">
        <v>-53.973579000000001</v>
      </c>
      <c r="I609">
        <v>-0.51289253999999995</v>
      </c>
      <c r="J609">
        <v>158.4178</v>
      </c>
      <c r="K609">
        <v>159.81744</v>
      </c>
      <c r="L609">
        <v>-7.6926387999999998E-2</v>
      </c>
    </row>
    <row r="610" spans="1:12" x14ac:dyDescent="0.25">
      <c r="A610">
        <v>60.7</v>
      </c>
      <c r="B610">
        <v>-3.1717784</v>
      </c>
      <c r="C610">
        <v>-18.702183000000002</v>
      </c>
      <c r="D610">
        <v>0.11495809999999999</v>
      </c>
      <c r="E610">
        <v>54.931640999999999</v>
      </c>
      <c r="F610">
        <v>159.13425000000001</v>
      </c>
      <c r="G610">
        <v>1.3386973999999999E-2</v>
      </c>
      <c r="H610">
        <v>-53.917960999999998</v>
      </c>
      <c r="I610">
        <v>-0.51245569999999996</v>
      </c>
      <c r="J610">
        <v>158.70804000000001</v>
      </c>
      <c r="K610">
        <v>160.08834999999999</v>
      </c>
      <c r="L610">
        <v>-7.6801769000000006E-2</v>
      </c>
    </row>
    <row r="611" spans="1:12" x14ac:dyDescent="0.25">
      <c r="A611">
        <v>60.8</v>
      </c>
      <c r="B611">
        <v>-3.1957249999999999</v>
      </c>
      <c r="C611">
        <v>-18.811713999999998</v>
      </c>
      <c r="D611">
        <v>0.11498342</v>
      </c>
      <c r="E611">
        <v>54.931640999999999</v>
      </c>
      <c r="F611">
        <v>159.42175</v>
      </c>
      <c r="G611">
        <v>1.338695E-2</v>
      </c>
      <c r="H611">
        <v>-54.235610999999999</v>
      </c>
      <c r="I611">
        <v>-0.51242935999999994</v>
      </c>
      <c r="J611">
        <v>159.00232</v>
      </c>
      <c r="K611">
        <v>160.44436999999999</v>
      </c>
      <c r="L611">
        <v>-7.6862678000000004E-2</v>
      </c>
    </row>
    <row r="612" spans="1:12" x14ac:dyDescent="0.25">
      <c r="A612">
        <v>60.9</v>
      </c>
      <c r="B612">
        <v>-3.1704612000000001</v>
      </c>
      <c r="C612">
        <v>-18.672201000000001</v>
      </c>
      <c r="D612">
        <v>0.11579150000000001</v>
      </c>
      <c r="E612">
        <v>54.931640999999999</v>
      </c>
      <c r="F612">
        <v>159.70923999999999</v>
      </c>
      <c r="G612">
        <v>1.3481948000000001E-2</v>
      </c>
      <c r="H612">
        <v>-53.828552000000002</v>
      </c>
      <c r="I612">
        <v>-0.51106554000000004</v>
      </c>
      <c r="J612">
        <v>159.31081</v>
      </c>
      <c r="K612">
        <v>160.80850000000001</v>
      </c>
      <c r="L612">
        <v>-7.6961457999999996E-2</v>
      </c>
    </row>
    <row r="613" spans="1:12" x14ac:dyDescent="0.25">
      <c r="A613">
        <v>61</v>
      </c>
      <c r="B613">
        <v>-3.1706376000000001</v>
      </c>
      <c r="C613">
        <v>-18.964400999999999</v>
      </c>
      <c r="D613">
        <v>0.11571455999999999</v>
      </c>
      <c r="E613">
        <v>54.931640999999999</v>
      </c>
      <c r="F613">
        <v>159.99674999999999</v>
      </c>
      <c r="G613">
        <v>1.3463628E-2</v>
      </c>
      <c r="H613">
        <v>-54.670482999999997</v>
      </c>
      <c r="I613">
        <v>-0.51195115000000002</v>
      </c>
      <c r="J613">
        <v>159.68715</v>
      </c>
      <c r="K613">
        <v>161.03982999999999</v>
      </c>
      <c r="L613">
        <v>-7.7072768999999999E-2</v>
      </c>
    </row>
    <row r="614" spans="1:12" x14ac:dyDescent="0.25">
      <c r="A614">
        <v>61.1</v>
      </c>
      <c r="B614">
        <v>-3.1969439999999998</v>
      </c>
      <c r="C614">
        <v>-19.047049000000001</v>
      </c>
      <c r="D614">
        <v>0.11572796</v>
      </c>
      <c r="E614">
        <v>54.94717</v>
      </c>
      <c r="F614">
        <v>160.28425999999999</v>
      </c>
      <c r="G614">
        <v>1.3467450000000001E-2</v>
      </c>
      <c r="H614">
        <v>-54.90625</v>
      </c>
      <c r="I614">
        <v>-0.51188791</v>
      </c>
      <c r="J614">
        <v>159.91919999999999</v>
      </c>
      <c r="K614">
        <v>161.36046999999999</v>
      </c>
      <c r="L614">
        <v>-7.7292837000000003E-2</v>
      </c>
    </row>
    <row r="615" spans="1:12" x14ac:dyDescent="0.25">
      <c r="A615">
        <v>61.2</v>
      </c>
      <c r="B615">
        <v>-3.1968124000000002</v>
      </c>
      <c r="C615">
        <v>-18.848666999999999</v>
      </c>
      <c r="D615">
        <v>0.11638846</v>
      </c>
      <c r="E615">
        <v>54.932316</v>
      </c>
      <c r="F615">
        <v>160.57175000000001</v>
      </c>
      <c r="G615">
        <v>1.3549914E-2</v>
      </c>
      <c r="H615">
        <v>-54.335571000000002</v>
      </c>
      <c r="I615">
        <v>-0.51039635999999999</v>
      </c>
      <c r="J615">
        <v>160.26747</v>
      </c>
      <c r="K615">
        <v>161.61664999999999</v>
      </c>
      <c r="L615">
        <v>-7.7248341999999998E-2</v>
      </c>
    </row>
    <row r="616" spans="1:12" x14ac:dyDescent="0.25">
      <c r="A616">
        <v>61.3</v>
      </c>
      <c r="B616">
        <v>-3.1717765</v>
      </c>
      <c r="C616">
        <v>-18.849540999999999</v>
      </c>
      <c r="D616">
        <v>0.11721106000000001</v>
      </c>
      <c r="E616">
        <v>54.931671000000001</v>
      </c>
      <c r="F616">
        <v>160.85925</v>
      </c>
      <c r="G616">
        <v>1.3646634E-2</v>
      </c>
      <c r="H616">
        <v>-54.338706999999999</v>
      </c>
      <c r="I616">
        <v>-0.51023172999999999</v>
      </c>
      <c r="J616">
        <v>160.58147</v>
      </c>
      <c r="K616">
        <v>161.91246000000001</v>
      </c>
      <c r="L616">
        <v>-7.7017649999999993E-2</v>
      </c>
    </row>
    <row r="617" spans="1:12" x14ac:dyDescent="0.25">
      <c r="A617">
        <v>61.4</v>
      </c>
      <c r="B617">
        <v>-3.1957247</v>
      </c>
      <c r="C617">
        <v>-18.760283999999999</v>
      </c>
      <c r="D617">
        <v>0.11756390999999999</v>
      </c>
      <c r="E617">
        <v>55.014557000000003</v>
      </c>
      <c r="F617">
        <v>161.14673999999999</v>
      </c>
      <c r="G617">
        <v>1.3689602E-2</v>
      </c>
      <c r="H617">
        <v>-54.079765000000002</v>
      </c>
      <c r="I617">
        <v>-0.50913679999999994</v>
      </c>
      <c r="J617">
        <v>160.78319999999999</v>
      </c>
      <c r="K617">
        <v>162.18195</v>
      </c>
      <c r="L617">
        <v>-7.7094667000000006E-2</v>
      </c>
    </row>
    <row r="618" spans="1:12" x14ac:dyDescent="0.25">
      <c r="A618">
        <v>61.5</v>
      </c>
      <c r="B618">
        <v>-3.1704612000000001</v>
      </c>
      <c r="C618">
        <v>-18.992054</v>
      </c>
      <c r="D618">
        <v>0.11772922</v>
      </c>
      <c r="E618">
        <v>54.940162999999998</v>
      </c>
      <c r="F618">
        <v>161.43424999999999</v>
      </c>
      <c r="G618">
        <v>1.370206E-2</v>
      </c>
      <c r="H618">
        <v>-54.750968999999998</v>
      </c>
      <c r="I618">
        <v>-0.51007026</v>
      </c>
      <c r="J618">
        <v>161.11181999999999</v>
      </c>
      <c r="K618">
        <v>162.51979</v>
      </c>
      <c r="L618">
        <v>-7.7074505000000001E-2</v>
      </c>
    </row>
    <row r="619" spans="1:12" x14ac:dyDescent="0.25">
      <c r="A619">
        <v>61.6</v>
      </c>
      <c r="B619">
        <v>-3.1706376000000001</v>
      </c>
      <c r="C619">
        <v>-18.967168999999998</v>
      </c>
      <c r="D619">
        <v>0.11744168000000001</v>
      </c>
      <c r="E619">
        <v>55.134247000000002</v>
      </c>
      <c r="F619">
        <v>161.72174000000001</v>
      </c>
      <c r="G619">
        <v>1.3662003000000001E-2</v>
      </c>
      <c r="H619">
        <v>-54.683219999999999</v>
      </c>
      <c r="I619">
        <v>-0.50987870000000002</v>
      </c>
      <c r="J619">
        <v>161.34774999999999</v>
      </c>
      <c r="K619">
        <v>162.72309999999999</v>
      </c>
      <c r="L619">
        <v>-7.7194980999999996E-2</v>
      </c>
    </row>
    <row r="620" spans="1:12" x14ac:dyDescent="0.25">
      <c r="A620">
        <v>61.7</v>
      </c>
      <c r="B620">
        <v>-3.1969439999999998</v>
      </c>
      <c r="C620">
        <v>-18.961338000000001</v>
      </c>
      <c r="D620">
        <v>0.11784942</v>
      </c>
      <c r="E620">
        <v>55.019011999999996</v>
      </c>
      <c r="F620">
        <v>162.00925000000001</v>
      </c>
      <c r="G620">
        <v>1.3708982E-2</v>
      </c>
      <c r="H620">
        <v>-54.669910000000002</v>
      </c>
      <c r="I620">
        <v>-0.50893151999999997</v>
      </c>
      <c r="J620">
        <v>161.66569999999999</v>
      </c>
      <c r="K620">
        <v>163.03020000000001</v>
      </c>
      <c r="L620">
        <v>-7.7469774000000005E-2</v>
      </c>
    </row>
    <row r="621" spans="1:12" x14ac:dyDescent="0.25">
      <c r="A621">
        <v>61.8</v>
      </c>
      <c r="B621">
        <v>-3.1980808000000001</v>
      </c>
      <c r="C621">
        <v>-19.038627999999999</v>
      </c>
      <c r="D621">
        <v>0.11839896</v>
      </c>
      <c r="E621">
        <v>55.009349999999998</v>
      </c>
      <c r="F621">
        <v>162.29674</v>
      </c>
      <c r="G621">
        <v>1.3770835E-2</v>
      </c>
      <c r="H621">
        <v>-54.889690000000002</v>
      </c>
      <c r="I621">
        <v>-0.50965123999999995</v>
      </c>
      <c r="J621">
        <v>162.01034999999999</v>
      </c>
      <c r="K621">
        <v>163.40165999999999</v>
      </c>
      <c r="L621">
        <v>-7.6945782000000004E-2</v>
      </c>
    </row>
    <row r="622" spans="1:12" x14ac:dyDescent="0.25">
      <c r="A622">
        <v>61.9</v>
      </c>
      <c r="B622">
        <v>-3.1981299000000001</v>
      </c>
      <c r="C622">
        <v>-18.716536999999999</v>
      </c>
      <c r="D622">
        <v>0.11929068</v>
      </c>
      <c r="E622">
        <v>55.118476999999999</v>
      </c>
      <c r="F622">
        <v>162.58423999999999</v>
      </c>
      <c r="G622">
        <v>1.3877904E-2</v>
      </c>
      <c r="H622">
        <v>-53.954062999999998</v>
      </c>
      <c r="I622">
        <v>-0.50783533000000003</v>
      </c>
      <c r="J622">
        <v>162.23767000000001</v>
      </c>
      <c r="K622">
        <v>163.70409000000001</v>
      </c>
      <c r="L622">
        <v>-7.6981782999999998E-2</v>
      </c>
    </row>
    <row r="623" spans="1:12" x14ac:dyDescent="0.25">
      <c r="A623">
        <v>62</v>
      </c>
      <c r="B623">
        <v>-3.1968637000000002</v>
      </c>
      <c r="C623">
        <v>-18.826844999999999</v>
      </c>
      <c r="D623">
        <v>0.11954735</v>
      </c>
      <c r="E623">
        <v>54.945332000000001</v>
      </c>
      <c r="F623">
        <v>162.87173000000001</v>
      </c>
      <c r="G623">
        <v>1.3908461E-2</v>
      </c>
      <c r="H623">
        <v>-54.272987000000001</v>
      </c>
      <c r="I623">
        <v>-0.50783895999999995</v>
      </c>
      <c r="J623">
        <v>162.59755999999999</v>
      </c>
      <c r="K623">
        <v>163.95567</v>
      </c>
      <c r="L623">
        <v>-7.7011294999999994E-2</v>
      </c>
    </row>
    <row r="624" spans="1:12" x14ac:dyDescent="0.25">
      <c r="A624">
        <v>62.1</v>
      </c>
      <c r="B624">
        <v>-3.1717784</v>
      </c>
      <c r="C624">
        <v>-19.040946999999999</v>
      </c>
      <c r="D624">
        <v>0.11950186</v>
      </c>
      <c r="E624">
        <v>55.022396000000001</v>
      </c>
      <c r="F624">
        <v>163.15924000000001</v>
      </c>
      <c r="G624">
        <v>1.3911168999999999E-2</v>
      </c>
      <c r="H624">
        <v>-54.888762999999997</v>
      </c>
      <c r="I624">
        <v>-0.50820774000000002</v>
      </c>
      <c r="J624">
        <v>162.86142000000001</v>
      </c>
      <c r="K624">
        <v>164.28787</v>
      </c>
      <c r="L624">
        <v>-7.7163733999999998E-2</v>
      </c>
    </row>
    <row r="625" spans="1:12" x14ac:dyDescent="0.25">
      <c r="A625">
        <v>62.2</v>
      </c>
      <c r="B625">
        <v>-3.1969934000000002</v>
      </c>
      <c r="C625">
        <v>-19.038782000000001</v>
      </c>
      <c r="D625">
        <v>0.11970332</v>
      </c>
      <c r="E625">
        <v>55.020519</v>
      </c>
      <c r="F625">
        <v>163.44675000000001</v>
      </c>
      <c r="G625">
        <v>1.3933928E-2</v>
      </c>
      <c r="H625">
        <v>-54.879570000000001</v>
      </c>
      <c r="I625">
        <v>-0.50770265000000003</v>
      </c>
      <c r="J625">
        <v>163.17966999999999</v>
      </c>
      <c r="K625">
        <v>164.58074999999999</v>
      </c>
      <c r="L625">
        <v>-7.7152035999999993E-2</v>
      </c>
    </row>
    <row r="626" spans="1:12" x14ac:dyDescent="0.25">
      <c r="A626">
        <v>62.3</v>
      </c>
      <c r="B626">
        <v>-3.1980829000000002</v>
      </c>
      <c r="C626">
        <v>-18.981825000000001</v>
      </c>
      <c r="D626">
        <v>0.12003295999999999</v>
      </c>
      <c r="E626">
        <v>55.085075000000003</v>
      </c>
      <c r="F626">
        <v>163.73425</v>
      </c>
      <c r="G626">
        <v>1.3981351E-2</v>
      </c>
      <c r="H626">
        <v>-54.712139000000001</v>
      </c>
      <c r="I626">
        <v>-0.50685226999999999</v>
      </c>
      <c r="J626">
        <v>163.42285000000001</v>
      </c>
      <c r="K626">
        <v>164.8261</v>
      </c>
      <c r="L626">
        <v>-7.7396296000000003E-2</v>
      </c>
    </row>
    <row r="627" spans="1:12" x14ac:dyDescent="0.25">
      <c r="A627">
        <v>62.4</v>
      </c>
      <c r="B627">
        <v>-3.1968616999999999</v>
      </c>
      <c r="C627">
        <v>-19.043831000000001</v>
      </c>
      <c r="D627">
        <v>0.12048995999999999</v>
      </c>
      <c r="E627">
        <v>55.026398</v>
      </c>
      <c r="F627">
        <v>164.02173999999999</v>
      </c>
      <c r="G627">
        <v>1.4033436999999999E-2</v>
      </c>
      <c r="H627">
        <v>-54.892249999999997</v>
      </c>
      <c r="I627">
        <v>-0.50687771999999998</v>
      </c>
      <c r="J627">
        <v>163.77196000000001</v>
      </c>
      <c r="K627">
        <v>165.14299</v>
      </c>
      <c r="L627">
        <v>-7.7277503999999997E-2</v>
      </c>
    </row>
    <row r="628" spans="1:12" x14ac:dyDescent="0.25">
      <c r="A628">
        <v>62.5</v>
      </c>
      <c r="B628">
        <v>-3.1717784</v>
      </c>
      <c r="C628">
        <v>-18.903973000000001</v>
      </c>
      <c r="D628">
        <v>0.12102438</v>
      </c>
      <c r="E628">
        <v>55.106152000000002</v>
      </c>
      <c r="F628">
        <v>164.30924999999999</v>
      </c>
      <c r="G628">
        <v>1.4099227000000001E-2</v>
      </c>
      <c r="H628">
        <v>-54.491638000000002</v>
      </c>
      <c r="I628">
        <v>-0.50589578999999996</v>
      </c>
      <c r="J628">
        <v>164.02298999999999</v>
      </c>
      <c r="K628">
        <v>165.46422999999999</v>
      </c>
      <c r="L628">
        <v>-7.6994254999999998E-2</v>
      </c>
    </row>
    <row r="629" spans="1:12" x14ac:dyDescent="0.25">
      <c r="A629">
        <v>62.6</v>
      </c>
      <c r="B629">
        <v>-3.1969934000000002</v>
      </c>
      <c r="C629">
        <v>-18.963553999999998</v>
      </c>
      <c r="D629">
        <v>0.12126934</v>
      </c>
      <c r="E629">
        <v>54.956589000000001</v>
      </c>
      <c r="F629">
        <v>164.59675999999999</v>
      </c>
      <c r="G629">
        <v>1.4126801E-2</v>
      </c>
      <c r="H629">
        <v>-54.66386</v>
      </c>
      <c r="I629">
        <v>-0.50608021000000003</v>
      </c>
      <c r="J629">
        <v>164.36093</v>
      </c>
      <c r="K629">
        <v>165.73308</v>
      </c>
      <c r="L629">
        <v>-7.6919995000000005E-2</v>
      </c>
    </row>
    <row r="630" spans="1:12" x14ac:dyDescent="0.25">
      <c r="A630">
        <v>62.7</v>
      </c>
      <c r="B630">
        <v>-3.1980829000000002</v>
      </c>
      <c r="C630">
        <v>-18.989284999999999</v>
      </c>
      <c r="D630">
        <v>0.12140352</v>
      </c>
      <c r="E630">
        <v>55.187472999999997</v>
      </c>
      <c r="F630">
        <v>164.88425000000001</v>
      </c>
      <c r="G630">
        <v>1.4144856000000001E-2</v>
      </c>
      <c r="H630">
        <v>-54.738998000000002</v>
      </c>
      <c r="I630">
        <v>-0.50552785</v>
      </c>
      <c r="J630">
        <v>164.58143999999999</v>
      </c>
      <c r="K630">
        <v>166.04306</v>
      </c>
      <c r="L630">
        <v>-7.7195361000000004E-2</v>
      </c>
    </row>
    <row r="631" spans="1:12" x14ac:dyDescent="0.25">
      <c r="A631">
        <v>62.8</v>
      </c>
      <c r="B631">
        <v>-3.1981299000000001</v>
      </c>
      <c r="C631">
        <v>-19.002441000000001</v>
      </c>
      <c r="D631">
        <v>0.12161872999999999</v>
      </c>
      <c r="E631">
        <v>55.040664999999997</v>
      </c>
      <c r="F631">
        <v>165.17175</v>
      </c>
      <c r="G631">
        <v>1.4161734E-2</v>
      </c>
      <c r="H631">
        <v>-54.775711000000001</v>
      </c>
      <c r="I631">
        <v>-0.50523984</v>
      </c>
      <c r="J631">
        <v>164.96167</v>
      </c>
      <c r="K631">
        <v>166.35199</v>
      </c>
      <c r="L631">
        <v>-7.7161095999999998E-2</v>
      </c>
    </row>
    <row r="632" spans="1:12" x14ac:dyDescent="0.25">
      <c r="A632">
        <v>62.9</v>
      </c>
      <c r="B632">
        <v>-3.1981320000000002</v>
      </c>
      <c r="C632">
        <v>-19.110495</v>
      </c>
      <c r="D632">
        <v>0.12197653</v>
      </c>
      <c r="E632">
        <v>55.212916999999997</v>
      </c>
      <c r="F632">
        <v>165.45923999999999</v>
      </c>
      <c r="G632">
        <v>1.4206626999999999E-2</v>
      </c>
      <c r="H632">
        <v>-55.088828999999997</v>
      </c>
      <c r="I632">
        <v>-0.50531119000000002</v>
      </c>
      <c r="J632">
        <v>165.20525000000001</v>
      </c>
      <c r="K632">
        <v>166.61749</v>
      </c>
      <c r="L632">
        <v>-7.7292278000000006E-2</v>
      </c>
    </row>
    <row r="633" spans="1:12" x14ac:dyDescent="0.25">
      <c r="A633">
        <v>63</v>
      </c>
      <c r="B633">
        <v>-3.1981320000000002</v>
      </c>
      <c r="C633">
        <v>-19.028618000000002</v>
      </c>
      <c r="D633">
        <v>0.12243084999999999</v>
      </c>
      <c r="E633">
        <v>55.10257</v>
      </c>
      <c r="F633">
        <v>165.74674999999999</v>
      </c>
      <c r="G633">
        <v>1.4255659E-2</v>
      </c>
      <c r="H633">
        <v>-54.852305999999999</v>
      </c>
      <c r="I633">
        <v>-0.50457781999999995</v>
      </c>
      <c r="J633">
        <v>165.53914</v>
      </c>
      <c r="K633">
        <v>166.90341000000001</v>
      </c>
      <c r="L633">
        <v>-7.7141038999999995E-2</v>
      </c>
    </row>
    <row r="634" spans="1:12" x14ac:dyDescent="0.25">
      <c r="A634">
        <v>63.1</v>
      </c>
      <c r="B634">
        <v>-3.1968637000000002</v>
      </c>
      <c r="C634">
        <v>-19.023149</v>
      </c>
      <c r="D634">
        <v>0.1227</v>
      </c>
      <c r="E634">
        <v>55.055461999999999</v>
      </c>
      <c r="F634">
        <v>166.03424000000001</v>
      </c>
      <c r="G634">
        <v>1.4281186E-2</v>
      </c>
      <c r="H634">
        <v>-54.836559000000001</v>
      </c>
      <c r="I634">
        <v>-0.50444823999999999</v>
      </c>
      <c r="J634">
        <v>165.80489</v>
      </c>
      <c r="K634">
        <v>167.22441000000001</v>
      </c>
      <c r="L634">
        <v>-7.6968684999999995E-2</v>
      </c>
    </row>
    <row r="635" spans="1:12" x14ac:dyDescent="0.25">
      <c r="A635">
        <v>63.2</v>
      </c>
      <c r="B635">
        <v>-3.1717784</v>
      </c>
      <c r="C635">
        <v>-18.997226999999999</v>
      </c>
      <c r="D635">
        <v>0.12309100000000001</v>
      </c>
      <c r="E635">
        <v>55.058371999999999</v>
      </c>
      <c r="F635">
        <v>166.32175000000001</v>
      </c>
      <c r="G635">
        <v>1.4329481E-2</v>
      </c>
      <c r="H635">
        <v>-54.764225000000003</v>
      </c>
      <c r="I635">
        <v>-0.50370627999999995</v>
      </c>
      <c r="J635">
        <v>166.14301</v>
      </c>
      <c r="K635">
        <v>167.53765999999999</v>
      </c>
      <c r="L635">
        <v>-7.7053905000000006E-2</v>
      </c>
    </row>
    <row r="636" spans="1:12" x14ac:dyDescent="0.25">
      <c r="A636">
        <v>63.3</v>
      </c>
      <c r="B636">
        <v>-3.1969934000000002</v>
      </c>
      <c r="C636">
        <v>-19.081848000000001</v>
      </c>
      <c r="D636">
        <v>0.12352426</v>
      </c>
      <c r="E636">
        <v>54.944740000000003</v>
      </c>
      <c r="F636">
        <v>166.60924</v>
      </c>
      <c r="G636">
        <v>1.4373153E-2</v>
      </c>
      <c r="H636">
        <v>-55.007080000000002</v>
      </c>
      <c r="I636">
        <v>-0.50375449999999999</v>
      </c>
      <c r="J636">
        <v>166.45964000000001</v>
      </c>
      <c r="K636">
        <v>167.80318</v>
      </c>
      <c r="L636">
        <v>-7.7196664999999998E-2</v>
      </c>
    </row>
    <row r="637" spans="1:12" x14ac:dyDescent="0.25">
      <c r="A637">
        <v>63.4</v>
      </c>
      <c r="B637">
        <v>-3.1980829000000002</v>
      </c>
      <c r="C637">
        <v>-18.979282000000001</v>
      </c>
      <c r="D637">
        <v>0.12397675</v>
      </c>
      <c r="E637">
        <v>55.137695000000001</v>
      </c>
      <c r="F637">
        <v>166.89673999999999</v>
      </c>
      <c r="G637">
        <v>1.4427585E-2</v>
      </c>
      <c r="H637">
        <v>-54.710625</v>
      </c>
      <c r="I637">
        <v>-0.50253360999999996</v>
      </c>
      <c r="J637">
        <v>166.70232999999999</v>
      </c>
      <c r="K637">
        <v>168.09303</v>
      </c>
      <c r="L637">
        <v>-7.7303185999999996E-2</v>
      </c>
    </row>
    <row r="638" spans="1:12" x14ac:dyDescent="0.25">
      <c r="A638">
        <v>63.5</v>
      </c>
      <c r="B638">
        <v>-3.1981299000000001</v>
      </c>
      <c r="C638">
        <v>-19.052417999999999</v>
      </c>
      <c r="D638">
        <v>0.12437463999999999</v>
      </c>
      <c r="E638">
        <v>55.081909000000003</v>
      </c>
      <c r="F638">
        <v>167.18423000000001</v>
      </c>
      <c r="G638">
        <v>1.4474747E-2</v>
      </c>
      <c r="H638">
        <v>-54.923225000000002</v>
      </c>
      <c r="I638">
        <v>-0.50252472999999998</v>
      </c>
      <c r="J638">
        <v>167.00368</v>
      </c>
      <c r="K638">
        <v>168.35508999999999</v>
      </c>
      <c r="L638">
        <v>-7.7376216999999997E-2</v>
      </c>
    </row>
    <row r="639" spans="1:12" x14ac:dyDescent="0.25">
      <c r="A639">
        <v>63.6</v>
      </c>
      <c r="B639">
        <v>-3.1968637000000002</v>
      </c>
      <c r="C639">
        <v>-18.989412000000002</v>
      </c>
      <c r="D639">
        <v>0.12486873</v>
      </c>
      <c r="E639">
        <v>55.158591999999999</v>
      </c>
      <c r="F639">
        <v>167.47175999999999</v>
      </c>
      <c r="G639">
        <v>1.4522901E-2</v>
      </c>
      <c r="H639">
        <v>-54.746017000000002</v>
      </c>
      <c r="I639">
        <v>-0.50190537999999996</v>
      </c>
      <c r="J639">
        <v>167.27966000000001</v>
      </c>
      <c r="K639">
        <v>168.66587999999999</v>
      </c>
      <c r="L639">
        <v>-7.7267832999999994E-2</v>
      </c>
    </row>
    <row r="640" spans="1:12" x14ac:dyDescent="0.25">
      <c r="A640">
        <v>63.7</v>
      </c>
      <c r="B640">
        <v>-3.1705103000000001</v>
      </c>
      <c r="C640">
        <v>-19.066586000000001</v>
      </c>
      <c r="D640">
        <v>0.1251784</v>
      </c>
      <c r="E640">
        <v>54.991070000000001</v>
      </c>
      <c r="F640">
        <v>167.75925000000001</v>
      </c>
      <c r="G640">
        <v>1.4559305E-2</v>
      </c>
      <c r="H640">
        <v>-54.975296</v>
      </c>
      <c r="I640">
        <v>-0.50211488999999998</v>
      </c>
      <c r="J640">
        <v>167.63628</v>
      </c>
      <c r="K640">
        <v>168.93015</v>
      </c>
      <c r="L640">
        <v>-7.7158405999999999E-2</v>
      </c>
    </row>
    <row r="641" spans="1:12" x14ac:dyDescent="0.25">
      <c r="A641">
        <v>63.8</v>
      </c>
      <c r="B641">
        <v>-3.1706398</v>
      </c>
      <c r="C641">
        <v>-19.157122000000001</v>
      </c>
      <c r="D641">
        <v>0.12553002999999999</v>
      </c>
      <c r="E641">
        <v>54.978020000000001</v>
      </c>
      <c r="F641">
        <v>168.04674</v>
      </c>
      <c r="G641">
        <v>1.460463E-2</v>
      </c>
      <c r="H641">
        <v>-55.240313999999998</v>
      </c>
      <c r="I641">
        <v>-0.50215960000000004</v>
      </c>
      <c r="J641">
        <v>167.89870999999999</v>
      </c>
      <c r="K641">
        <v>169.24918</v>
      </c>
      <c r="L641">
        <v>-7.7150151E-2</v>
      </c>
    </row>
    <row r="642" spans="1:12" x14ac:dyDescent="0.25">
      <c r="A642">
        <v>63.9</v>
      </c>
      <c r="B642">
        <v>-3.1969439999999998</v>
      </c>
      <c r="C642">
        <v>-19.120691000000001</v>
      </c>
      <c r="D642">
        <v>0.12581807</v>
      </c>
      <c r="E642">
        <v>55.164760999999999</v>
      </c>
      <c r="F642">
        <v>168.33423999999999</v>
      </c>
      <c r="G642">
        <v>1.4636019E-2</v>
      </c>
      <c r="H642">
        <v>-55.136279999999999</v>
      </c>
      <c r="I642">
        <v>-0.50172371000000004</v>
      </c>
      <c r="J642">
        <v>168.16261</v>
      </c>
      <c r="K642">
        <v>169.52026000000001</v>
      </c>
      <c r="L642">
        <v>-7.7153905999999994E-2</v>
      </c>
    </row>
    <row r="643" spans="1:12" x14ac:dyDescent="0.25">
      <c r="A643">
        <v>64</v>
      </c>
      <c r="B643">
        <v>-3.1980808000000001</v>
      </c>
      <c r="C643">
        <v>-19.247793000000001</v>
      </c>
      <c r="D643">
        <v>0.12621261</v>
      </c>
      <c r="E643">
        <v>55.090214000000003</v>
      </c>
      <c r="F643">
        <v>168.62174999999999</v>
      </c>
      <c r="G643">
        <v>1.4680682E-2</v>
      </c>
      <c r="H643">
        <v>-55.505234000000002</v>
      </c>
      <c r="I643">
        <v>-0.50209707000000003</v>
      </c>
      <c r="J643">
        <v>168.46661</v>
      </c>
      <c r="K643">
        <v>169.86538999999999</v>
      </c>
      <c r="L643">
        <v>-7.6986588999999994E-2</v>
      </c>
    </row>
    <row r="644" spans="1:12" x14ac:dyDescent="0.25">
      <c r="A644">
        <v>64.099999999999994</v>
      </c>
      <c r="B644">
        <v>-3.1968614999999998</v>
      </c>
      <c r="C644">
        <v>-19.153151000000001</v>
      </c>
      <c r="D644">
        <v>0.12668357999999999</v>
      </c>
      <c r="E644">
        <v>55.002643999999997</v>
      </c>
      <c r="F644">
        <v>168.90925999999999</v>
      </c>
      <c r="G644">
        <v>1.4739871999999999E-2</v>
      </c>
      <c r="H644">
        <v>-55.227851999999999</v>
      </c>
      <c r="I644">
        <v>-0.50112986999999998</v>
      </c>
      <c r="J644">
        <v>168.78831</v>
      </c>
      <c r="K644">
        <v>170.15656000000001</v>
      </c>
      <c r="L644">
        <v>-7.7119291000000006E-2</v>
      </c>
    </row>
    <row r="645" spans="1:12" x14ac:dyDescent="0.25">
      <c r="A645">
        <v>64.2</v>
      </c>
      <c r="B645">
        <v>-3.1717784</v>
      </c>
      <c r="C645">
        <v>-19.321203000000001</v>
      </c>
      <c r="D645">
        <v>0.12677693000000001</v>
      </c>
      <c r="E645">
        <v>55.151096000000003</v>
      </c>
      <c r="F645">
        <v>169.19675000000001</v>
      </c>
      <c r="G645">
        <v>1.4749244E-2</v>
      </c>
      <c r="H645">
        <v>-55.706871</v>
      </c>
      <c r="I645">
        <v>-0.50163603000000001</v>
      </c>
      <c r="J645">
        <v>169.06030000000001</v>
      </c>
      <c r="K645">
        <v>170.45047</v>
      </c>
      <c r="L645">
        <v>-7.7140882999999993E-2</v>
      </c>
    </row>
    <row r="646" spans="1:12" x14ac:dyDescent="0.25">
      <c r="A646">
        <v>64.3</v>
      </c>
      <c r="B646">
        <v>-3.1957249999999999</v>
      </c>
      <c r="C646">
        <v>-19.336046</v>
      </c>
      <c r="D646">
        <v>0.12720714999999999</v>
      </c>
      <c r="E646">
        <v>55.206425000000003</v>
      </c>
      <c r="F646">
        <v>169.48425</v>
      </c>
      <c r="G646">
        <v>1.4798677999999999E-2</v>
      </c>
      <c r="H646">
        <v>-55.749988999999999</v>
      </c>
      <c r="I646">
        <v>-0.50099766000000001</v>
      </c>
      <c r="J646">
        <v>169.30573000000001</v>
      </c>
      <c r="K646">
        <v>170.72539</v>
      </c>
      <c r="L646">
        <v>-7.7129692E-2</v>
      </c>
    </row>
    <row r="647" spans="1:12" x14ac:dyDescent="0.25">
      <c r="A647">
        <v>64.400000000000006</v>
      </c>
      <c r="B647">
        <v>-3.1717295999999999</v>
      </c>
      <c r="C647">
        <v>-19.367477000000001</v>
      </c>
      <c r="D647">
        <v>0.12752283</v>
      </c>
      <c r="E647">
        <v>55.164005000000003</v>
      </c>
      <c r="F647">
        <v>169.77173999999999</v>
      </c>
      <c r="G647">
        <v>1.4842657E-2</v>
      </c>
      <c r="H647">
        <v>-55.835425999999998</v>
      </c>
      <c r="I647">
        <v>-0.50130951000000001</v>
      </c>
      <c r="J647">
        <v>169.62553</v>
      </c>
      <c r="K647">
        <v>171.01563999999999</v>
      </c>
      <c r="L647">
        <v>-7.6803595000000002E-2</v>
      </c>
    </row>
    <row r="648" spans="1:12" x14ac:dyDescent="0.25">
      <c r="A648">
        <v>64.5</v>
      </c>
      <c r="B648">
        <v>-3.1969911999999998</v>
      </c>
      <c r="C648">
        <v>-19.292325999999999</v>
      </c>
      <c r="D648">
        <v>0.12811428</v>
      </c>
      <c r="E648">
        <v>55.206654</v>
      </c>
      <c r="F648">
        <v>170.05924999999999</v>
      </c>
      <c r="G648">
        <v>1.4914578E-2</v>
      </c>
      <c r="H648">
        <v>-55.618648999999998</v>
      </c>
      <c r="I648">
        <v>-0.49975201000000002</v>
      </c>
      <c r="J648">
        <v>169.89340000000001</v>
      </c>
      <c r="K648">
        <v>171.31413000000001</v>
      </c>
      <c r="L648">
        <v>-7.7177085000000006E-2</v>
      </c>
    </row>
    <row r="649" spans="1:12" x14ac:dyDescent="0.25">
      <c r="A649">
        <v>64.599999999999994</v>
      </c>
      <c r="B649">
        <v>-3.1980827000000001</v>
      </c>
      <c r="C649">
        <v>-19.280919999999998</v>
      </c>
      <c r="D649">
        <v>0.12847701</v>
      </c>
      <c r="E649">
        <v>55.014747999999997</v>
      </c>
      <c r="F649">
        <v>170.34674000000001</v>
      </c>
      <c r="G649">
        <v>1.49626E-2</v>
      </c>
      <c r="H649">
        <v>-55.585650999999999</v>
      </c>
      <c r="I649">
        <v>-0.49920072999999998</v>
      </c>
      <c r="J649">
        <v>170.21961999999999</v>
      </c>
      <c r="K649">
        <v>171.56891999999999</v>
      </c>
      <c r="L649">
        <v>-7.7177010000000004E-2</v>
      </c>
    </row>
    <row r="650" spans="1:12" x14ac:dyDescent="0.25">
      <c r="A650">
        <v>64.7</v>
      </c>
      <c r="B650">
        <v>-3.1981299000000001</v>
      </c>
      <c r="C650">
        <v>-19.386939999999999</v>
      </c>
      <c r="D650">
        <v>0.12907358999999999</v>
      </c>
      <c r="E650">
        <v>55.191733999999997</v>
      </c>
      <c r="F650">
        <v>170.63425000000001</v>
      </c>
      <c r="G650">
        <v>1.5031087E-2</v>
      </c>
      <c r="H650">
        <v>-55.890293</v>
      </c>
      <c r="I650">
        <v>-0.49924266</v>
      </c>
      <c r="J650">
        <v>170.50336999999999</v>
      </c>
      <c r="K650">
        <v>171.87988000000001</v>
      </c>
      <c r="L650">
        <v>-7.7380388999999994E-2</v>
      </c>
    </row>
    <row r="651" spans="1:12" x14ac:dyDescent="0.25">
      <c r="A651">
        <v>64.8</v>
      </c>
      <c r="B651">
        <v>-3.1981320000000002</v>
      </c>
      <c r="C651">
        <v>-19.399584000000001</v>
      </c>
      <c r="D651">
        <v>0.12960348999999999</v>
      </c>
      <c r="E651">
        <v>55.237206</v>
      </c>
      <c r="F651">
        <v>170.92174</v>
      </c>
      <c r="G651">
        <v>1.5086987E-2</v>
      </c>
      <c r="H651">
        <v>-55.924315999999997</v>
      </c>
      <c r="I651">
        <v>-0.49888363000000002</v>
      </c>
      <c r="J651">
        <v>170.70438999999999</v>
      </c>
      <c r="K651">
        <v>172.07468</v>
      </c>
      <c r="L651">
        <v>-7.7279754000000006E-2</v>
      </c>
    </row>
    <row r="652" spans="1:12" x14ac:dyDescent="0.25">
      <c r="A652">
        <v>64.900000000000006</v>
      </c>
      <c r="B652">
        <v>-3.1981320000000002</v>
      </c>
      <c r="C652">
        <v>-19.456682000000001</v>
      </c>
      <c r="D652">
        <v>0.1294698</v>
      </c>
      <c r="E652">
        <v>55.239170000000001</v>
      </c>
      <c r="F652">
        <v>171.20923999999999</v>
      </c>
      <c r="G652">
        <v>1.5072227000000001E-2</v>
      </c>
      <c r="H652">
        <v>-56.088031999999998</v>
      </c>
      <c r="I652">
        <v>-0.49877115999999999</v>
      </c>
      <c r="J652">
        <v>171.03769</v>
      </c>
      <c r="K652">
        <v>172.38936000000001</v>
      </c>
      <c r="L652">
        <v>-7.6997705E-2</v>
      </c>
    </row>
    <row r="653" spans="1:12" x14ac:dyDescent="0.25">
      <c r="A653">
        <v>65</v>
      </c>
      <c r="B653">
        <v>-3.1968637000000002</v>
      </c>
      <c r="C653">
        <v>-19.464131999999999</v>
      </c>
      <c r="D653">
        <v>0.13000265999999999</v>
      </c>
      <c r="E653">
        <v>55.239254000000003</v>
      </c>
      <c r="F653">
        <v>171.49674999999999</v>
      </c>
      <c r="G653">
        <v>1.5132599E-2</v>
      </c>
      <c r="H653">
        <v>-56.109341000000001</v>
      </c>
      <c r="I653">
        <v>-0.49886208999999998</v>
      </c>
      <c r="J653">
        <v>171.32413</v>
      </c>
      <c r="K653">
        <v>172.69707</v>
      </c>
      <c r="L653">
        <v>-7.6815917999999997E-2</v>
      </c>
    </row>
    <row r="654" spans="1:12" x14ac:dyDescent="0.25">
      <c r="A654">
        <v>65.099999999999994</v>
      </c>
      <c r="B654">
        <v>-3.1717784</v>
      </c>
      <c r="C654">
        <v>-19.383579000000001</v>
      </c>
      <c r="D654">
        <v>0.13021654999999999</v>
      </c>
      <c r="E654">
        <v>55.239258</v>
      </c>
      <c r="F654">
        <v>171.78424000000001</v>
      </c>
      <c r="G654">
        <v>1.514712E-2</v>
      </c>
      <c r="H654">
        <v>-55.878127999999997</v>
      </c>
      <c r="I654">
        <v>-0.49729696000000001</v>
      </c>
      <c r="J654">
        <v>171.62577999999999</v>
      </c>
      <c r="K654">
        <v>172.99790999999999</v>
      </c>
      <c r="L654">
        <v>-7.71062E-2</v>
      </c>
    </row>
    <row r="655" spans="1:12" x14ac:dyDescent="0.25">
      <c r="A655">
        <v>65.2</v>
      </c>
      <c r="B655">
        <v>-3.1969934000000002</v>
      </c>
      <c r="C655">
        <v>-19.503325</v>
      </c>
      <c r="D655">
        <v>0.13056767999999999</v>
      </c>
      <c r="E655">
        <v>55.239258</v>
      </c>
      <c r="F655">
        <v>172.07175000000001</v>
      </c>
      <c r="G655">
        <v>1.5189717E-2</v>
      </c>
      <c r="H655">
        <v>-56.223522000000003</v>
      </c>
      <c r="I655">
        <v>-0.49773064</v>
      </c>
      <c r="J655">
        <v>171.89668</v>
      </c>
      <c r="K655">
        <v>173.22561999999999</v>
      </c>
      <c r="L655">
        <v>-7.7018373000000001E-2</v>
      </c>
    </row>
    <row r="656" spans="1:12" x14ac:dyDescent="0.25">
      <c r="A656">
        <v>65.3</v>
      </c>
      <c r="B656">
        <v>-3.1980829000000002</v>
      </c>
      <c r="C656">
        <v>-19.532530000000001</v>
      </c>
      <c r="D656">
        <v>0.13067782999999999</v>
      </c>
      <c r="E656">
        <v>55.239258</v>
      </c>
      <c r="F656">
        <v>172.35925</v>
      </c>
      <c r="G656">
        <v>1.5201261000000001E-2</v>
      </c>
      <c r="H656">
        <v>-56.306561000000002</v>
      </c>
      <c r="I656">
        <v>-0.49677800999999999</v>
      </c>
      <c r="J656">
        <v>172.19498999999999</v>
      </c>
      <c r="K656">
        <v>173.54035999999999</v>
      </c>
      <c r="L656">
        <v>-7.7263615999999993E-2</v>
      </c>
    </row>
    <row r="657" spans="1:12" x14ac:dyDescent="0.25">
      <c r="A657">
        <v>65.400000000000006</v>
      </c>
      <c r="B657">
        <v>-3.1968616999999999</v>
      </c>
      <c r="C657">
        <v>-19.541626000000001</v>
      </c>
      <c r="D657">
        <v>0.13116454</v>
      </c>
      <c r="E657">
        <v>55.239258</v>
      </c>
      <c r="F657">
        <v>172.64673999999999</v>
      </c>
      <c r="G657">
        <v>1.5264674000000001E-2</v>
      </c>
      <c r="H657">
        <v>-56.331080999999998</v>
      </c>
      <c r="I657">
        <v>-0.49648460999999999</v>
      </c>
      <c r="J657">
        <v>172.45000999999999</v>
      </c>
      <c r="K657">
        <v>173.79623000000001</v>
      </c>
      <c r="L657">
        <v>-7.7281632000000003E-2</v>
      </c>
    </row>
    <row r="658" spans="1:12" x14ac:dyDescent="0.25">
      <c r="A658">
        <v>65.5</v>
      </c>
      <c r="B658">
        <v>-3.1705103000000001</v>
      </c>
      <c r="C658">
        <v>-19.574110000000001</v>
      </c>
      <c r="D658">
        <v>0.13149862000000001</v>
      </c>
      <c r="E658">
        <v>55.239258</v>
      </c>
      <c r="F658">
        <v>172.93424999999999</v>
      </c>
      <c r="G658">
        <v>1.529634E-2</v>
      </c>
      <c r="H658">
        <v>-56.426186000000001</v>
      </c>
      <c r="I658">
        <v>-0.49635357000000002</v>
      </c>
      <c r="J658">
        <v>172.76407</v>
      </c>
      <c r="K658">
        <v>174.12976</v>
      </c>
      <c r="L658">
        <v>-7.7208764999999999E-2</v>
      </c>
    </row>
    <row r="659" spans="1:12" x14ac:dyDescent="0.25">
      <c r="A659">
        <v>65.599999999999994</v>
      </c>
      <c r="B659">
        <v>-3.1706398</v>
      </c>
      <c r="C659">
        <v>-19.62969</v>
      </c>
      <c r="D659">
        <v>0.13175218</v>
      </c>
      <c r="E659">
        <v>55.239258</v>
      </c>
      <c r="F659">
        <v>173.22174000000001</v>
      </c>
      <c r="G659">
        <v>1.5319658999999999E-2</v>
      </c>
      <c r="H659">
        <v>-56.588757000000001</v>
      </c>
      <c r="I659">
        <v>-0.49638831999999999</v>
      </c>
      <c r="J659">
        <v>173.03809000000001</v>
      </c>
      <c r="K659">
        <v>174.37174999999999</v>
      </c>
      <c r="L659">
        <v>-7.7001012999999993E-2</v>
      </c>
    </row>
    <row r="660" spans="1:12" x14ac:dyDescent="0.25">
      <c r="A660">
        <v>65.7</v>
      </c>
      <c r="B660">
        <v>-3.1956755999999999</v>
      </c>
      <c r="C660">
        <v>-19.700308</v>
      </c>
      <c r="D660">
        <v>0.13192239</v>
      </c>
      <c r="E660">
        <v>55.239258</v>
      </c>
      <c r="F660">
        <v>173.50925000000001</v>
      </c>
      <c r="G660">
        <v>1.5350112000000001E-2</v>
      </c>
      <c r="H660">
        <v>-56.793647999999997</v>
      </c>
      <c r="I660">
        <v>-0.49604607000000001</v>
      </c>
      <c r="J660">
        <v>173.28636</v>
      </c>
      <c r="K660">
        <v>174.66370000000001</v>
      </c>
      <c r="L660">
        <v>-7.7096186999999997E-2</v>
      </c>
    </row>
    <row r="661" spans="1:12" x14ac:dyDescent="0.25">
      <c r="A661">
        <v>65.8</v>
      </c>
      <c r="B661">
        <v>-3.1704590000000001</v>
      </c>
      <c r="C661">
        <v>-19.543870999999999</v>
      </c>
      <c r="D661">
        <v>0.13253145999999999</v>
      </c>
      <c r="E661">
        <v>55.3125</v>
      </c>
      <c r="F661">
        <v>173.79675</v>
      </c>
      <c r="G661">
        <v>1.5431491E-2</v>
      </c>
      <c r="H661">
        <v>-56.345813999999997</v>
      </c>
      <c r="I661">
        <v>-0.49441242000000002</v>
      </c>
      <c r="J661">
        <v>173.56195</v>
      </c>
      <c r="K661">
        <v>174.93794</v>
      </c>
      <c r="L661">
        <v>-7.7334568000000006E-2</v>
      </c>
    </row>
    <row r="662" spans="1:12" x14ac:dyDescent="0.25">
      <c r="A662">
        <v>65.900000000000006</v>
      </c>
      <c r="B662">
        <v>-3.1693692000000002</v>
      </c>
      <c r="C662">
        <v>-19.598763000000002</v>
      </c>
      <c r="D662">
        <v>0.132855</v>
      </c>
      <c r="E662">
        <v>55.475974999999998</v>
      </c>
      <c r="F662">
        <v>174.08423999999999</v>
      </c>
      <c r="G662">
        <v>1.5455600999999999E-2</v>
      </c>
      <c r="H662">
        <v>-56.505786999999998</v>
      </c>
      <c r="I662">
        <v>-0.49403491999999999</v>
      </c>
      <c r="J662">
        <v>173.81183999999999</v>
      </c>
      <c r="K662">
        <v>175.18593000000001</v>
      </c>
      <c r="L662">
        <v>-7.7494882000000001E-2</v>
      </c>
    </row>
    <row r="663" spans="1:12" x14ac:dyDescent="0.25">
      <c r="A663">
        <v>66</v>
      </c>
      <c r="B663">
        <v>-3.1693223000000001</v>
      </c>
      <c r="C663">
        <v>-19.728445000000001</v>
      </c>
      <c r="D663">
        <v>0.13311271</v>
      </c>
      <c r="E663">
        <v>55.419704000000003</v>
      </c>
      <c r="F663">
        <v>174.37174999999999</v>
      </c>
      <c r="G663">
        <v>1.5480897E-2</v>
      </c>
      <c r="H663">
        <v>-56.882832000000001</v>
      </c>
      <c r="I663">
        <v>-0.49467148999999999</v>
      </c>
      <c r="J663">
        <v>174.13503</v>
      </c>
      <c r="K663">
        <v>175.48752999999999</v>
      </c>
      <c r="L663">
        <v>-7.7301487000000002E-2</v>
      </c>
    </row>
    <row r="664" spans="1:12" x14ac:dyDescent="0.25">
      <c r="A664">
        <v>66.099999999999994</v>
      </c>
      <c r="B664">
        <v>-3.1705885</v>
      </c>
      <c r="C664">
        <v>-19.626579</v>
      </c>
      <c r="D664">
        <v>0.13372575</v>
      </c>
      <c r="E664">
        <v>55.519573000000001</v>
      </c>
      <c r="F664">
        <v>174.65924000000001</v>
      </c>
      <c r="G664">
        <v>1.5544171000000001E-2</v>
      </c>
      <c r="H664">
        <v>-56.587184999999998</v>
      </c>
      <c r="I664">
        <v>-0.49379197000000002</v>
      </c>
      <c r="J664">
        <v>174.41843</v>
      </c>
      <c r="K664">
        <v>175.73463000000001</v>
      </c>
      <c r="L664">
        <v>-7.7261715999999994E-2</v>
      </c>
    </row>
    <row r="665" spans="1:12" x14ac:dyDescent="0.25">
      <c r="A665">
        <v>66.2</v>
      </c>
      <c r="B665">
        <v>-3.1956737</v>
      </c>
      <c r="C665">
        <v>-19.749531000000001</v>
      </c>
      <c r="D665">
        <v>0.13379052</v>
      </c>
      <c r="E665">
        <v>55.494705000000003</v>
      </c>
      <c r="F665">
        <v>174.94675000000001</v>
      </c>
      <c r="G665">
        <v>1.5550533E-2</v>
      </c>
      <c r="H665">
        <v>-56.937851000000002</v>
      </c>
      <c r="I665">
        <v>-0.49407265</v>
      </c>
      <c r="J665">
        <v>174.70023</v>
      </c>
      <c r="K665">
        <v>176.03629000000001</v>
      </c>
      <c r="L665">
        <v>-7.7134914999999998E-2</v>
      </c>
    </row>
    <row r="666" spans="1:12" x14ac:dyDescent="0.25">
      <c r="A666">
        <v>66.3</v>
      </c>
      <c r="B666">
        <v>-3.1704588</v>
      </c>
      <c r="C666">
        <v>-19.740777999999999</v>
      </c>
      <c r="D666">
        <v>0.13413773000000001</v>
      </c>
      <c r="E666">
        <v>55.272418999999999</v>
      </c>
      <c r="F666">
        <v>175.23424</v>
      </c>
      <c r="G666">
        <v>1.5600006E-2</v>
      </c>
      <c r="H666">
        <v>-56.909744000000003</v>
      </c>
      <c r="I666">
        <v>-0.49372106999999998</v>
      </c>
      <c r="J666">
        <v>175.04564999999999</v>
      </c>
      <c r="K666">
        <v>176.32487</v>
      </c>
      <c r="L666">
        <v>-7.6957829000000005E-2</v>
      </c>
    </row>
    <row r="667" spans="1:12" x14ac:dyDescent="0.25">
      <c r="A667">
        <v>66.400000000000006</v>
      </c>
      <c r="B667">
        <v>-3.1693692000000002</v>
      </c>
      <c r="C667">
        <v>-19.788898</v>
      </c>
      <c r="D667">
        <v>0.13472691000000001</v>
      </c>
      <c r="E667">
        <v>55.303665000000002</v>
      </c>
      <c r="F667">
        <v>175.52176</v>
      </c>
      <c r="G667">
        <v>1.5659207000000001E-2</v>
      </c>
      <c r="H667">
        <v>-57.044170000000001</v>
      </c>
      <c r="I667">
        <v>-0.49326625000000002</v>
      </c>
      <c r="J667">
        <v>175.32230000000001</v>
      </c>
      <c r="K667">
        <v>176.64401000000001</v>
      </c>
      <c r="L667">
        <v>-7.7189623999999998E-2</v>
      </c>
    </row>
    <row r="668" spans="1:12" x14ac:dyDescent="0.25">
      <c r="A668">
        <v>66.5</v>
      </c>
      <c r="B668">
        <v>-3.1705904</v>
      </c>
      <c r="C668">
        <v>-19.820511</v>
      </c>
      <c r="D668">
        <v>0.13508408999999999</v>
      </c>
      <c r="E668">
        <v>55.525280000000002</v>
      </c>
      <c r="F668">
        <v>175.80924999999999</v>
      </c>
      <c r="G668">
        <v>1.5701237999999999E-2</v>
      </c>
      <c r="H668">
        <v>-57.136623</v>
      </c>
      <c r="I668">
        <v>-0.49295855</v>
      </c>
      <c r="J668">
        <v>175.52179000000001</v>
      </c>
      <c r="K668">
        <v>176.89684</v>
      </c>
      <c r="L668">
        <v>-7.7228166000000001E-2</v>
      </c>
    </row>
    <row r="669" spans="1:12" x14ac:dyDescent="0.25">
      <c r="A669">
        <v>66.599999999999994</v>
      </c>
      <c r="B669">
        <v>-3.1956737</v>
      </c>
      <c r="C669">
        <v>-19.946715999999999</v>
      </c>
      <c r="D669">
        <v>0.13509109999999999</v>
      </c>
      <c r="E669">
        <v>55.383980000000001</v>
      </c>
      <c r="F669">
        <v>176.09674000000001</v>
      </c>
      <c r="G669">
        <v>1.5710602000000001E-2</v>
      </c>
      <c r="H669">
        <v>-57.502262000000002</v>
      </c>
      <c r="I669">
        <v>-0.49327653999999999</v>
      </c>
      <c r="J669">
        <v>175.88979</v>
      </c>
      <c r="K669">
        <v>177.15280000000001</v>
      </c>
      <c r="L669">
        <v>-7.7440283999999998E-2</v>
      </c>
    </row>
    <row r="670" spans="1:12" x14ac:dyDescent="0.25">
      <c r="A670">
        <v>66.7</v>
      </c>
      <c r="B670">
        <v>-3.1717271999999999</v>
      </c>
      <c r="C670">
        <v>-19.962413999999999</v>
      </c>
      <c r="D670">
        <v>0.13570531999999999</v>
      </c>
      <c r="E670">
        <v>55.528561000000003</v>
      </c>
      <c r="F670">
        <v>176.38425000000001</v>
      </c>
      <c r="G670">
        <v>1.577723E-2</v>
      </c>
      <c r="H670">
        <v>-57.549683000000002</v>
      </c>
      <c r="I670">
        <v>-0.49313307000000001</v>
      </c>
      <c r="J670">
        <v>176.06702999999999</v>
      </c>
      <c r="K670">
        <v>177.37729999999999</v>
      </c>
      <c r="L670">
        <v>-7.7183314000000003E-2</v>
      </c>
    </row>
    <row r="671" spans="1:12" x14ac:dyDescent="0.25">
      <c r="A671">
        <v>66.8</v>
      </c>
      <c r="B671">
        <v>-3.1969910000000001</v>
      </c>
      <c r="C671">
        <v>-19.727232000000001</v>
      </c>
      <c r="D671">
        <v>0.13640231999999999</v>
      </c>
      <c r="E671">
        <v>55.535575999999999</v>
      </c>
      <c r="F671">
        <v>176.67175</v>
      </c>
      <c r="G671">
        <v>1.5859320999999999E-2</v>
      </c>
      <c r="H671">
        <v>-56.870559999999998</v>
      </c>
      <c r="I671">
        <v>-0.4913092</v>
      </c>
      <c r="J671">
        <v>176.39156</v>
      </c>
      <c r="K671">
        <v>177.70093</v>
      </c>
      <c r="L671">
        <v>-7.7059738000000003E-2</v>
      </c>
    </row>
    <row r="672" spans="1:12" x14ac:dyDescent="0.25">
      <c r="A672">
        <v>66.900000000000006</v>
      </c>
      <c r="B672">
        <v>-3.1980827000000001</v>
      </c>
      <c r="C672">
        <v>-19.814899</v>
      </c>
      <c r="D672">
        <v>0.13670637999999999</v>
      </c>
      <c r="E672">
        <v>55.535876999999999</v>
      </c>
      <c r="F672">
        <v>176.95923999999999</v>
      </c>
      <c r="G672">
        <v>1.5901709E-2</v>
      </c>
      <c r="H672">
        <v>-57.122841000000001</v>
      </c>
      <c r="I672">
        <v>-0.49127269000000001</v>
      </c>
      <c r="J672">
        <v>176.67975999999999</v>
      </c>
      <c r="K672">
        <v>178.02540999999999</v>
      </c>
      <c r="L672">
        <v>-7.7091955000000004E-2</v>
      </c>
    </row>
    <row r="673" spans="1:12" x14ac:dyDescent="0.25">
      <c r="A673">
        <v>67</v>
      </c>
      <c r="B673">
        <v>-3.1981299000000001</v>
      </c>
      <c r="C673">
        <v>-19.801174</v>
      </c>
      <c r="D673">
        <v>0.13721949</v>
      </c>
      <c r="E673">
        <v>55.535888999999997</v>
      </c>
      <c r="F673">
        <v>177.24674999999999</v>
      </c>
      <c r="G673">
        <v>1.5963848999999999E-2</v>
      </c>
      <c r="H673">
        <v>-57.084845999999999</v>
      </c>
      <c r="I673">
        <v>-0.49109944999999999</v>
      </c>
      <c r="J673">
        <v>176.95806999999999</v>
      </c>
      <c r="K673">
        <v>178.3004</v>
      </c>
      <c r="L673">
        <v>-7.6986946000000001E-2</v>
      </c>
    </row>
    <row r="674" spans="1:12" x14ac:dyDescent="0.25">
      <c r="A674">
        <v>67.099999999999994</v>
      </c>
      <c r="B674">
        <v>-3.1968637000000002</v>
      </c>
      <c r="C674">
        <v>-20.047671999999999</v>
      </c>
      <c r="D674">
        <v>0.13717823000000001</v>
      </c>
      <c r="E674">
        <v>55.535888999999997</v>
      </c>
      <c r="F674">
        <v>177.53424000000001</v>
      </c>
      <c r="G674">
        <v>1.5946354999999999E-2</v>
      </c>
      <c r="H674">
        <v>-57.797466</v>
      </c>
      <c r="I674">
        <v>-0.49153200000000002</v>
      </c>
      <c r="J674">
        <v>177.23681999999999</v>
      </c>
      <c r="K674">
        <v>178.57042999999999</v>
      </c>
      <c r="L674">
        <v>-7.7305339000000001E-2</v>
      </c>
    </row>
    <row r="675" spans="1:12" x14ac:dyDescent="0.25">
      <c r="A675">
        <v>67.2</v>
      </c>
      <c r="B675">
        <v>-3.1717784</v>
      </c>
      <c r="C675">
        <v>-19.997799000000001</v>
      </c>
      <c r="D675">
        <v>0.13755861999999999</v>
      </c>
      <c r="E675">
        <v>55.535888999999997</v>
      </c>
      <c r="F675">
        <v>177.82175000000001</v>
      </c>
      <c r="G675">
        <v>1.5988166000000002E-2</v>
      </c>
      <c r="H675">
        <v>-57.651015999999998</v>
      </c>
      <c r="I675">
        <v>-0.49062401</v>
      </c>
      <c r="J675">
        <v>177.52244999999999</v>
      </c>
      <c r="K675">
        <v>178.83949000000001</v>
      </c>
      <c r="L675">
        <v>-7.7517352999999997E-2</v>
      </c>
    </row>
    <row r="676" spans="1:12" x14ac:dyDescent="0.25">
      <c r="A676">
        <v>67.3</v>
      </c>
      <c r="B676">
        <v>-3.1957249999999999</v>
      </c>
      <c r="C676">
        <v>-19.916858999999999</v>
      </c>
      <c r="D676">
        <v>0.13803166</v>
      </c>
      <c r="E676">
        <v>55.535888999999997</v>
      </c>
      <c r="F676">
        <v>178.10924</v>
      </c>
      <c r="G676">
        <v>1.6046053000000001E-2</v>
      </c>
      <c r="H676">
        <v>-57.418736000000003</v>
      </c>
      <c r="I676">
        <v>-0.49015382000000002</v>
      </c>
      <c r="J676">
        <v>177.80676</v>
      </c>
      <c r="K676">
        <v>179.14420000000001</v>
      </c>
      <c r="L676">
        <v>-7.7329718000000006E-2</v>
      </c>
    </row>
    <row r="677" spans="1:12" x14ac:dyDescent="0.25">
      <c r="A677">
        <v>67.400000000000006</v>
      </c>
      <c r="B677">
        <v>-3.1704612000000001</v>
      </c>
      <c r="C677">
        <v>-19.780849</v>
      </c>
      <c r="D677">
        <v>0.13887766000000001</v>
      </c>
      <c r="E677">
        <v>55.744571999999998</v>
      </c>
      <c r="F677">
        <v>178.39673999999999</v>
      </c>
      <c r="G677">
        <v>1.6147319E-2</v>
      </c>
      <c r="H677">
        <v>-57.026114999999997</v>
      </c>
      <c r="I677">
        <v>-0.48934612</v>
      </c>
      <c r="J677">
        <v>178.04533000000001</v>
      </c>
      <c r="K677">
        <v>179.41287</v>
      </c>
      <c r="L677">
        <v>-7.7018864000000006E-2</v>
      </c>
    </row>
    <row r="678" spans="1:12" x14ac:dyDescent="0.25">
      <c r="A678">
        <v>67.5</v>
      </c>
      <c r="B678">
        <v>-3.1706376000000001</v>
      </c>
      <c r="C678">
        <v>-19.723167</v>
      </c>
      <c r="D678">
        <v>0.13918516</v>
      </c>
      <c r="E678">
        <v>55.693717999999997</v>
      </c>
      <c r="F678">
        <v>178.68424999999999</v>
      </c>
      <c r="G678">
        <v>1.6181203000000002E-2</v>
      </c>
      <c r="H678">
        <v>-56.859302999999997</v>
      </c>
      <c r="I678">
        <v>-0.48865026</v>
      </c>
      <c r="J678">
        <v>178.34003999999999</v>
      </c>
      <c r="K678">
        <v>179.71132</v>
      </c>
      <c r="L678">
        <v>-7.7066913000000001E-2</v>
      </c>
    </row>
    <row r="679" spans="1:12" x14ac:dyDescent="0.25">
      <c r="A679">
        <v>67.599999999999994</v>
      </c>
      <c r="B679">
        <v>-3.1969439999999998</v>
      </c>
      <c r="C679">
        <v>-19.982915999999999</v>
      </c>
      <c r="D679">
        <v>0.13892008</v>
      </c>
      <c r="E679">
        <v>55.643883000000002</v>
      </c>
      <c r="F679">
        <v>178.97174000000001</v>
      </c>
      <c r="G679">
        <v>1.6166929E-2</v>
      </c>
      <c r="H679">
        <v>-57.606293000000001</v>
      </c>
      <c r="I679">
        <v>-0.48934102000000002</v>
      </c>
      <c r="J679">
        <v>178.64779999999999</v>
      </c>
      <c r="K679">
        <v>179.96973</v>
      </c>
      <c r="L679">
        <v>-7.7231385E-2</v>
      </c>
    </row>
    <row r="680" spans="1:12" x14ac:dyDescent="0.25">
      <c r="A680">
        <v>67.7</v>
      </c>
      <c r="B680">
        <v>-3.1980808000000001</v>
      </c>
      <c r="C680">
        <v>-19.893902000000001</v>
      </c>
      <c r="D680">
        <v>0.13930624999999999</v>
      </c>
      <c r="E680">
        <v>55.772415000000002</v>
      </c>
      <c r="F680">
        <v>179.25925000000001</v>
      </c>
      <c r="G680">
        <v>1.6205648E-2</v>
      </c>
      <c r="H680">
        <v>-57.348030000000001</v>
      </c>
      <c r="I680">
        <v>-0.48847829999999998</v>
      </c>
      <c r="J680">
        <v>178.90099000000001</v>
      </c>
      <c r="K680">
        <v>180.24294</v>
      </c>
      <c r="L680">
        <v>-7.7349730000000005E-2</v>
      </c>
    </row>
    <row r="681" spans="1:12" x14ac:dyDescent="0.25">
      <c r="A681">
        <v>67.8</v>
      </c>
      <c r="B681">
        <v>-3.1968614999999998</v>
      </c>
      <c r="C681">
        <v>-20.103292</v>
      </c>
      <c r="D681">
        <v>0.13907491</v>
      </c>
      <c r="E681">
        <v>55.751423000000003</v>
      </c>
      <c r="F681">
        <v>179.54674</v>
      </c>
      <c r="G681">
        <v>1.6177596999999998E-2</v>
      </c>
      <c r="H681">
        <v>-57.951388999999999</v>
      </c>
      <c r="I681">
        <v>-0.48888722000000001</v>
      </c>
      <c r="J681">
        <v>179.21532999999999</v>
      </c>
      <c r="K681">
        <v>180.50648000000001</v>
      </c>
      <c r="L681">
        <v>-7.7464907999999999E-2</v>
      </c>
    </row>
    <row r="682" spans="1:12" x14ac:dyDescent="0.25">
      <c r="A682">
        <v>67.900000000000006</v>
      </c>
      <c r="B682">
        <v>-3.1705103000000001</v>
      </c>
      <c r="C682">
        <v>-20.176651</v>
      </c>
      <c r="D682">
        <v>0.13914657</v>
      </c>
      <c r="E682">
        <v>55.749949999999998</v>
      </c>
      <c r="F682">
        <v>179.83423999999999</v>
      </c>
      <c r="G682">
        <v>1.6186241000000001E-2</v>
      </c>
      <c r="H682">
        <v>-58.161068</v>
      </c>
      <c r="I682">
        <v>-0.48899071999999999</v>
      </c>
      <c r="J682">
        <v>179.51454000000001</v>
      </c>
      <c r="K682">
        <v>180.76061999999999</v>
      </c>
      <c r="L682">
        <v>-7.7348820999999998E-2</v>
      </c>
    </row>
    <row r="683" spans="1:12" x14ac:dyDescent="0.25">
      <c r="A683">
        <v>68</v>
      </c>
      <c r="B683">
        <v>-3.1706398</v>
      </c>
      <c r="C683">
        <v>-20.058129999999998</v>
      </c>
      <c r="D683">
        <v>0.13968162000000001</v>
      </c>
      <c r="E683">
        <v>55.839466000000002</v>
      </c>
      <c r="F683">
        <v>180.12174999999999</v>
      </c>
      <c r="G683">
        <v>1.6244458E-2</v>
      </c>
      <c r="H683">
        <v>-57.820526000000001</v>
      </c>
      <c r="I683">
        <v>-0.48797467</v>
      </c>
      <c r="J683">
        <v>179.76302000000001</v>
      </c>
      <c r="K683">
        <v>181.03043</v>
      </c>
      <c r="L683">
        <v>-7.7241525000000005E-2</v>
      </c>
    </row>
    <row r="684" spans="1:12" x14ac:dyDescent="0.25">
      <c r="A684">
        <v>68.099999999999994</v>
      </c>
      <c r="B684">
        <v>-3.1969439999999998</v>
      </c>
      <c r="C684">
        <v>-20.084236000000001</v>
      </c>
      <c r="D684">
        <v>0.14002593999999999</v>
      </c>
      <c r="E684">
        <v>55.843333999999999</v>
      </c>
      <c r="F684">
        <v>180.40925999999999</v>
      </c>
      <c r="G684">
        <v>1.6281908000000001E-2</v>
      </c>
      <c r="H684">
        <v>-57.899548000000003</v>
      </c>
      <c r="I684">
        <v>-0.4880738</v>
      </c>
      <c r="J684">
        <v>180.01543000000001</v>
      </c>
      <c r="K684">
        <v>181.35944000000001</v>
      </c>
      <c r="L684">
        <v>-7.7228293000000003E-2</v>
      </c>
    </row>
    <row r="685" spans="1:12" x14ac:dyDescent="0.25">
      <c r="A685">
        <v>68.2</v>
      </c>
      <c r="B685">
        <v>-3.1980808000000001</v>
      </c>
      <c r="C685">
        <v>-20.016055999999999</v>
      </c>
      <c r="D685">
        <v>0.14060289000000001</v>
      </c>
      <c r="E685">
        <v>55.928618999999998</v>
      </c>
      <c r="F685">
        <v>180.69675000000001</v>
      </c>
      <c r="G685">
        <v>1.6351470999999999E-2</v>
      </c>
      <c r="H685">
        <v>-57.703144000000002</v>
      </c>
      <c r="I685">
        <v>-0.48714668</v>
      </c>
      <c r="J685">
        <v>180.29712000000001</v>
      </c>
      <c r="K685">
        <v>181.62923000000001</v>
      </c>
      <c r="L685">
        <v>-7.7408351E-2</v>
      </c>
    </row>
    <row r="686" spans="1:12" x14ac:dyDescent="0.25">
      <c r="A686">
        <v>68.3</v>
      </c>
      <c r="B686">
        <v>-3.1968614999999998</v>
      </c>
      <c r="C686">
        <v>-20.013002</v>
      </c>
      <c r="D686">
        <v>0.14079979000000001</v>
      </c>
      <c r="E686">
        <v>55.893059000000001</v>
      </c>
      <c r="F686">
        <v>180.98425</v>
      </c>
      <c r="G686">
        <v>1.6366058999999999E-2</v>
      </c>
      <c r="H686">
        <v>-57.697884000000002</v>
      </c>
      <c r="I686">
        <v>-0.48696922999999998</v>
      </c>
      <c r="J686">
        <v>180.56339</v>
      </c>
      <c r="K686">
        <v>181.86366000000001</v>
      </c>
      <c r="L686">
        <v>-7.7292658E-2</v>
      </c>
    </row>
    <row r="687" spans="1:12" x14ac:dyDescent="0.25">
      <c r="A687">
        <v>68.400000000000006</v>
      </c>
      <c r="B687">
        <v>-3.1705103000000001</v>
      </c>
      <c r="C687">
        <v>-20.006708</v>
      </c>
      <c r="D687">
        <v>0.14124854000000001</v>
      </c>
      <c r="E687">
        <v>55.891787999999998</v>
      </c>
      <c r="F687">
        <v>181.27173999999999</v>
      </c>
      <c r="G687">
        <v>1.6411660000000002E-2</v>
      </c>
      <c r="H687">
        <v>-57.677227000000002</v>
      </c>
      <c r="I687">
        <v>-0.48643376999999999</v>
      </c>
      <c r="J687">
        <v>180.83835999999999</v>
      </c>
      <c r="K687">
        <v>182.15697</v>
      </c>
      <c r="L687">
        <v>-7.7616982000000001E-2</v>
      </c>
    </row>
    <row r="688" spans="1:12" x14ac:dyDescent="0.25">
      <c r="A688">
        <v>68.5</v>
      </c>
      <c r="B688">
        <v>-3.1706398</v>
      </c>
      <c r="C688">
        <v>-20.048024999999999</v>
      </c>
      <c r="D688">
        <v>0.14154855999999999</v>
      </c>
      <c r="E688">
        <v>55.858767999999998</v>
      </c>
      <c r="F688">
        <v>181.55924999999999</v>
      </c>
      <c r="G688">
        <v>1.6454310999999999E-2</v>
      </c>
      <c r="H688">
        <v>-57.795143000000003</v>
      </c>
      <c r="I688">
        <v>-0.48645917</v>
      </c>
      <c r="J688">
        <v>181.20662999999999</v>
      </c>
      <c r="K688">
        <v>182.45975000000001</v>
      </c>
      <c r="L688">
        <v>-7.7478476000000004E-2</v>
      </c>
    </row>
    <row r="689" spans="1:12" x14ac:dyDescent="0.25">
      <c r="A689">
        <v>68.599999999999994</v>
      </c>
      <c r="B689">
        <v>-3.1969439999999998</v>
      </c>
      <c r="C689">
        <v>-20.116963999999999</v>
      </c>
      <c r="D689">
        <v>0.14178275000000001</v>
      </c>
      <c r="E689">
        <v>55.969943999999998</v>
      </c>
      <c r="F689">
        <v>181.84674000000001</v>
      </c>
      <c r="G689">
        <v>1.6485577000000001E-2</v>
      </c>
      <c r="H689">
        <v>-57.994259</v>
      </c>
      <c r="I689">
        <v>-0.48672599</v>
      </c>
      <c r="J689">
        <v>181.44952000000001</v>
      </c>
      <c r="K689">
        <v>182.76202000000001</v>
      </c>
      <c r="L689">
        <v>-7.7203512000000002E-2</v>
      </c>
    </row>
    <row r="690" spans="1:12" x14ac:dyDescent="0.25">
      <c r="A690">
        <v>68.7</v>
      </c>
      <c r="B690">
        <v>-3.1980808000000001</v>
      </c>
      <c r="C690">
        <v>-19.965202000000001</v>
      </c>
      <c r="D690">
        <v>0.14249804999999999</v>
      </c>
      <c r="E690">
        <v>56.059089999999998</v>
      </c>
      <c r="F690">
        <v>182.13425000000001</v>
      </c>
      <c r="G690">
        <v>1.6567367999999999E-2</v>
      </c>
      <c r="H690">
        <v>-57.552638999999999</v>
      </c>
      <c r="I690">
        <v>-0.48558435</v>
      </c>
      <c r="J690">
        <v>181.69917000000001</v>
      </c>
      <c r="K690">
        <v>183.02610999999999</v>
      </c>
      <c r="L690">
        <v>-7.7334776999999993E-2</v>
      </c>
    </row>
    <row r="691" spans="1:12" x14ac:dyDescent="0.25">
      <c r="A691">
        <v>68.8</v>
      </c>
      <c r="B691">
        <v>-3.1981299000000001</v>
      </c>
      <c r="C691">
        <v>-19.995961999999999</v>
      </c>
      <c r="D691">
        <v>0.14250313000000001</v>
      </c>
      <c r="E691">
        <v>56.126125000000002</v>
      </c>
      <c r="F691">
        <v>182.42174</v>
      </c>
      <c r="G691">
        <v>1.6577587000000001E-2</v>
      </c>
      <c r="H691">
        <v>-57.639915000000002</v>
      </c>
      <c r="I691">
        <v>-0.48519867999999999</v>
      </c>
      <c r="J691">
        <v>181.98546999999999</v>
      </c>
      <c r="K691">
        <v>183.24438000000001</v>
      </c>
      <c r="L691">
        <v>-7.7415302000000005E-2</v>
      </c>
    </row>
    <row r="692" spans="1:12" x14ac:dyDescent="0.25">
      <c r="A692">
        <v>68.900000000000006</v>
      </c>
      <c r="B692">
        <v>-3.1968637000000002</v>
      </c>
      <c r="C692">
        <v>-20.022268</v>
      </c>
      <c r="D692">
        <v>0.14300154000000001</v>
      </c>
      <c r="E692">
        <v>56.067988999999997</v>
      </c>
      <c r="F692">
        <v>182.70923999999999</v>
      </c>
      <c r="G692">
        <v>1.6635401000000001E-2</v>
      </c>
      <c r="H692">
        <v>-57.716656</v>
      </c>
      <c r="I692">
        <v>-0.48489460000000001</v>
      </c>
      <c r="J692">
        <v>182.2843</v>
      </c>
      <c r="K692">
        <v>183.46352999999999</v>
      </c>
      <c r="L692">
        <v>-7.7472039000000006E-2</v>
      </c>
    </row>
    <row r="693" spans="1:12" x14ac:dyDescent="0.25">
      <c r="A693">
        <v>69</v>
      </c>
      <c r="B693">
        <v>-3.1717784</v>
      </c>
      <c r="C693">
        <v>-19.996386999999999</v>
      </c>
      <c r="D693">
        <v>0.14353067</v>
      </c>
      <c r="E693">
        <v>56.126506999999997</v>
      </c>
      <c r="F693">
        <v>182.99674999999999</v>
      </c>
      <c r="G693">
        <v>1.6687559000000001E-2</v>
      </c>
      <c r="H693">
        <v>-57.640712999999998</v>
      </c>
      <c r="I693">
        <v>-0.48428258000000002</v>
      </c>
      <c r="J693">
        <v>182.52202</v>
      </c>
      <c r="K693">
        <v>183.77771000000001</v>
      </c>
      <c r="L693">
        <v>-7.7594720000000006E-2</v>
      </c>
    </row>
    <row r="694" spans="1:12" x14ac:dyDescent="0.25">
      <c r="A694">
        <v>69.099999999999994</v>
      </c>
      <c r="B694">
        <v>-3.1957249999999999</v>
      </c>
      <c r="C694">
        <v>-20.066181</v>
      </c>
      <c r="D694">
        <v>0.14386858</v>
      </c>
      <c r="E694">
        <v>56.129035999999999</v>
      </c>
      <c r="F694">
        <v>183.28424000000001</v>
      </c>
      <c r="G694">
        <v>1.6727054000000002E-2</v>
      </c>
      <c r="H694">
        <v>-57.846905</v>
      </c>
      <c r="I694">
        <v>-0.4843809</v>
      </c>
      <c r="J694">
        <v>182.82605000000001</v>
      </c>
      <c r="K694">
        <v>184.14406</v>
      </c>
      <c r="L694">
        <v>-7.7331200000000003E-2</v>
      </c>
    </row>
    <row r="695" spans="1:12" x14ac:dyDescent="0.25">
      <c r="A695">
        <v>69.2</v>
      </c>
      <c r="B695">
        <v>-3.1704612000000001</v>
      </c>
      <c r="C695">
        <v>-20.350045999999999</v>
      </c>
      <c r="D695">
        <v>0.14395443999999999</v>
      </c>
      <c r="E695">
        <v>56.103279000000001</v>
      </c>
      <c r="F695">
        <v>183.57175000000001</v>
      </c>
      <c r="G695">
        <v>1.6731283E-2</v>
      </c>
      <c r="H695">
        <v>-58.669586000000002</v>
      </c>
      <c r="I695">
        <v>-0.48571375</v>
      </c>
      <c r="J695">
        <v>183.16566</v>
      </c>
      <c r="K695">
        <v>184.36488</v>
      </c>
      <c r="L695">
        <v>-7.7126688999999998E-2</v>
      </c>
    </row>
    <row r="696" spans="1:12" x14ac:dyDescent="0.25">
      <c r="A696">
        <v>69.3</v>
      </c>
      <c r="B696">
        <v>-3.1706376000000001</v>
      </c>
      <c r="C696">
        <v>-19.798689</v>
      </c>
      <c r="D696">
        <v>0.14472430999999999</v>
      </c>
      <c r="E696">
        <v>56.128017</v>
      </c>
      <c r="F696">
        <v>183.85925</v>
      </c>
      <c r="G696">
        <v>1.6815415E-2</v>
      </c>
      <c r="H696">
        <v>-57.081054999999999</v>
      </c>
      <c r="I696">
        <v>-0.48343660999999999</v>
      </c>
      <c r="J696">
        <v>183.42537999999999</v>
      </c>
      <c r="K696">
        <v>184.56995000000001</v>
      </c>
      <c r="L696">
        <v>-7.7240034999999999E-2</v>
      </c>
    </row>
    <row r="697" spans="1:12" x14ac:dyDescent="0.25">
      <c r="A697">
        <v>69.400000000000006</v>
      </c>
      <c r="B697">
        <v>-3.1969439999999998</v>
      </c>
      <c r="C697">
        <v>-19.767631999999999</v>
      </c>
      <c r="D697">
        <v>0.14491397</v>
      </c>
      <c r="E697">
        <v>56.225838000000003</v>
      </c>
      <c r="F697">
        <v>184.14673999999999</v>
      </c>
      <c r="G697">
        <v>1.6831951000000001E-2</v>
      </c>
      <c r="H697">
        <v>-56.994906999999998</v>
      </c>
      <c r="I697">
        <v>-0.48268145000000001</v>
      </c>
      <c r="J697">
        <v>183.61725999999999</v>
      </c>
      <c r="K697">
        <v>184.86115000000001</v>
      </c>
      <c r="L697">
        <v>-7.7354580000000006E-2</v>
      </c>
    </row>
    <row r="698" spans="1:12" x14ac:dyDescent="0.25">
      <c r="A698">
        <v>69.5</v>
      </c>
      <c r="B698">
        <v>-3.1980808000000001</v>
      </c>
      <c r="C698">
        <v>-20.008087</v>
      </c>
      <c r="D698">
        <v>0.14500244000000001</v>
      </c>
      <c r="E698">
        <v>56.39846</v>
      </c>
      <c r="F698">
        <v>184.43424999999999</v>
      </c>
      <c r="G698">
        <v>1.684981E-2</v>
      </c>
      <c r="H698">
        <v>-57.685775999999997</v>
      </c>
      <c r="I698">
        <v>-0.48341787000000003</v>
      </c>
      <c r="J698">
        <v>183.91373999999999</v>
      </c>
      <c r="K698">
        <v>185.07937999999999</v>
      </c>
      <c r="L698">
        <v>-7.7404924E-2</v>
      </c>
    </row>
    <row r="699" spans="1:12" x14ac:dyDescent="0.25">
      <c r="A699">
        <v>69.599999999999994</v>
      </c>
      <c r="B699">
        <v>-3.1981299000000001</v>
      </c>
      <c r="C699">
        <v>-19.745949</v>
      </c>
      <c r="D699">
        <v>0.14591904</v>
      </c>
      <c r="E699">
        <v>56.409801000000002</v>
      </c>
      <c r="F699">
        <v>184.72175999999999</v>
      </c>
      <c r="G699">
        <v>1.6964797E-2</v>
      </c>
      <c r="H699">
        <v>-56.927962999999998</v>
      </c>
      <c r="I699">
        <v>-0.48117356999999999</v>
      </c>
      <c r="J699">
        <v>184.18636000000001</v>
      </c>
      <c r="K699">
        <v>185.37564</v>
      </c>
      <c r="L699">
        <v>-7.7587194999999998E-2</v>
      </c>
    </row>
    <row r="700" spans="1:12" x14ac:dyDescent="0.25">
      <c r="A700">
        <v>69.7</v>
      </c>
      <c r="B700">
        <v>-3.1981320000000002</v>
      </c>
      <c r="C700">
        <v>-19.974378999999999</v>
      </c>
      <c r="D700">
        <v>0.14595774</v>
      </c>
      <c r="E700">
        <v>56.326720999999999</v>
      </c>
      <c r="F700">
        <v>185.00925000000001</v>
      </c>
      <c r="G700">
        <v>1.6964795000000001E-2</v>
      </c>
      <c r="H700">
        <v>-57.585490999999998</v>
      </c>
      <c r="I700">
        <v>-0.48234648000000002</v>
      </c>
      <c r="J700">
        <v>184.47223</v>
      </c>
      <c r="K700">
        <v>185.56905</v>
      </c>
      <c r="L700">
        <v>-7.7431999000000001E-2</v>
      </c>
    </row>
    <row r="701" spans="1:12" x14ac:dyDescent="0.25">
      <c r="A701">
        <v>69.8</v>
      </c>
      <c r="B701">
        <v>-3.1968637000000002</v>
      </c>
      <c r="C701">
        <v>-19.887802000000001</v>
      </c>
      <c r="D701">
        <v>0.14623235000000001</v>
      </c>
      <c r="E701">
        <v>56.421500999999999</v>
      </c>
      <c r="F701">
        <v>185.29675</v>
      </c>
      <c r="G701">
        <v>1.7004294E-2</v>
      </c>
      <c r="H701">
        <v>-57.333663999999999</v>
      </c>
      <c r="I701">
        <v>-0.48151335000000001</v>
      </c>
      <c r="J701">
        <v>184.73235</v>
      </c>
      <c r="K701">
        <v>185.87371999999999</v>
      </c>
      <c r="L701">
        <v>-7.7365547000000007E-2</v>
      </c>
    </row>
    <row r="702" spans="1:12" x14ac:dyDescent="0.25">
      <c r="A702">
        <v>69.900000000000006</v>
      </c>
      <c r="B702">
        <v>-3.1717784</v>
      </c>
      <c r="C702">
        <v>-19.959983999999999</v>
      </c>
      <c r="D702">
        <v>0.14688751</v>
      </c>
      <c r="E702">
        <v>56.506225999999998</v>
      </c>
      <c r="F702">
        <v>185.58423999999999</v>
      </c>
      <c r="G702">
        <v>1.7082112E-2</v>
      </c>
      <c r="H702">
        <v>-57.542209999999997</v>
      </c>
      <c r="I702">
        <v>-0.48187016999999999</v>
      </c>
      <c r="J702">
        <v>185.01375999999999</v>
      </c>
      <c r="K702">
        <v>186.17374000000001</v>
      </c>
      <c r="L702">
        <v>-7.7187248E-2</v>
      </c>
    </row>
    <row r="703" spans="1:12" x14ac:dyDescent="0.25">
      <c r="A703">
        <v>70</v>
      </c>
      <c r="B703">
        <v>-3.1969934000000002</v>
      </c>
      <c r="C703">
        <v>-20.121243</v>
      </c>
      <c r="D703">
        <v>0.14688897000000001</v>
      </c>
      <c r="E703">
        <v>56.513041999999999</v>
      </c>
      <c r="F703">
        <v>185.87174999999999</v>
      </c>
      <c r="G703">
        <v>1.7088526999999999E-2</v>
      </c>
      <c r="H703">
        <v>-58.004662000000003</v>
      </c>
      <c r="I703">
        <v>-0.48178408</v>
      </c>
      <c r="J703">
        <v>185.28189</v>
      </c>
      <c r="K703">
        <v>186.46184</v>
      </c>
      <c r="L703">
        <v>-7.7355884E-2</v>
      </c>
    </row>
    <row r="704" spans="1:12" x14ac:dyDescent="0.25">
      <c r="A704">
        <v>70.099999999999994</v>
      </c>
      <c r="B704">
        <v>-3.1980829000000002</v>
      </c>
      <c r="C704">
        <v>-19.955748</v>
      </c>
      <c r="D704">
        <v>0.14745533</v>
      </c>
      <c r="E704">
        <v>56.433917999999998</v>
      </c>
      <c r="F704">
        <v>186.15924000000001</v>
      </c>
      <c r="G704">
        <v>1.7148949E-2</v>
      </c>
      <c r="H704">
        <v>-57.523876000000001</v>
      </c>
      <c r="I704">
        <v>-0.48027133999999999</v>
      </c>
      <c r="J704">
        <v>185.61225999999999</v>
      </c>
      <c r="K704">
        <v>186.76657</v>
      </c>
      <c r="L704">
        <v>-7.7431536999999995E-2</v>
      </c>
    </row>
    <row r="705" spans="1:12" x14ac:dyDescent="0.25">
      <c r="A705">
        <v>70.2</v>
      </c>
      <c r="B705">
        <v>-3.1968616999999999</v>
      </c>
      <c r="C705">
        <v>-20.077541</v>
      </c>
      <c r="D705">
        <v>0.14800131</v>
      </c>
      <c r="E705">
        <v>56.523491</v>
      </c>
      <c r="F705">
        <v>186.44675000000001</v>
      </c>
      <c r="G705">
        <v>1.7211203000000001E-2</v>
      </c>
      <c r="H705">
        <v>-57.874744</v>
      </c>
      <c r="I705">
        <v>-0.48008098999999999</v>
      </c>
      <c r="J705">
        <v>185.87624</v>
      </c>
      <c r="K705">
        <v>187.06496999999999</v>
      </c>
      <c r="L705">
        <v>-7.7505082000000003E-2</v>
      </c>
    </row>
    <row r="706" spans="1:12" x14ac:dyDescent="0.25">
      <c r="A706">
        <v>70.3</v>
      </c>
      <c r="B706">
        <v>-3.1717822999999998</v>
      </c>
      <c r="C706">
        <v>-20.233673</v>
      </c>
      <c r="D706">
        <v>0.14812492999999999</v>
      </c>
      <c r="E706">
        <v>56.501995000000001</v>
      </c>
      <c r="F706">
        <v>186.73424</v>
      </c>
      <c r="G706">
        <v>1.7222828999999999E-2</v>
      </c>
      <c r="H706">
        <v>-58.324016999999998</v>
      </c>
      <c r="I706">
        <v>-0.48099607</v>
      </c>
      <c r="J706">
        <v>186.18047000000001</v>
      </c>
      <c r="K706">
        <v>187.29043999999999</v>
      </c>
      <c r="L706">
        <v>-7.7342033000000004E-2</v>
      </c>
    </row>
    <row r="707" spans="1:12" x14ac:dyDescent="0.25">
      <c r="A707">
        <v>70.400000000000006</v>
      </c>
      <c r="B707">
        <v>-3.1969967000000001</v>
      </c>
      <c r="C707">
        <v>-20.068042999999999</v>
      </c>
      <c r="D707">
        <v>0.14874346999999999</v>
      </c>
      <c r="E707">
        <v>56.702370000000002</v>
      </c>
      <c r="F707">
        <v>187.02173999999999</v>
      </c>
      <c r="G707">
        <v>1.7294422E-2</v>
      </c>
      <c r="H707">
        <v>-57.845134999999999</v>
      </c>
      <c r="I707">
        <v>-0.47935829000000002</v>
      </c>
      <c r="J707">
        <v>186.42059</v>
      </c>
      <c r="K707">
        <v>187.55905000000001</v>
      </c>
      <c r="L707">
        <v>-7.7335738000000001E-2</v>
      </c>
    </row>
    <row r="708" spans="1:12" x14ac:dyDescent="0.25">
      <c r="A708">
        <v>70.5</v>
      </c>
      <c r="B708">
        <v>-3.1967319999999999</v>
      </c>
      <c r="C708">
        <v>-20.102613000000002</v>
      </c>
      <c r="D708">
        <v>0.14906453</v>
      </c>
      <c r="E708">
        <v>56.682277999999997</v>
      </c>
      <c r="F708">
        <v>187.30923000000001</v>
      </c>
      <c r="G708">
        <v>1.7335107999999998E-2</v>
      </c>
      <c r="H708">
        <v>-57.941296000000001</v>
      </c>
      <c r="I708">
        <v>-0.47923022999999998</v>
      </c>
      <c r="J708">
        <v>186.69431</v>
      </c>
      <c r="K708">
        <v>187.83147</v>
      </c>
      <c r="L708">
        <v>-7.7050446999999994E-2</v>
      </c>
    </row>
    <row r="709" spans="1:12" x14ac:dyDescent="0.25">
      <c r="A709">
        <v>70.599999999999994</v>
      </c>
      <c r="B709">
        <v>-3.1718557000000001</v>
      </c>
      <c r="C709">
        <v>-20.108395000000002</v>
      </c>
      <c r="D709">
        <v>0.14941952</v>
      </c>
      <c r="E709">
        <v>56.626849999999997</v>
      </c>
      <c r="F709">
        <v>187.59674000000001</v>
      </c>
      <c r="G709">
        <v>1.7368257000000002E-2</v>
      </c>
      <c r="H709">
        <v>-57.958072999999999</v>
      </c>
      <c r="I709">
        <v>-0.47839451</v>
      </c>
      <c r="J709">
        <v>187.04436000000001</v>
      </c>
      <c r="K709">
        <v>188.13302999999999</v>
      </c>
      <c r="L709">
        <v>-7.7356159999999993E-2</v>
      </c>
    </row>
    <row r="710" spans="1:12" x14ac:dyDescent="0.25">
      <c r="A710">
        <v>70.7</v>
      </c>
      <c r="B710">
        <v>-3.1956456000000002</v>
      </c>
      <c r="C710">
        <v>-20.357825999999999</v>
      </c>
      <c r="D710">
        <v>0.14925479999999999</v>
      </c>
      <c r="E710">
        <v>56.707766999999997</v>
      </c>
      <c r="F710">
        <v>187.88425000000001</v>
      </c>
      <c r="G710">
        <v>1.7353849000000001E-2</v>
      </c>
      <c r="H710">
        <v>-58.680439</v>
      </c>
      <c r="I710">
        <v>-0.47920724999999997</v>
      </c>
      <c r="J710">
        <v>187.29863</v>
      </c>
      <c r="K710">
        <v>188.49623</v>
      </c>
      <c r="L710">
        <v>-7.7333718999999995E-2</v>
      </c>
    </row>
    <row r="711" spans="1:12" x14ac:dyDescent="0.25">
      <c r="A711">
        <v>70.8</v>
      </c>
      <c r="B711">
        <v>-3.1704576000000002</v>
      </c>
      <c r="C711">
        <v>-20.413719</v>
      </c>
      <c r="D711">
        <v>0.14935899</v>
      </c>
      <c r="E711">
        <v>56.711266000000002</v>
      </c>
      <c r="F711">
        <v>188.17175</v>
      </c>
      <c r="G711">
        <v>1.7365102E-2</v>
      </c>
      <c r="H711">
        <v>-58.840148999999997</v>
      </c>
      <c r="I711">
        <v>-0.47856554000000001</v>
      </c>
      <c r="J711">
        <v>187.57753</v>
      </c>
      <c r="K711">
        <v>188.81022999999999</v>
      </c>
      <c r="L711">
        <v>-7.7782191000000001E-2</v>
      </c>
    </row>
    <row r="712" spans="1:12" x14ac:dyDescent="0.25">
      <c r="A712">
        <v>70.900000000000006</v>
      </c>
      <c r="B712">
        <v>-3.1707203000000002</v>
      </c>
      <c r="C712">
        <v>-20.305885</v>
      </c>
      <c r="D712">
        <v>0.1502163</v>
      </c>
      <c r="E712">
        <v>56.711418000000002</v>
      </c>
      <c r="F712">
        <v>188.45923999999999</v>
      </c>
      <c r="G712">
        <v>1.7469210999999998E-2</v>
      </c>
      <c r="H712">
        <v>-58.532097</v>
      </c>
      <c r="I712">
        <v>-0.47782176999999998</v>
      </c>
      <c r="J712">
        <v>187.86104</v>
      </c>
      <c r="K712">
        <v>189.04320999999999</v>
      </c>
      <c r="L712">
        <v>-7.7338107000000003E-2</v>
      </c>
    </row>
    <row r="713" spans="1:12" x14ac:dyDescent="0.25">
      <c r="A713">
        <v>71</v>
      </c>
      <c r="B713">
        <v>-3.1955965000000002</v>
      </c>
      <c r="C713">
        <v>-20.423044000000001</v>
      </c>
      <c r="D713">
        <v>0.15004799999999999</v>
      </c>
      <c r="E713">
        <v>56.785465000000002</v>
      </c>
      <c r="F713">
        <v>188.74674999999999</v>
      </c>
      <c r="G713">
        <v>1.7439893000000001E-2</v>
      </c>
      <c r="H713">
        <v>-58.872146999999998</v>
      </c>
      <c r="I713">
        <v>-0.47810673999999997</v>
      </c>
      <c r="J713">
        <v>188.13643999999999</v>
      </c>
      <c r="K713">
        <v>189.32962000000001</v>
      </c>
      <c r="L713">
        <v>-7.7297904000000001E-2</v>
      </c>
    </row>
    <row r="714" spans="1:12" x14ac:dyDescent="0.25">
      <c r="A714">
        <v>71.099999999999994</v>
      </c>
      <c r="B714">
        <v>-3.1718066</v>
      </c>
      <c r="C714">
        <v>-20.212036000000001</v>
      </c>
      <c r="D714">
        <v>0.15089431</v>
      </c>
      <c r="E714">
        <v>56.720272000000001</v>
      </c>
      <c r="F714">
        <v>189.03425999999999</v>
      </c>
      <c r="G714">
        <v>1.7544493000000001E-2</v>
      </c>
      <c r="H714">
        <v>-58.26614</v>
      </c>
      <c r="I714">
        <v>-0.4765875</v>
      </c>
      <c r="J714">
        <v>188.48253</v>
      </c>
      <c r="K714">
        <v>189.62607</v>
      </c>
      <c r="L714">
        <v>-7.7119066999999999E-2</v>
      </c>
    </row>
    <row r="715" spans="1:12" x14ac:dyDescent="0.25">
      <c r="A715">
        <v>71.2</v>
      </c>
      <c r="B715">
        <v>-3.1969945000000002</v>
      </c>
      <c r="C715">
        <v>-20.331109999999999</v>
      </c>
      <c r="D715">
        <v>0.15107685000000001</v>
      </c>
      <c r="E715">
        <v>56.711810999999997</v>
      </c>
      <c r="F715">
        <v>189.32175000000001</v>
      </c>
      <c r="G715">
        <v>1.7565144000000001E-2</v>
      </c>
      <c r="H715">
        <v>-58.609237999999998</v>
      </c>
      <c r="I715">
        <v>-0.47678956</v>
      </c>
      <c r="J715">
        <v>188.82727</v>
      </c>
      <c r="K715">
        <v>189.94290000000001</v>
      </c>
      <c r="L715">
        <v>-7.7052287999999997E-2</v>
      </c>
    </row>
    <row r="716" spans="1:12" x14ac:dyDescent="0.25">
      <c r="A716">
        <v>71.3</v>
      </c>
      <c r="B716">
        <v>-3.1980829000000002</v>
      </c>
      <c r="C716">
        <v>-20.462765000000001</v>
      </c>
      <c r="D716">
        <v>0.15106094</v>
      </c>
      <c r="E716">
        <v>56.762084999999999</v>
      </c>
      <c r="F716">
        <v>189.60925</v>
      </c>
      <c r="G716">
        <v>1.7560888E-2</v>
      </c>
      <c r="H716">
        <v>-58.988605</v>
      </c>
      <c r="I716">
        <v>-0.47656730000000003</v>
      </c>
      <c r="J716">
        <v>189.04259999999999</v>
      </c>
      <c r="K716">
        <v>190.24417</v>
      </c>
      <c r="L716">
        <v>-7.7406786000000005E-2</v>
      </c>
    </row>
    <row r="717" spans="1:12" x14ac:dyDescent="0.25">
      <c r="A717">
        <v>71.400000000000006</v>
      </c>
      <c r="B717">
        <v>-3.1981299000000001</v>
      </c>
      <c r="C717">
        <v>-20.451146999999999</v>
      </c>
      <c r="D717">
        <v>0.15141314</v>
      </c>
      <c r="E717">
        <v>56.825268000000001</v>
      </c>
      <c r="F717">
        <v>189.89673999999999</v>
      </c>
      <c r="G717">
        <v>1.7600848999999998E-2</v>
      </c>
      <c r="H717">
        <v>-58.954265999999997</v>
      </c>
      <c r="I717">
        <v>-0.47604310999999999</v>
      </c>
      <c r="J717">
        <v>189.34906000000001</v>
      </c>
      <c r="K717">
        <v>190.55258000000001</v>
      </c>
      <c r="L717">
        <v>-7.7665000999999997E-2</v>
      </c>
    </row>
    <row r="718" spans="1:12" x14ac:dyDescent="0.25">
      <c r="A718">
        <v>71.5</v>
      </c>
      <c r="B718">
        <v>-3.1981320000000002</v>
      </c>
      <c r="C718">
        <v>-20.457352</v>
      </c>
      <c r="D718">
        <v>0.15174583999999999</v>
      </c>
      <c r="E718">
        <v>56.788887000000003</v>
      </c>
      <c r="F718">
        <v>190.18424999999999</v>
      </c>
      <c r="G718">
        <v>1.7642846E-2</v>
      </c>
      <c r="H718">
        <v>-58.973953000000002</v>
      </c>
      <c r="I718">
        <v>-0.47550091</v>
      </c>
      <c r="J718">
        <v>189.63749999999999</v>
      </c>
      <c r="K718">
        <v>190.79361</v>
      </c>
      <c r="L718">
        <v>-7.7500372999999997E-2</v>
      </c>
    </row>
    <row r="719" spans="1:12" x14ac:dyDescent="0.25">
      <c r="A719">
        <v>71.599999999999994</v>
      </c>
      <c r="B719">
        <v>-3.1967812000000002</v>
      </c>
      <c r="C719">
        <v>-20.60145</v>
      </c>
      <c r="D719">
        <v>0.15187275</v>
      </c>
      <c r="E719">
        <v>56.971024</v>
      </c>
      <c r="F719">
        <v>190.47174000000001</v>
      </c>
      <c r="G719">
        <v>1.7651132999999999E-2</v>
      </c>
      <c r="H719">
        <v>-59.389327999999999</v>
      </c>
      <c r="I719">
        <v>-0.47626313999999997</v>
      </c>
      <c r="J719">
        <v>189.90723</v>
      </c>
      <c r="K719">
        <v>191.07059000000001</v>
      </c>
      <c r="L719">
        <v>-7.7372983000000006E-2</v>
      </c>
    </row>
    <row r="720" spans="1:12" x14ac:dyDescent="0.25">
      <c r="A720">
        <v>71.7</v>
      </c>
      <c r="B720">
        <v>-3.1705066999999998</v>
      </c>
      <c r="C720">
        <v>-20.487333</v>
      </c>
      <c r="D720">
        <v>0.15252391000000001</v>
      </c>
      <c r="E720">
        <v>56.878010000000003</v>
      </c>
      <c r="F720">
        <v>190.75925000000001</v>
      </c>
      <c r="G720">
        <v>1.7725496E-2</v>
      </c>
      <c r="H720">
        <v>-59.061275000000002</v>
      </c>
      <c r="I720">
        <v>-0.47501494999999999</v>
      </c>
      <c r="J720">
        <v>190.19701000000001</v>
      </c>
      <c r="K720">
        <v>191.39948000000001</v>
      </c>
      <c r="L720">
        <v>-7.7320494000000003E-2</v>
      </c>
    </row>
    <row r="721" spans="1:12" x14ac:dyDescent="0.25">
      <c r="A721">
        <v>71.8</v>
      </c>
      <c r="B721">
        <v>-3.1707225000000001</v>
      </c>
      <c r="C721">
        <v>-20.474454999999999</v>
      </c>
      <c r="D721">
        <v>0.15315549000000001</v>
      </c>
      <c r="E721">
        <v>56.873299000000003</v>
      </c>
      <c r="F721">
        <v>191.04674</v>
      </c>
      <c r="G721">
        <v>1.7798943000000001E-2</v>
      </c>
      <c r="H721">
        <v>-59.024441000000003</v>
      </c>
      <c r="I721">
        <v>-0.47402014999999997</v>
      </c>
      <c r="J721">
        <v>190.49433999999999</v>
      </c>
      <c r="K721">
        <v>191.70917</v>
      </c>
      <c r="L721">
        <v>-7.7533923000000005E-2</v>
      </c>
    </row>
    <row r="722" spans="1:12" x14ac:dyDescent="0.25">
      <c r="A722">
        <v>71.900000000000006</v>
      </c>
      <c r="B722">
        <v>-3.1969476000000001</v>
      </c>
      <c r="C722">
        <v>-20.558720000000001</v>
      </c>
      <c r="D722">
        <v>0.15344331999999999</v>
      </c>
      <c r="E722">
        <v>56.981212999999997</v>
      </c>
      <c r="F722">
        <v>191.33423999999999</v>
      </c>
      <c r="G722">
        <v>1.7830784999999998E-2</v>
      </c>
      <c r="H722">
        <v>-59.266540999999997</v>
      </c>
      <c r="I722">
        <v>-0.47408503000000002</v>
      </c>
      <c r="J722">
        <v>190.81399999999999</v>
      </c>
      <c r="K722">
        <v>191.96239</v>
      </c>
      <c r="L722">
        <v>-7.7548586000000003E-2</v>
      </c>
    </row>
    <row r="723" spans="1:12" x14ac:dyDescent="0.25">
      <c r="A723">
        <v>72</v>
      </c>
      <c r="B723">
        <v>-3.1980808000000001</v>
      </c>
      <c r="C723">
        <v>-20.539076000000001</v>
      </c>
      <c r="D723">
        <v>0.15365483999999999</v>
      </c>
      <c r="E723">
        <v>56.985874000000003</v>
      </c>
      <c r="F723">
        <v>191.62173000000001</v>
      </c>
      <c r="G723">
        <v>1.7858486999999999E-2</v>
      </c>
      <c r="H723">
        <v>-59.211903</v>
      </c>
      <c r="I723">
        <v>-0.47355762000000001</v>
      </c>
      <c r="J723">
        <v>191.08099000000001</v>
      </c>
      <c r="K723">
        <v>192.22892999999999</v>
      </c>
      <c r="L723">
        <v>-7.7563255999999997E-2</v>
      </c>
    </row>
    <row r="724" spans="1:12" x14ac:dyDescent="0.25">
      <c r="A724">
        <v>72.099999999999994</v>
      </c>
      <c r="B724">
        <v>-3.1981299000000001</v>
      </c>
      <c r="C724">
        <v>-20.604351000000001</v>
      </c>
      <c r="D724">
        <v>0.15410134</v>
      </c>
      <c r="E724">
        <v>56.986080000000001</v>
      </c>
      <c r="F724">
        <v>191.90925999999999</v>
      </c>
      <c r="G724">
        <v>1.7917410000000002E-2</v>
      </c>
      <c r="H724">
        <v>-59.398792</v>
      </c>
      <c r="I724">
        <v>-0.47385490000000002</v>
      </c>
      <c r="J724">
        <v>191.34508</v>
      </c>
      <c r="K724">
        <v>192.52991</v>
      </c>
      <c r="L724">
        <v>-7.7280864000000005E-2</v>
      </c>
    </row>
    <row r="725" spans="1:12" x14ac:dyDescent="0.25">
      <c r="A725">
        <v>72.2</v>
      </c>
      <c r="B725">
        <v>-3.1981320000000002</v>
      </c>
      <c r="C725">
        <v>-20.713898</v>
      </c>
      <c r="D725">
        <v>0.15422252</v>
      </c>
      <c r="E725">
        <v>56.986083999999998</v>
      </c>
      <c r="F725">
        <v>192.19675000000001</v>
      </c>
      <c r="G725">
        <v>1.7926859E-2</v>
      </c>
      <c r="H725">
        <v>-59.714652999999998</v>
      </c>
      <c r="I725">
        <v>-0.47397178000000001</v>
      </c>
      <c r="J725">
        <v>191.64661000000001</v>
      </c>
      <c r="K725">
        <v>192.91025999999999</v>
      </c>
      <c r="L725">
        <v>-7.7152579999999998E-2</v>
      </c>
    </row>
    <row r="726" spans="1:12" x14ac:dyDescent="0.25">
      <c r="A726">
        <v>72.3</v>
      </c>
      <c r="B726">
        <v>-3.1967812000000002</v>
      </c>
      <c r="C726">
        <v>-20.74511</v>
      </c>
      <c r="D726">
        <v>0.15446456</v>
      </c>
      <c r="E726">
        <v>56.986083999999998</v>
      </c>
      <c r="F726">
        <v>192.48425</v>
      </c>
      <c r="G726">
        <v>1.7958319E-2</v>
      </c>
      <c r="H726">
        <v>-59.803818</v>
      </c>
      <c r="I726">
        <v>-0.47395229</v>
      </c>
      <c r="J726">
        <v>191.94386</v>
      </c>
      <c r="K726">
        <v>193.10272000000001</v>
      </c>
      <c r="L726">
        <v>-7.6973847999999997E-2</v>
      </c>
    </row>
    <row r="727" spans="1:12" x14ac:dyDescent="0.25">
      <c r="A727">
        <v>72.400000000000006</v>
      </c>
      <c r="B727">
        <v>-3.1718578000000002</v>
      </c>
      <c r="C727">
        <v>-20.677617999999999</v>
      </c>
      <c r="D727">
        <v>0.15522361000000001</v>
      </c>
      <c r="E727">
        <v>56.986083999999998</v>
      </c>
      <c r="F727">
        <v>192.77173999999999</v>
      </c>
      <c r="G727">
        <v>1.8034360999999999E-2</v>
      </c>
      <c r="H727">
        <v>-59.609943000000001</v>
      </c>
      <c r="I727">
        <v>-0.47293376999999998</v>
      </c>
      <c r="J727">
        <v>192.25371000000001</v>
      </c>
      <c r="K727">
        <v>193.51141000000001</v>
      </c>
      <c r="L727">
        <v>-7.7196828999999995E-2</v>
      </c>
    </row>
    <row r="728" spans="1:12" x14ac:dyDescent="0.25">
      <c r="A728">
        <v>72.5</v>
      </c>
      <c r="B728">
        <v>-3.1969967000000001</v>
      </c>
      <c r="C728">
        <v>-20.718176</v>
      </c>
      <c r="D728">
        <v>0.15558025</v>
      </c>
      <c r="E728">
        <v>56.986083999999998</v>
      </c>
      <c r="F728">
        <v>193.05924999999999</v>
      </c>
      <c r="G728">
        <v>1.8067079E-2</v>
      </c>
      <c r="H728">
        <v>-59.728499999999997</v>
      </c>
      <c r="I728">
        <v>-0.47250294999999998</v>
      </c>
      <c r="J728">
        <v>192.54239999999999</v>
      </c>
      <c r="K728">
        <v>193.73296999999999</v>
      </c>
      <c r="L728">
        <v>-7.7434382999999996E-2</v>
      </c>
    </row>
    <row r="729" spans="1:12" x14ac:dyDescent="0.25">
      <c r="A729">
        <v>72.599999999999994</v>
      </c>
      <c r="B729">
        <v>-3.1980829000000002</v>
      </c>
      <c r="C729">
        <v>-20.761966999999999</v>
      </c>
      <c r="D729">
        <v>0.15618171</v>
      </c>
      <c r="E729">
        <v>57.013038999999999</v>
      </c>
      <c r="F729">
        <v>193.34675999999999</v>
      </c>
      <c r="G729">
        <v>1.8136759999999998E-2</v>
      </c>
      <c r="H729">
        <v>-59.854030999999999</v>
      </c>
      <c r="I729">
        <v>-0.47231026999999998</v>
      </c>
      <c r="J729">
        <v>192.84334999999999</v>
      </c>
      <c r="K729">
        <v>194.0658</v>
      </c>
      <c r="L729">
        <v>-7.7474772999999997E-2</v>
      </c>
    </row>
    <row r="730" spans="1:12" x14ac:dyDescent="0.25">
      <c r="A730">
        <v>72.7</v>
      </c>
      <c r="B730">
        <v>-3.1981299000000001</v>
      </c>
      <c r="C730">
        <v>-20.833269000000001</v>
      </c>
      <c r="D730">
        <v>0.15613282000000001</v>
      </c>
      <c r="E730">
        <v>57.038550999999998</v>
      </c>
      <c r="F730">
        <v>193.63425000000001</v>
      </c>
      <c r="G730">
        <v>1.8135927999999999E-2</v>
      </c>
      <c r="H730">
        <v>-60.062893000000003</v>
      </c>
      <c r="I730">
        <v>-0.47212365000000001</v>
      </c>
      <c r="J730">
        <v>193.12970000000001</v>
      </c>
      <c r="K730">
        <v>194.31064000000001</v>
      </c>
      <c r="L730">
        <v>-7.7528006999999996E-2</v>
      </c>
    </row>
    <row r="731" spans="1:12" x14ac:dyDescent="0.25">
      <c r="A731">
        <v>72.8</v>
      </c>
      <c r="B731">
        <v>-3.1981320000000002</v>
      </c>
      <c r="C731">
        <v>-20.998467999999999</v>
      </c>
      <c r="D731">
        <v>0.15636411</v>
      </c>
      <c r="E731">
        <v>57.100791999999998</v>
      </c>
      <c r="F731">
        <v>193.92175</v>
      </c>
      <c r="G731">
        <v>1.8164105999999999E-2</v>
      </c>
      <c r="H731">
        <v>-60.540256999999997</v>
      </c>
      <c r="I731">
        <v>-0.47275256999999998</v>
      </c>
      <c r="J731">
        <v>193.38092</v>
      </c>
      <c r="K731">
        <v>194.63522</v>
      </c>
      <c r="L731">
        <v>-7.7285594999999999E-2</v>
      </c>
    </row>
    <row r="732" spans="1:12" x14ac:dyDescent="0.25">
      <c r="A732">
        <v>72.900000000000006</v>
      </c>
      <c r="B732">
        <v>-3.1967812000000002</v>
      </c>
      <c r="C732">
        <v>-20.859224000000001</v>
      </c>
      <c r="D732">
        <v>0.1570182</v>
      </c>
      <c r="E732">
        <v>57.173248000000001</v>
      </c>
      <c r="F732">
        <v>194.20923999999999</v>
      </c>
      <c r="G732">
        <v>1.8239049E-2</v>
      </c>
      <c r="H732">
        <v>-60.140118000000001</v>
      </c>
      <c r="I732">
        <v>-0.47152495</v>
      </c>
      <c r="J732">
        <v>193.68958000000001</v>
      </c>
      <c r="K732">
        <v>194.96917999999999</v>
      </c>
      <c r="L732">
        <v>-7.7228411999999996E-2</v>
      </c>
    </row>
    <row r="733" spans="1:12" x14ac:dyDescent="0.25">
      <c r="A733">
        <v>73</v>
      </c>
      <c r="B733">
        <v>-3.1718578000000002</v>
      </c>
      <c r="C733">
        <v>-20.885179999999998</v>
      </c>
      <c r="D733">
        <v>0.15733826000000001</v>
      </c>
      <c r="E733">
        <v>57.235931000000001</v>
      </c>
      <c r="F733">
        <v>194.49674999999999</v>
      </c>
      <c r="G733">
        <v>1.8275097000000001E-2</v>
      </c>
      <c r="H733">
        <v>-60.213901999999997</v>
      </c>
      <c r="I733">
        <v>-0.47098508</v>
      </c>
      <c r="J733">
        <v>193.98138</v>
      </c>
      <c r="K733">
        <v>195.21875</v>
      </c>
      <c r="L733">
        <v>-7.7430054999999998E-2</v>
      </c>
    </row>
    <row r="734" spans="1:12" x14ac:dyDescent="0.25">
      <c r="A734">
        <v>73.099999999999994</v>
      </c>
      <c r="B734">
        <v>-3.1969967000000001</v>
      </c>
      <c r="C734">
        <v>-20.935274</v>
      </c>
      <c r="D734">
        <v>0.15775723999999999</v>
      </c>
      <c r="E734">
        <v>57.250968999999998</v>
      </c>
      <c r="F734">
        <v>194.78424000000001</v>
      </c>
      <c r="G734">
        <v>1.8324693999999999E-2</v>
      </c>
      <c r="H734">
        <v>-60.360537999999998</v>
      </c>
      <c r="I734">
        <v>-0.47090970999999998</v>
      </c>
      <c r="J734">
        <v>194.26151999999999</v>
      </c>
      <c r="K734">
        <v>195.54503</v>
      </c>
      <c r="L734">
        <v>-7.7277012000000006E-2</v>
      </c>
    </row>
    <row r="735" spans="1:12" x14ac:dyDescent="0.25">
      <c r="A735">
        <v>73.2</v>
      </c>
      <c r="B735">
        <v>-3.1967319999999999</v>
      </c>
      <c r="C735">
        <v>-20.944782</v>
      </c>
      <c r="D735">
        <v>0.15792954000000001</v>
      </c>
      <c r="E735">
        <v>57.196449000000001</v>
      </c>
      <c r="F735">
        <v>195.07175000000001</v>
      </c>
      <c r="G735">
        <v>1.8342409E-2</v>
      </c>
      <c r="H735">
        <v>-60.386257000000001</v>
      </c>
      <c r="I735">
        <v>-0.47024703000000001</v>
      </c>
      <c r="J735">
        <v>194.59943999999999</v>
      </c>
      <c r="K735">
        <v>195.78319999999999</v>
      </c>
      <c r="L735">
        <v>-7.7487886000000006E-2</v>
      </c>
    </row>
    <row r="736" spans="1:12" x14ac:dyDescent="0.25">
      <c r="A736">
        <v>73.3</v>
      </c>
      <c r="B736">
        <v>-3.1718557000000001</v>
      </c>
      <c r="C736">
        <v>-21.062370000000001</v>
      </c>
      <c r="D736">
        <v>0.15812673999999999</v>
      </c>
      <c r="E736">
        <v>57.257911999999997</v>
      </c>
      <c r="F736">
        <v>195.35924</v>
      </c>
      <c r="G736">
        <v>1.8368602000000001E-2</v>
      </c>
      <c r="H736">
        <v>-60.725231000000001</v>
      </c>
      <c r="I736">
        <v>-0.47040560999999997</v>
      </c>
      <c r="J736">
        <v>194.88622000000001</v>
      </c>
      <c r="K736">
        <v>196.12979000000001</v>
      </c>
      <c r="L736">
        <v>-7.7344045E-2</v>
      </c>
    </row>
    <row r="737" spans="1:12" x14ac:dyDescent="0.25">
      <c r="A737">
        <v>73.400000000000006</v>
      </c>
      <c r="B737">
        <v>-3.1956456000000002</v>
      </c>
      <c r="C737">
        <v>-21.049724999999999</v>
      </c>
      <c r="D737">
        <v>0.15865614</v>
      </c>
      <c r="E737">
        <v>57.260620000000003</v>
      </c>
      <c r="F737">
        <v>195.64673999999999</v>
      </c>
      <c r="G737">
        <v>1.8426338E-2</v>
      </c>
      <c r="H737">
        <v>-60.686782999999998</v>
      </c>
      <c r="I737">
        <v>-0.46994624000000002</v>
      </c>
      <c r="J737">
        <v>195.14366000000001</v>
      </c>
      <c r="K737">
        <v>196.41929999999999</v>
      </c>
      <c r="L737">
        <v>-7.7370279E-2</v>
      </c>
    </row>
    <row r="738" spans="1:12" x14ac:dyDescent="0.25">
      <c r="A738">
        <v>73.5</v>
      </c>
      <c r="B738">
        <v>-3.1704576000000002</v>
      </c>
      <c r="C738">
        <v>-20.944680999999999</v>
      </c>
      <c r="D738">
        <v>0.15926588</v>
      </c>
      <c r="E738">
        <v>57.241923999999997</v>
      </c>
      <c r="F738">
        <v>195.93424999999999</v>
      </c>
      <c r="G738">
        <v>1.8489918000000001E-2</v>
      </c>
      <c r="H738">
        <v>-60.380122999999998</v>
      </c>
      <c r="I738">
        <v>-0.46936715000000001</v>
      </c>
      <c r="J738">
        <v>195.48357999999999</v>
      </c>
      <c r="K738">
        <v>196.73804000000001</v>
      </c>
      <c r="L738">
        <v>-7.7087216E-2</v>
      </c>
    </row>
    <row r="739" spans="1:12" x14ac:dyDescent="0.25">
      <c r="A739">
        <v>73.599999999999994</v>
      </c>
      <c r="B739">
        <v>-3.1707203000000002</v>
      </c>
      <c r="C739">
        <v>-20.968</v>
      </c>
      <c r="D739">
        <v>0.15982004999999999</v>
      </c>
      <c r="E739">
        <v>57.259929999999997</v>
      </c>
      <c r="F739">
        <v>196.22175999999999</v>
      </c>
      <c r="G739">
        <v>1.8562993E-2</v>
      </c>
      <c r="H739">
        <v>-60.447971000000003</v>
      </c>
      <c r="I739">
        <v>-0.46883767999999998</v>
      </c>
      <c r="J739">
        <v>195.71970999999999</v>
      </c>
      <c r="K739">
        <v>196.96213</v>
      </c>
      <c r="L739">
        <v>-7.7175461000000001E-2</v>
      </c>
    </row>
    <row r="740" spans="1:12" x14ac:dyDescent="0.25">
      <c r="A740">
        <v>73.7</v>
      </c>
      <c r="B740">
        <v>-3.1955965000000002</v>
      </c>
      <c r="C740">
        <v>-20.971062</v>
      </c>
      <c r="D740">
        <v>0.16031966</v>
      </c>
      <c r="E740">
        <v>57.260708000000001</v>
      </c>
      <c r="F740">
        <v>196.50925000000001</v>
      </c>
      <c r="G740">
        <v>1.8619038000000001E-2</v>
      </c>
      <c r="H740">
        <v>-60.453525999999997</v>
      </c>
      <c r="I740">
        <v>-0.46832164999999998</v>
      </c>
      <c r="J740">
        <v>196.02338</v>
      </c>
      <c r="K740">
        <v>197.25772000000001</v>
      </c>
      <c r="L740">
        <v>-7.7364683000000004E-2</v>
      </c>
    </row>
    <row r="741" spans="1:12" x14ac:dyDescent="0.25">
      <c r="A741">
        <v>73.8</v>
      </c>
      <c r="B741">
        <v>-3.1718066</v>
      </c>
      <c r="C741">
        <v>-21.001308000000002</v>
      </c>
      <c r="D741">
        <v>0.16041833</v>
      </c>
      <c r="E741">
        <v>57.260742</v>
      </c>
      <c r="F741">
        <v>196.79675</v>
      </c>
      <c r="G741">
        <v>1.8626324999999999E-2</v>
      </c>
      <c r="H741">
        <v>-60.541836000000004</v>
      </c>
      <c r="I741">
        <v>-0.46790581999999997</v>
      </c>
      <c r="J741">
        <v>196.31345999999999</v>
      </c>
      <c r="K741">
        <v>197.66445999999999</v>
      </c>
      <c r="L741">
        <v>-7.7494778E-2</v>
      </c>
    </row>
    <row r="742" spans="1:12" x14ac:dyDescent="0.25">
      <c r="A742">
        <v>73.900000000000006</v>
      </c>
      <c r="B742">
        <v>-3.1969945000000002</v>
      </c>
      <c r="C742">
        <v>-21.161169000000001</v>
      </c>
      <c r="D742">
        <v>0.16060885999999999</v>
      </c>
      <c r="E742">
        <v>57.260742</v>
      </c>
      <c r="F742">
        <v>197.08423999999999</v>
      </c>
      <c r="G742">
        <v>1.8654629999999998E-2</v>
      </c>
      <c r="H742">
        <v>-61.001392000000003</v>
      </c>
      <c r="I742">
        <v>-0.46809676</v>
      </c>
      <c r="J742">
        <v>196.60809</v>
      </c>
      <c r="K742">
        <v>197.92641</v>
      </c>
      <c r="L742">
        <v>-7.7557653000000004E-2</v>
      </c>
    </row>
    <row r="743" spans="1:12" x14ac:dyDescent="0.25">
      <c r="A743">
        <v>74</v>
      </c>
      <c r="B743">
        <v>-3.1980829000000002</v>
      </c>
      <c r="C743">
        <v>-21.177970999999999</v>
      </c>
      <c r="D743">
        <v>0.16081147000000001</v>
      </c>
      <c r="E743">
        <v>57.260742</v>
      </c>
      <c r="F743">
        <v>197.37174999999999</v>
      </c>
      <c r="G743">
        <v>1.8686609E-2</v>
      </c>
      <c r="H743">
        <v>-61.048068999999998</v>
      </c>
      <c r="I743">
        <v>-0.46764991</v>
      </c>
      <c r="J743">
        <v>196.93239</v>
      </c>
      <c r="K743">
        <v>198.21008</v>
      </c>
      <c r="L743">
        <v>-7.7482915999999999E-2</v>
      </c>
    </row>
    <row r="744" spans="1:12" x14ac:dyDescent="0.25">
      <c r="A744">
        <v>74.099999999999994</v>
      </c>
      <c r="B744">
        <v>-3.1967788000000001</v>
      </c>
      <c r="C744">
        <v>-21.047573</v>
      </c>
      <c r="D744">
        <v>0.16155779000000001</v>
      </c>
      <c r="E744">
        <v>57.329262</v>
      </c>
      <c r="F744">
        <v>197.65925999999999</v>
      </c>
      <c r="G744">
        <v>1.8771129000000001E-2</v>
      </c>
      <c r="H744">
        <v>-60.674396999999999</v>
      </c>
      <c r="I744">
        <v>-0.46706352000000001</v>
      </c>
      <c r="J744">
        <v>197.18213</v>
      </c>
      <c r="K744">
        <v>198.53511</v>
      </c>
      <c r="L744">
        <v>-7.7213599999999993E-2</v>
      </c>
    </row>
    <row r="745" spans="1:12" x14ac:dyDescent="0.25">
      <c r="A745">
        <v>74.2</v>
      </c>
      <c r="B745">
        <v>-3.1718578000000002</v>
      </c>
      <c r="C745">
        <v>-21.127262000000002</v>
      </c>
      <c r="D745">
        <v>0.16162825</v>
      </c>
      <c r="E745">
        <v>57.263705999999999</v>
      </c>
      <c r="F745">
        <v>197.94675000000001</v>
      </c>
      <c r="G745">
        <v>1.8779047E-2</v>
      </c>
      <c r="H745">
        <v>-60.903602999999997</v>
      </c>
      <c r="I745">
        <v>-0.46700573000000001</v>
      </c>
      <c r="J745">
        <v>197.49336</v>
      </c>
      <c r="K745">
        <v>198.83609000000001</v>
      </c>
      <c r="L745">
        <v>-7.7276275000000005E-2</v>
      </c>
    </row>
    <row r="746" spans="1:12" x14ac:dyDescent="0.25">
      <c r="A746">
        <v>74.3</v>
      </c>
      <c r="B746">
        <v>-3.1956457999999999</v>
      </c>
      <c r="C746">
        <v>-21.16357</v>
      </c>
      <c r="D746">
        <v>0.16201595999999999</v>
      </c>
      <c r="E746">
        <v>57.382927000000002</v>
      </c>
      <c r="F746">
        <v>198.23425</v>
      </c>
      <c r="G746">
        <v>1.8825400999999999E-2</v>
      </c>
      <c r="H746">
        <v>-61.00909</v>
      </c>
      <c r="I746">
        <v>-0.46648464000000001</v>
      </c>
      <c r="J746">
        <v>197.77772999999999</v>
      </c>
      <c r="K746">
        <v>199.12056999999999</v>
      </c>
      <c r="L746">
        <v>-7.7636137999999993E-2</v>
      </c>
    </row>
    <row r="747" spans="1:12" x14ac:dyDescent="0.25">
      <c r="A747">
        <v>74.400000000000006</v>
      </c>
      <c r="B747">
        <v>-3.1718087000000001</v>
      </c>
      <c r="C747">
        <v>-21.156707999999998</v>
      </c>
      <c r="D747">
        <v>0.16246298000000001</v>
      </c>
      <c r="E747">
        <v>57.286918999999997</v>
      </c>
      <c r="F747">
        <v>198.52173999999999</v>
      </c>
      <c r="G747">
        <v>1.8870043999999999E-2</v>
      </c>
      <c r="H747">
        <v>-60.988647</v>
      </c>
      <c r="I747">
        <v>-0.46605079999999999</v>
      </c>
      <c r="J747">
        <v>198.13567</v>
      </c>
      <c r="K747">
        <v>199.42762999999999</v>
      </c>
      <c r="L747">
        <v>-7.7552855000000004E-2</v>
      </c>
    </row>
    <row r="748" spans="1:12" x14ac:dyDescent="0.25">
      <c r="A748">
        <v>74.5</v>
      </c>
      <c r="B748">
        <v>-3.1969948000000001</v>
      </c>
      <c r="C748">
        <v>-21.146782000000002</v>
      </c>
      <c r="D748">
        <v>0.16301394</v>
      </c>
      <c r="E748">
        <v>57.261870999999999</v>
      </c>
      <c r="F748">
        <v>198.80924999999999</v>
      </c>
      <c r="G748">
        <v>1.8923118999999999E-2</v>
      </c>
      <c r="H748">
        <v>-60.962097</v>
      </c>
      <c r="I748">
        <v>-0.46561944</v>
      </c>
      <c r="J748">
        <v>198.38004000000001</v>
      </c>
      <c r="K748">
        <v>199.77234000000001</v>
      </c>
      <c r="L748">
        <v>-7.7628671999999996E-2</v>
      </c>
    </row>
    <row r="749" spans="1:12" x14ac:dyDescent="0.25">
      <c r="A749">
        <v>74.599999999999994</v>
      </c>
      <c r="B749">
        <v>-3.1967317999999998</v>
      </c>
      <c r="C749">
        <v>-21.146872999999999</v>
      </c>
      <c r="D749">
        <v>0.16336945</v>
      </c>
      <c r="E749">
        <v>57.344616000000002</v>
      </c>
      <c r="F749">
        <v>199.09674000000001</v>
      </c>
      <c r="G749">
        <v>1.8966874000000002E-2</v>
      </c>
      <c r="H749">
        <v>-60.964610999999998</v>
      </c>
      <c r="I749">
        <v>-0.46542879999999998</v>
      </c>
      <c r="J749">
        <v>198.69501</v>
      </c>
      <c r="K749">
        <v>200.06838999999999</v>
      </c>
      <c r="L749">
        <v>-7.7432482999999996E-2</v>
      </c>
    </row>
    <row r="750" spans="1:12" x14ac:dyDescent="0.25">
      <c r="A750">
        <v>74.7</v>
      </c>
      <c r="B750">
        <v>-3.1718557000000001</v>
      </c>
      <c r="C750">
        <v>-21.257100999999999</v>
      </c>
      <c r="D750">
        <v>0.16354442999999999</v>
      </c>
      <c r="E750">
        <v>57.26437</v>
      </c>
      <c r="F750">
        <v>199.38425000000001</v>
      </c>
      <c r="G750">
        <v>1.8985947999999999E-2</v>
      </c>
      <c r="H750">
        <v>-61.281585999999997</v>
      </c>
      <c r="I750">
        <v>-0.46563151000000003</v>
      </c>
      <c r="J750">
        <v>199.00191000000001</v>
      </c>
      <c r="K750">
        <v>200.37809999999999</v>
      </c>
      <c r="L750">
        <v>-7.7174693000000003E-2</v>
      </c>
    </row>
    <row r="751" spans="1:12" x14ac:dyDescent="0.25">
      <c r="A751">
        <v>74.8</v>
      </c>
      <c r="B751">
        <v>-3.1969965</v>
      </c>
      <c r="C751">
        <v>-21.223091</v>
      </c>
      <c r="D751">
        <v>0.16413506999999999</v>
      </c>
      <c r="E751">
        <v>57.451369999999997</v>
      </c>
      <c r="F751">
        <v>199.67174</v>
      </c>
      <c r="G751">
        <v>1.9057930000000001E-2</v>
      </c>
      <c r="H751">
        <v>-61.184536000000001</v>
      </c>
      <c r="I751">
        <v>-0.46505668999999999</v>
      </c>
      <c r="J751">
        <v>199.27278000000001</v>
      </c>
      <c r="K751">
        <v>200.65715</v>
      </c>
      <c r="L751">
        <v>-7.7209136999999997E-2</v>
      </c>
    </row>
    <row r="752" spans="1:12" x14ac:dyDescent="0.25">
      <c r="A752">
        <v>74.900000000000006</v>
      </c>
      <c r="B752">
        <v>-3.1980829000000002</v>
      </c>
      <c r="C752">
        <v>-21.365690000000001</v>
      </c>
      <c r="D752">
        <v>0.16429445000000001</v>
      </c>
      <c r="E752">
        <v>57.480927000000001</v>
      </c>
      <c r="F752">
        <v>199.95926</v>
      </c>
      <c r="G752">
        <v>1.9079764999999999E-2</v>
      </c>
      <c r="H752">
        <v>-61.594977999999998</v>
      </c>
      <c r="I752">
        <v>-0.46544861999999998</v>
      </c>
      <c r="J752">
        <v>199.50720000000001</v>
      </c>
      <c r="K752">
        <v>200.97826000000001</v>
      </c>
      <c r="L752">
        <v>-7.7277541000000005E-2</v>
      </c>
    </row>
    <row r="753" spans="1:12" x14ac:dyDescent="0.25">
      <c r="A753">
        <v>75</v>
      </c>
      <c r="B753">
        <v>-3.1981299000000001</v>
      </c>
      <c r="C753">
        <v>-21.353193000000001</v>
      </c>
      <c r="D753">
        <v>0.16476326999999999</v>
      </c>
      <c r="E753">
        <v>57.343727000000001</v>
      </c>
      <c r="F753">
        <v>200.24674999999999</v>
      </c>
      <c r="G753">
        <v>1.9136116000000002E-2</v>
      </c>
      <c r="H753">
        <v>-61.558422</v>
      </c>
      <c r="I753">
        <v>-0.46438652000000002</v>
      </c>
      <c r="J753">
        <v>199.89502999999999</v>
      </c>
      <c r="K753">
        <v>201.33902</v>
      </c>
      <c r="L753">
        <v>-7.7581458000000006E-2</v>
      </c>
    </row>
    <row r="754" spans="1:12" x14ac:dyDescent="0.25">
      <c r="A754">
        <v>75.099999999999994</v>
      </c>
      <c r="B754">
        <v>-3.1967812000000002</v>
      </c>
      <c r="C754">
        <v>-21.238329</v>
      </c>
      <c r="D754">
        <v>0.16584510999999999</v>
      </c>
      <c r="E754">
        <v>57.504607999999998</v>
      </c>
      <c r="F754">
        <v>200.53424000000001</v>
      </c>
      <c r="G754">
        <v>1.9264567999999999E-2</v>
      </c>
      <c r="H754">
        <v>-61.228191000000002</v>
      </c>
      <c r="I754">
        <v>-0.46307215000000002</v>
      </c>
      <c r="J754">
        <v>200.13673</v>
      </c>
      <c r="K754">
        <v>201.61564999999999</v>
      </c>
      <c r="L754">
        <v>-7.7665715999999996E-2</v>
      </c>
    </row>
    <row r="755" spans="1:12" x14ac:dyDescent="0.25">
      <c r="A755">
        <v>75.2</v>
      </c>
      <c r="B755">
        <v>-3.1705066999999998</v>
      </c>
      <c r="C755">
        <v>-21.274277000000001</v>
      </c>
      <c r="D755">
        <v>0.16601731</v>
      </c>
      <c r="E755">
        <v>57.501067999999997</v>
      </c>
      <c r="F755">
        <v>200.82175000000001</v>
      </c>
      <c r="G755">
        <v>1.9283709999999999E-2</v>
      </c>
      <c r="H755">
        <v>-61.327331999999998</v>
      </c>
      <c r="I755">
        <v>-0.46336927999999999</v>
      </c>
      <c r="J755">
        <v>200.45505</v>
      </c>
      <c r="K755">
        <v>201.85359</v>
      </c>
      <c r="L755">
        <v>-7.7164456000000006E-2</v>
      </c>
    </row>
    <row r="756" spans="1:12" x14ac:dyDescent="0.25">
      <c r="A756">
        <v>75.3</v>
      </c>
      <c r="B756">
        <v>-3.1693715999999998</v>
      </c>
      <c r="C756">
        <v>-21.347225000000002</v>
      </c>
      <c r="D756">
        <v>0.16620066999999999</v>
      </c>
      <c r="E756">
        <v>57.522072000000001</v>
      </c>
      <c r="F756">
        <v>201.10925</v>
      </c>
      <c r="G756">
        <v>1.9303856000000001E-2</v>
      </c>
      <c r="H756">
        <v>-61.539867000000001</v>
      </c>
      <c r="I756">
        <v>-0.46343382999999999</v>
      </c>
      <c r="J756">
        <v>200.71381</v>
      </c>
      <c r="K756">
        <v>202.15944999999999</v>
      </c>
      <c r="L756">
        <v>-7.7152579999999998E-2</v>
      </c>
    </row>
    <row r="757" spans="1:12" x14ac:dyDescent="0.25">
      <c r="A757">
        <v>75.400000000000006</v>
      </c>
      <c r="B757">
        <v>-3.1706734000000001</v>
      </c>
      <c r="C757">
        <v>-21.329647000000001</v>
      </c>
      <c r="D757">
        <v>0.16633126000000001</v>
      </c>
      <c r="E757">
        <v>57.534827999999997</v>
      </c>
      <c r="F757">
        <v>201.39673999999999</v>
      </c>
      <c r="G757">
        <v>1.9322559E-2</v>
      </c>
      <c r="H757">
        <v>-61.488937</v>
      </c>
      <c r="I757">
        <v>-0.46237202999999999</v>
      </c>
      <c r="J757">
        <v>201.00443000000001</v>
      </c>
      <c r="K757">
        <v>202.49253999999999</v>
      </c>
      <c r="L757">
        <v>-7.7391841000000003E-2</v>
      </c>
    </row>
    <row r="758" spans="1:12" x14ac:dyDescent="0.25">
      <c r="A758">
        <v>75.5</v>
      </c>
      <c r="B758">
        <v>-3.1969454000000002</v>
      </c>
      <c r="C758">
        <v>-21.441981999999999</v>
      </c>
      <c r="D758">
        <v>0.16632364999999999</v>
      </c>
      <c r="E758">
        <v>57.535381000000001</v>
      </c>
      <c r="F758">
        <v>201.68424999999999</v>
      </c>
      <c r="G758">
        <v>1.9318469000000001E-2</v>
      </c>
      <c r="H758">
        <v>-61.810927999999997</v>
      </c>
      <c r="I758">
        <v>-0.46251970999999997</v>
      </c>
      <c r="J758">
        <v>201.28671</v>
      </c>
      <c r="K758">
        <v>202.81367</v>
      </c>
      <c r="L758">
        <v>-7.7465891999999995E-2</v>
      </c>
    </row>
    <row r="759" spans="1:12" x14ac:dyDescent="0.25">
      <c r="A759">
        <v>75.599999999999994</v>
      </c>
      <c r="B759">
        <v>-3.1980805000000001</v>
      </c>
      <c r="C759">
        <v>-21.381895</v>
      </c>
      <c r="D759">
        <v>0.16675197</v>
      </c>
      <c r="E759">
        <v>57.535404</v>
      </c>
      <c r="F759">
        <v>201.97174000000001</v>
      </c>
      <c r="G759">
        <v>1.9359343000000001E-2</v>
      </c>
      <c r="H759">
        <v>-61.635662000000004</v>
      </c>
      <c r="I759">
        <v>-0.46161267</v>
      </c>
      <c r="J759">
        <v>201.57632000000001</v>
      </c>
      <c r="K759">
        <v>203.09397999999999</v>
      </c>
      <c r="L759">
        <v>-7.7436239000000004E-2</v>
      </c>
    </row>
    <row r="760" spans="1:12" x14ac:dyDescent="0.25">
      <c r="A760">
        <v>75.7</v>
      </c>
      <c r="B760">
        <v>-3.1981299000000001</v>
      </c>
      <c r="C760">
        <v>-21.59779</v>
      </c>
      <c r="D760">
        <v>0.16646759</v>
      </c>
      <c r="E760">
        <v>57.535404</v>
      </c>
      <c r="F760">
        <v>202.25925000000001</v>
      </c>
      <c r="G760">
        <v>1.9329830999999999E-2</v>
      </c>
      <c r="H760">
        <v>-62.255966000000001</v>
      </c>
      <c r="I760">
        <v>-0.46272147000000002</v>
      </c>
      <c r="J760">
        <v>201.84763000000001</v>
      </c>
      <c r="K760">
        <v>203.39742000000001</v>
      </c>
      <c r="L760">
        <v>-7.7369317000000007E-2</v>
      </c>
    </row>
    <row r="761" spans="1:12" x14ac:dyDescent="0.25">
      <c r="A761">
        <v>75.8</v>
      </c>
      <c r="B761">
        <v>-3.1981320000000002</v>
      </c>
      <c r="C761">
        <v>-21.506291999999998</v>
      </c>
      <c r="D761">
        <v>0.16689219999999999</v>
      </c>
      <c r="E761">
        <v>57.535404</v>
      </c>
      <c r="F761">
        <v>202.54675</v>
      </c>
      <c r="G761">
        <v>1.9378135000000001E-2</v>
      </c>
      <c r="H761">
        <v>-61.992396999999997</v>
      </c>
      <c r="I761">
        <v>-0.46205502999999998</v>
      </c>
      <c r="J761">
        <v>202.16333</v>
      </c>
      <c r="K761">
        <v>203.69301999999999</v>
      </c>
      <c r="L761">
        <v>-7.7239364000000005E-2</v>
      </c>
    </row>
    <row r="762" spans="1:12" x14ac:dyDescent="0.25">
      <c r="A762">
        <v>75.900000000000006</v>
      </c>
      <c r="B762">
        <v>-3.1981320000000002</v>
      </c>
      <c r="C762">
        <v>-21.457827000000002</v>
      </c>
      <c r="D762">
        <v>0.16712472</v>
      </c>
      <c r="E762">
        <v>57.535404</v>
      </c>
      <c r="F762">
        <v>202.83423999999999</v>
      </c>
      <c r="G762">
        <v>1.9401258000000001E-2</v>
      </c>
      <c r="H762">
        <v>-61.849452999999997</v>
      </c>
      <c r="I762">
        <v>-0.46166172999999999</v>
      </c>
      <c r="J762">
        <v>202.46236999999999</v>
      </c>
      <c r="K762">
        <v>204.05283</v>
      </c>
      <c r="L762">
        <v>-7.7133007000000003E-2</v>
      </c>
    </row>
    <row r="763" spans="1:12" x14ac:dyDescent="0.25">
      <c r="A763">
        <v>76</v>
      </c>
      <c r="B763">
        <v>-3.1981320000000002</v>
      </c>
      <c r="C763">
        <v>-21.581816</v>
      </c>
      <c r="D763">
        <v>0.16730042000000001</v>
      </c>
      <c r="E763">
        <v>57.535404</v>
      </c>
      <c r="F763">
        <v>203.12174999999999</v>
      </c>
      <c r="G763">
        <v>1.9427553E-2</v>
      </c>
      <c r="H763">
        <v>-62.207825</v>
      </c>
      <c r="I763">
        <v>-0.46141839000000001</v>
      </c>
      <c r="J763">
        <v>202.77443</v>
      </c>
      <c r="K763">
        <v>204.26749000000001</v>
      </c>
      <c r="L763">
        <v>-7.7191651E-2</v>
      </c>
    </row>
    <row r="764" spans="1:12" x14ac:dyDescent="0.25">
      <c r="A764">
        <v>76.099999999999994</v>
      </c>
      <c r="B764">
        <v>-3.1981320000000002</v>
      </c>
      <c r="C764">
        <v>-21.585097999999999</v>
      </c>
      <c r="D764">
        <v>0.16779411</v>
      </c>
      <c r="E764">
        <v>57.535404</v>
      </c>
      <c r="F764">
        <v>203.40924000000001</v>
      </c>
      <c r="G764">
        <v>1.9480785E-2</v>
      </c>
      <c r="H764">
        <v>-62.218406999999999</v>
      </c>
      <c r="I764">
        <v>-0.46101585</v>
      </c>
      <c r="J764">
        <v>203.02654000000001</v>
      </c>
      <c r="K764">
        <v>204.56975</v>
      </c>
      <c r="L764">
        <v>-7.7194742999999996E-2</v>
      </c>
    </row>
    <row r="765" spans="1:12" x14ac:dyDescent="0.25">
      <c r="A765">
        <v>76.2</v>
      </c>
      <c r="B765">
        <v>-3.1981320000000002</v>
      </c>
      <c r="C765">
        <v>-21.657724000000002</v>
      </c>
      <c r="D765">
        <v>0.16806926999999999</v>
      </c>
      <c r="E765">
        <v>57.633136999999998</v>
      </c>
      <c r="F765">
        <v>203.69675000000001</v>
      </c>
      <c r="G765">
        <v>1.9518445999999998E-2</v>
      </c>
      <c r="H765">
        <v>-62.430346999999998</v>
      </c>
      <c r="I765">
        <v>-0.46089676000000002</v>
      </c>
      <c r="J765">
        <v>203.31348</v>
      </c>
      <c r="K765">
        <v>204.88934</v>
      </c>
      <c r="L765">
        <v>-7.7297181000000006E-2</v>
      </c>
    </row>
    <row r="766" spans="1:12" x14ac:dyDescent="0.25">
      <c r="A766">
        <v>76.3</v>
      </c>
      <c r="B766">
        <v>-3.1981320000000002</v>
      </c>
      <c r="C766">
        <v>-21.726706</v>
      </c>
      <c r="D766">
        <v>0.16829379999999999</v>
      </c>
      <c r="E766">
        <v>57.634087000000001</v>
      </c>
      <c r="F766">
        <v>203.98425</v>
      </c>
      <c r="G766">
        <v>1.9543398E-2</v>
      </c>
      <c r="H766">
        <v>-62.630465999999998</v>
      </c>
      <c r="I766">
        <v>-0.46073197999999999</v>
      </c>
      <c r="J766">
        <v>203.59422000000001</v>
      </c>
      <c r="K766">
        <v>205.20203000000001</v>
      </c>
      <c r="L766">
        <v>-7.7386960000000005E-2</v>
      </c>
    </row>
    <row r="767" spans="1:12" x14ac:dyDescent="0.25">
      <c r="A767">
        <v>76.400000000000006</v>
      </c>
      <c r="B767">
        <v>-3.1981320000000002</v>
      </c>
      <c r="C767">
        <v>-21.708991999999999</v>
      </c>
      <c r="D767">
        <v>0.16886416000000001</v>
      </c>
      <c r="E767">
        <v>57.580024999999999</v>
      </c>
      <c r="F767">
        <v>204.27173999999999</v>
      </c>
      <c r="G767">
        <v>1.9618241000000002E-2</v>
      </c>
      <c r="H767">
        <v>-62.579075000000003</v>
      </c>
      <c r="I767">
        <v>-0.46024671</v>
      </c>
      <c r="J767">
        <v>203.88079999999999</v>
      </c>
      <c r="K767">
        <v>205.45320000000001</v>
      </c>
      <c r="L767">
        <v>-7.7350631000000003E-2</v>
      </c>
    </row>
    <row r="768" spans="1:12" x14ac:dyDescent="0.25">
      <c r="A768">
        <v>76.5</v>
      </c>
      <c r="B768">
        <v>-3.1981320000000002</v>
      </c>
      <c r="C768">
        <v>-21.481375</v>
      </c>
      <c r="D768">
        <v>0.16929135000000001</v>
      </c>
      <c r="E768">
        <v>57.648314999999997</v>
      </c>
      <c r="F768">
        <v>204.55923000000001</v>
      </c>
      <c r="G768">
        <v>1.9663048999999998E-2</v>
      </c>
      <c r="H768">
        <v>-61.923164</v>
      </c>
      <c r="I768">
        <v>-0.45863854999999998</v>
      </c>
      <c r="J768">
        <v>204.19200000000001</v>
      </c>
      <c r="K768">
        <v>205.77370999999999</v>
      </c>
      <c r="L768">
        <v>-7.7303498999999998E-2</v>
      </c>
    </row>
    <row r="769" spans="1:12" x14ac:dyDescent="0.25">
      <c r="A769">
        <v>76.599999999999994</v>
      </c>
      <c r="B769">
        <v>-3.1981320000000002</v>
      </c>
      <c r="C769">
        <v>-21.738371000000001</v>
      </c>
      <c r="D769">
        <v>0.16944302999999999</v>
      </c>
      <c r="E769">
        <v>57.740459000000001</v>
      </c>
      <c r="F769">
        <v>204.84675999999999</v>
      </c>
      <c r="G769">
        <v>1.9678323000000001E-2</v>
      </c>
      <c r="H769">
        <v>-62.663853000000003</v>
      </c>
      <c r="I769">
        <v>-0.45998007000000002</v>
      </c>
      <c r="J769">
        <v>204.40799000000001</v>
      </c>
      <c r="K769">
        <v>206.06343000000001</v>
      </c>
      <c r="L769">
        <v>-7.7016570000000006E-2</v>
      </c>
    </row>
    <row r="770" spans="1:12" x14ac:dyDescent="0.25">
      <c r="A770">
        <v>76.7</v>
      </c>
      <c r="B770">
        <v>-3.1967812000000002</v>
      </c>
      <c r="C770">
        <v>-21.681759</v>
      </c>
      <c r="D770">
        <v>0.16962052999999999</v>
      </c>
      <c r="E770">
        <v>57.807053000000003</v>
      </c>
      <c r="F770">
        <v>205.13425000000001</v>
      </c>
      <c r="G770">
        <v>1.9699022E-2</v>
      </c>
      <c r="H770">
        <v>-62.499431999999999</v>
      </c>
      <c r="I770">
        <v>-0.45856732</v>
      </c>
      <c r="J770">
        <v>204.74063000000001</v>
      </c>
      <c r="K770">
        <v>206.34353999999999</v>
      </c>
      <c r="L770">
        <v>-7.7321596000000006E-2</v>
      </c>
    </row>
    <row r="771" spans="1:12" x14ac:dyDescent="0.25">
      <c r="A771">
        <v>76.8</v>
      </c>
      <c r="B771">
        <v>-3.1705066999999998</v>
      </c>
      <c r="C771">
        <v>-21.822758</v>
      </c>
      <c r="D771">
        <v>0.16994973999999999</v>
      </c>
      <c r="E771">
        <v>57.676678000000003</v>
      </c>
      <c r="F771">
        <v>205.42175</v>
      </c>
      <c r="G771">
        <v>1.9727042E-2</v>
      </c>
      <c r="H771">
        <v>-62.905997999999997</v>
      </c>
      <c r="I771">
        <v>-0.45883790000000002</v>
      </c>
      <c r="J771">
        <v>205.07284999999999</v>
      </c>
      <c r="K771">
        <v>206.66175999999999</v>
      </c>
      <c r="L771">
        <v>-7.7319175000000004E-2</v>
      </c>
    </row>
    <row r="772" spans="1:12" x14ac:dyDescent="0.25">
      <c r="A772">
        <v>76.900000000000006</v>
      </c>
      <c r="B772">
        <v>-3.1707225000000001</v>
      </c>
      <c r="C772">
        <v>-21.880915000000002</v>
      </c>
      <c r="D772">
        <v>0.17016737000000001</v>
      </c>
      <c r="E772">
        <v>57.712440000000001</v>
      </c>
      <c r="F772">
        <v>205.70923999999999</v>
      </c>
      <c r="G772">
        <v>1.9760231999999999E-2</v>
      </c>
      <c r="H772">
        <v>-63.071365</v>
      </c>
      <c r="I772">
        <v>-0.45857801999999998</v>
      </c>
      <c r="J772">
        <v>205.32262</v>
      </c>
      <c r="K772">
        <v>207.04143999999999</v>
      </c>
      <c r="L772">
        <v>-7.7246292999999994E-2</v>
      </c>
    </row>
    <row r="773" spans="1:12" x14ac:dyDescent="0.25">
      <c r="A773">
        <v>77</v>
      </c>
      <c r="B773">
        <v>-3.1969476000000001</v>
      </c>
      <c r="C773">
        <v>-21.939900999999999</v>
      </c>
      <c r="D773">
        <v>0.17048020999999999</v>
      </c>
      <c r="E773">
        <v>57.805843000000003</v>
      </c>
      <c r="F773">
        <v>205.99674999999999</v>
      </c>
      <c r="G773">
        <v>1.9795121999999998E-2</v>
      </c>
      <c r="H773">
        <v>-63.242939</v>
      </c>
      <c r="I773">
        <v>-0.45861319</v>
      </c>
      <c r="J773">
        <v>205.57035999999999</v>
      </c>
      <c r="K773">
        <v>207.32317</v>
      </c>
      <c r="L773">
        <v>-7.7117338999999993E-2</v>
      </c>
    </row>
    <row r="774" spans="1:12" x14ac:dyDescent="0.25">
      <c r="A774">
        <v>77.099999999999994</v>
      </c>
      <c r="B774">
        <v>-3.1980808000000001</v>
      </c>
      <c r="C774">
        <v>-21.762599999999999</v>
      </c>
      <c r="D774">
        <v>0.17114444000000001</v>
      </c>
      <c r="E774">
        <v>57.809874999999998</v>
      </c>
      <c r="F774">
        <v>206.28424000000001</v>
      </c>
      <c r="G774">
        <v>1.9878982E-2</v>
      </c>
      <c r="H774">
        <v>-62.731194000000002</v>
      </c>
      <c r="I774">
        <v>-0.45673313999999998</v>
      </c>
      <c r="J774">
        <v>205.86181999999999</v>
      </c>
      <c r="K774">
        <v>207.60130000000001</v>
      </c>
      <c r="L774">
        <v>-7.7156587999999998E-2</v>
      </c>
    </row>
    <row r="775" spans="1:12" x14ac:dyDescent="0.25">
      <c r="A775">
        <v>77.2</v>
      </c>
      <c r="B775">
        <v>-3.1981299000000001</v>
      </c>
      <c r="C775">
        <v>-21.818344</v>
      </c>
      <c r="D775">
        <v>0.17145468</v>
      </c>
      <c r="E775">
        <v>57.810051000000001</v>
      </c>
      <c r="F775">
        <v>206.57175000000001</v>
      </c>
      <c r="G775">
        <v>1.9914181999999999E-2</v>
      </c>
      <c r="H775">
        <v>-62.890369</v>
      </c>
      <c r="I775">
        <v>-0.45658465999999998</v>
      </c>
      <c r="J775">
        <v>206.24838</v>
      </c>
      <c r="K775">
        <v>207.94560000000001</v>
      </c>
      <c r="L775">
        <v>-7.7161833999999999E-2</v>
      </c>
    </row>
    <row r="776" spans="1:12" x14ac:dyDescent="0.25">
      <c r="A776">
        <v>77.3</v>
      </c>
      <c r="B776">
        <v>-3.1981320000000002</v>
      </c>
      <c r="C776">
        <v>-21.767731000000001</v>
      </c>
      <c r="D776">
        <v>0.17194240999999999</v>
      </c>
      <c r="E776">
        <v>57.810059000000003</v>
      </c>
      <c r="F776">
        <v>206.85924</v>
      </c>
      <c r="G776">
        <v>1.9978185999999998E-2</v>
      </c>
      <c r="H776">
        <v>-62.743130000000001</v>
      </c>
      <c r="I776">
        <v>-0.45582747000000001</v>
      </c>
      <c r="J776">
        <v>206.53278</v>
      </c>
      <c r="K776">
        <v>208.24506</v>
      </c>
      <c r="L776">
        <v>-7.7250838000000002E-2</v>
      </c>
    </row>
    <row r="777" spans="1:12" x14ac:dyDescent="0.25">
      <c r="A777">
        <v>77.400000000000006</v>
      </c>
      <c r="B777">
        <v>-3.1967812000000002</v>
      </c>
      <c r="C777">
        <v>-21.846512000000001</v>
      </c>
      <c r="D777">
        <v>0.17220970999999999</v>
      </c>
      <c r="E777">
        <v>57.810059000000003</v>
      </c>
      <c r="F777">
        <v>207.14673999999999</v>
      </c>
      <c r="G777">
        <v>2.0012296999999998E-2</v>
      </c>
      <c r="H777">
        <v>-62.971103999999997</v>
      </c>
      <c r="I777">
        <v>-0.45594405999999998</v>
      </c>
      <c r="J777">
        <v>206.79392999999999</v>
      </c>
      <c r="K777">
        <v>208.50528</v>
      </c>
      <c r="L777">
        <v>-7.7243507000000003E-2</v>
      </c>
    </row>
    <row r="778" spans="1:12" x14ac:dyDescent="0.25">
      <c r="A778">
        <v>77.5</v>
      </c>
      <c r="B778">
        <v>-3.1705066999999998</v>
      </c>
      <c r="C778">
        <v>-21.976890999999998</v>
      </c>
      <c r="D778">
        <v>0.17256278</v>
      </c>
      <c r="E778">
        <v>57.810059000000003</v>
      </c>
      <c r="F778">
        <v>207.43424999999999</v>
      </c>
      <c r="G778">
        <v>2.0044620999999999E-2</v>
      </c>
      <c r="H778">
        <v>-63.346752000000002</v>
      </c>
      <c r="I778">
        <v>-0.45573713999999999</v>
      </c>
      <c r="J778">
        <v>207.05520999999999</v>
      </c>
      <c r="K778">
        <v>208.79564999999999</v>
      </c>
      <c r="L778">
        <v>-7.7357582999999994E-2</v>
      </c>
    </row>
    <row r="779" spans="1:12" x14ac:dyDescent="0.25">
      <c r="A779">
        <v>77.599999999999994</v>
      </c>
      <c r="B779">
        <v>-3.1693715999999998</v>
      </c>
      <c r="C779">
        <v>-21.953385999999998</v>
      </c>
      <c r="D779">
        <v>0.17307871999999999</v>
      </c>
      <c r="E779">
        <v>57.823726999999998</v>
      </c>
      <c r="F779">
        <v>207.72174000000001</v>
      </c>
      <c r="G779">
        <v>2.0112102999999999E-2</v>
      </c>
      <c r="H779">
        <v>-63.280735</v>
      </c>
      <c r="I779">
        <v>-0.45507982000000002</v>
      </c>
      <c r="J779">
        <v>207.37645000000001</v>
      </c>
      <c r="K779">
        <v>209.11856</v>
      </c>
      <c r="L779">
        <v>-7.7325805999999997E-2</v>
      </c>
    </row>
    <row r="780" spans="1:12" x14ac:dyDescent="0.25">
      <c r="A780">
        <v>77.7</v>
      </c>
      <c r="B780">
        <v>-3.1693223000000001</v>
      </c>
      <c r="C780">
        <v>-22.094982000000002</v>
      </c>
      <c r="D780">
        <v>0.17303420999999999</v>
      </c>
      <c r="E780">
        <v>57.810654</v>
      </c>
      <c r="F780">
        <v>208.00925000000001</v>
      </c>
      <c r="G780">
        <v>2.0098006000000002E-2</v>
      </c>
      <c r="H780">
        <v>-63.686253000000001</v>
      </c>
      <c r="I780">
        <v>-0.45582508999999999</v>
      </c>
      <c r="J780">
        <v>207.65167</v>
      </c>
      <c r="K780">
        <v>209.40926999999999</v>
      </c>
      <c r="L780">
        <v>-7.7042103000000001E-2</v>
      </c>
    </row>
    <row r="781" spans="1:12" x14ac:dyDescent="0.25">
      <c r="A781">
        <v>77.8</v>
      </c>
      <c r="B781">
        <v>-3.170671</v>
      </c>
      <c r="C781">
        <v>-21.994520000000001</v>
      </c>
      <c r="D781">
        <v>0.17342589999999999</v>
      </c>
      <c r="E781">
        <v>57.810085000000001</v>
      </c>
      <c r="F781">
        <v>208.29674</v>
      </c>
      <c r="G781">
        <v>2.0145574999999999E-2</v>
      </c>
      <c r="H781">
        <v>-63.395198999999998</v>
      </c>
      <c r="I781">
        <v>-0.45468837000000001</v>
      </c>
      <c r="J781">
        <v>207.95007000000001</v>
      </c>
      <c r="K781">
        <v>209.6875</v>
      </c>
      <c r="L781">
        <v>-7.7022388999999997E-2</v>
      </c>
    </row>
    <row r="782" spans="1:12" x14ac:dyDescent="0.25">
      <c r="A782">
        <v>77.900000000000006</v>
      </c>
      <c r="B782">
        <v>-3.1955943000000002</v>
      </c>
      <c r="C782">
        <v>-22.006018000000001</v>
      </c>
      <c r="D782">
        <v>0.17395448999999999</v>
      </c>
      <c r="E782">
        <v>57.810059000000003</v>
      </c>
      <c r="F782">
        <v>208.58423999999999</v>
      </c>
      <c r="G782">
        <v>2.0203911000000001E-2</v>
      </c>
      <c r="H782">
        <v>-63.428024000000001</v>
      </c>
      <c r="I782">
        <v>-0.45428731999999999</v>
      </c>
      <c r="J782">
        <v>208.32042000000001</v>
      </c>
      <c r="K782">
        <v>210.06657000000001</v>
      </c>
      <c r="L782">
        <v>-7.7185175999999994E-2</v>
      </c>
    </row>
    <row r="783" spans="1:12" x14ac:dyDescent="0.25">
      <c r="A783">
        <v>78</v>
      </c>
      <c r="B783">
        <v>-3.1718063000000001</v>
      </c>
      <c r="C783">
        <v>-22.123718</v>
      </c>
      <c r="D783">
        <v>0.1740101</v>
      </c>
      <c r="E783">
        <v>57.824131000000001</v>
      </c>
      <c r="F783">
        <v>208.87174999999999</v>
      </c>
      <c r="G783">
        <v>2.0205291E-2</v>
      </c>
      <c r="H783">
        <v>-63.768250000000002</v>
      </c>
      <c r="I783">
        <v>-0.45463114999999998</v>
      </c>
      <c r="J783">
        <v>208.53253000000001</v>
      </c>
      <c r="K783">
        <v>210.32195999999999</v>
      </c>
      <c r="L783">
        <v>-7.7183484999999996E-2</v>
      </c>
    </row>
    <row r="784" spans="1:12" x14ac:dyDescent="0.25">
      <c r="A784">
        <v>78.099999999999994</v>
      </c>
      <c r="B784">
        <v>-3.1969945000000002</v>
      </c>
      <c r="C784">
        <v>-22.137813999999999</v>
      </c>
      <c r="D784">
        <v>0.17437577000000001</v>
      </c>
      <c r="E784">
        <v>57.873783000000003</v>
      </c>
      <c r="F784">
        <v>209.15925999999999</v>
      </c>
      <c r="G784">
        <v>2.0247113000000001E-2</v>
      </c>
      <c r="H784">
        <v>-63.809708000000001</v>
      </c>
      <c r="I784">
        <v>-0.45364441999999999</v>
      </c>
      <c r="J784">
        <v>208.77403000000001</v>
      </c>
      <c r="K784">
        <v>210.59625</v>
      </c>
      <c r="L784">
        <v>-7.7512613999999994E-2</v>
      </c>
    </row>
    <row r="785" spans="1:12" x14ac:dyDescent="0.25">
      <c r="A785">
        <v>78.2</v>
      </c>
      <c r="B785">
        <v>-3.1980829000000002</v>
      </c>
      <c r="C785">
        <v>-22.267557</v>
      </c>
      <c r="D785">
        <v>0.17463808</v>
      </c>
      <c r="E785">
        <v>57.879387000000001</v>
      </c>
      <c r="F785">
        <v>209.44675000000001</v>
      </c>
      <c r="G785">
        <v>2.0277204E-2</v>
      </c>
      <c r="H785">
        <v>-64.182418999999996</v>
      </c>
      <c r="I785">
        <v>-0.45406085000000002</v>
      </c>
      <c r="J785">
        <v>209.12818999999999</v>
      </c>
      <c r="K785">
        <v>210.90978999999999</v>
      </c>
      <c r="L785">
        <v>-7.7416331000000005E-2</v>
      </c>
    </row>
    <row r="786" spans="1:12" x14ac:dyDescent="0.25">
      <c r="A786">
        <v>78.3</v>
      </c>
      <c r="B786">
        <v>-3.1981299000000001</v>
      </c>
      <c r="C786">
        <v>-21.940256000000002</v>
      </c>
      <c r="D786">
        <v>0.17555409999999999</v>
      </c>
      <c r="E786">
        <v>57.982773000000002</v>
      </c>
      <c r="F786">
        <v>209.73425</v>
      </c>
      <c r="G786">
        <v>2.0387447E-2</v>
      </c>
      <c r="H786">
        <v>-63.242279000000003</v>
      </c>
      <c r="I786">
        <v>-0.45192713000000001</v>
      </c>
      <c r="J786">
        <v>209.36915999999999</v>
      </c>
      <c r="K786">
        <v>211.18746999999999</v>
      </c>
      <c r="L786">
        <v>-7.7405303999999994E-2</v>
      </c>
    </row>
    <row r="787" spans="1:12" x14ac:dyDescent="0.25">
      <c r="A787">
        <v>78.400000000000006</v>
      </c>
      <c r="B787">
        <v>-3.1967812000000002</v>
      </c>
      <c r="C787">
        <v>-22.110354999999998</v>
      </c>
      <c r="D787">
        <v>0.17577915999999999</v>
      </c>
      <c r="E787">
        <v>58.021439000000001</v>
      </c>
      <c r="F787">
        <v>210.02173999999999</v>
      </c>
      <c r="G787">
        <v>2.0417009E-2</v>
      </c>
      <c r="H787">
        <v>-63.735771</v>
      </c>
      <c r="I787">
        <v>-0.45260093000000001</v>
      </c>
      <c r="J787">
        <v>209.60234</v>
      </c>
      <c r="K787">
        <v>211.47771</v>
      </c>
      <c r="L787">
        <v>-7.7295341000000004E-2</v>
      </c>
    </row>
    <row r="788" spans="1:12" x14ac:dyDescent="0.25">
      <c r="A788">
        <v>78.5</v>
      </c>
      <c r="B788">
        <v>-3.1705066999999998</v>
      </c>
      <c r="C788">
        <v>-22.208338000000001</v>
      </c>
      <c r="D788">
        <v>0.17609375999999999</v>
      </c>
      <c r="E788">
        <v>57.876624999999997</v>
      </c>
      <c r="F788">
        <v>210.30924999999999</v>
      </c>
      <c r="G788">
        <v>2.0449040000000002E-2</v>
      </c>
      <c r="H788">
        <v>-64.017493999999999</v>
      </c>
      <c r="I788">
        <v>-0.45247303999999999</v>
      </c>
      <c r="J788">
        <v>209.98933</v>
      </c>
      <c r="K788">
        <v>211.77923999999999</v>
      </c>
      <c r="L788">
        <v>-7.7508010000000002E-2</v>
      </c>
    </row>
    <row r="789" spans="1:12" x14ac:dyDescent="0.25">
      <c r="A789">
        <v>78.599999999999994</v>
      </c>
      <c r="B789">
        <v>-3.1707225000000001</v>
      </c>
      <c r="C789">
        <v>-22.355073999999998</v>
      </c>
      <c r="D789">
        <v>0.17598812</v>
      </c>
      <c r="E789">
        <v>57.986590999999997</v>
      </c>
      <c r="F789">
        <v>210.59674000000001</v>
      </c>
      <c r="G789">
        <v>2.0431424E-2</v>
      </c>
      <c r="H789">
        <v>-64.442215000000004</v>
      </c>
      <c r="I789">
        <v>-0.45263350000000002</v>
      </c>
      <c r="J789">
        <v>210.26490999999999</v>
      </c>
      <c r="K789">
        <v>212.10122999999999</v>
      </c>
      <c r="L789">
        <v>-7.7364951000000001E-2</v>
      </c>
    </row>
    <row r="790" spans="1:12" x14ac:dyDescent="0.25">
      <c r="A790">
        <v>78.7</v>
      </c>
      <c r="B790">
        <v>-3.1955965000000002</v>
      </c>
      <c r="C790">
        <v>-22.141119</v>
      </c>
      <c r="D790">
        <v>0.17664953</v>
      </c>
      <c r="E790">
        <v>57.920051999999998</v>
      </c>
      <c r="F790">
        <v>210.88425000000001</v>
      </c>
      <c r="G790">
        <v>2.0517021E-2</v>
      </c>
      <c r="H790">
        <v>-63.826442999999998</v>
      </c>
      <c r="I790">
        <v>-0.45131576000000001</v>
      </c>
      <c r="J790">
        <v>210.51871</v>
      </c>
      <c r="K790">
        <v>212.34058999999999</v>
      </c>
      <c r="L790">
        <v>-7.7481045999999998E-2</v>
      </c>
    </row>
    <row r="791" spans="1:12" x14ac:dyDescent="0.25">
      <c r="A791">
        <v>78.8</v>
      </c>
      <c r="B791">
        <v>-3.1718066</v>
      </c>
      <c r="C791">
        <v>-22.078415</v>
      </c>
      <c r="D791">
        <v>0.17699904999999999</v>
      </c>
      <c r="E791">
        <v>58.067084999999999</v>
      </c>
      <c r="F791">
        <v>211.17174</v>
      </c>
      <c r="G791">
        <v>2.0547289E-2</v>
      </c>
      <c r="H791">
        <v>-63.647263000000002</v>
      </c>
      <c r="I791">
        <v>-0.45095706000000002</v>
      </c>
      <c r="J791">
        <v>210.76012</v>
      </c>
      <c r="K791">
        <v>212.68577999999999</v>
      </c>
      <c r="L791">
        <v>-7.7334866000000002E-2</v>
      </c>
    </row>
    <row r="792" spans="1:12" x14ac:dyDescent="0.25">
      <c r="A792">
        <v>78.900000000000006</v>
      </c>
      <c r="B792">
        <v>-3.1969945000000002</v>
      </c>
      <c r="C792">
        <v>-22.213971999999998</v>
      </c>
      <c r="D792">
        <v>0.17706466000000001</v>
      </c>
      <c r="E792">
        <v>57.971778999999998</v>
      </c>
      <c r="F792">
        <v>211.45923999999999</v>
      </c>
      <c r="G792">
        <v>2.0559786E-2</v>
      </c>
      <c r="H792">
        <v>-64.042473000000001</v>
      </c>
      <c r="I792">
        <v>-0.45159388</v>
      </c>
      <c r="J792">
        <v>211.15134</v>
      </c>
      <c r="K792">
        <v>212.92966000000001</v>
      </c>
      <c r="L792">
        <v>-7.6954007000000005E-2</v>
      </c>
    </row>
    <row r="793" spans="1:12" x14ac:dyDescent="0.25">
      <c r="A793">
        <v>79</v>
      </c>
      <c r="B793">
        <v>-3.1967317999999998</v>
      </c>
      <c r="C793">
        <v>-22.194893</v>
      </c>
      <c r="D793">
        <v>0.17783014</v>
      </c>
      <c r="E793">
        <v>58.053848000000002</v>
      </c>
      <c r="F793">
        <v>211.74673000000001</v>
      </c>
      <c r="G793">
        <v>2.0640335999999999E-2</v>
      </c>
      <c r="H793">
        <v>-63.989356999999998</v>
      </c>
      <c r="I793">
        <v>-0.45087767000000001</v>
      </c>
      <c r="J793">
        <v>211.42119</v>
      </c>
      <c r="K793">
        <v>213.27369999999999</v>
      </c>
      <c r="L793">
        <v>-7.7075622999999996E-2</v>
      </c>
    </row>
    <row r="794" spans="1:12" x14ac:dyDescent="0.25">
      <c r="A794">
        <v>79.099999999999994</v>
      </c>
      <c r="B794">
        <v>-3.1718557000000001</v>
      </c>
      <c r="C794">
        <v>-22.141255999999998</v>
      </c>
      <c r="D794">
        <v>0.17811838999999999</v>
      </c>
      <c r="E794">
        <v>58.043633</v>
      </c>
      <c r="F794">
        <v>212.03424000000001</v>
      </c>
      <c r="G794">
        <v>2.0672789E-2</v>
      </c>
      <c r="H794">
        <v>-63.836395000000003</v>
      </c>
      <c r="I794">
        <v>-0.44983267999999998</v>
      </c>
      <c r="J794">
        <v>211.65092000000001</v>
      </c>
      <c r="K794">
        <v>213.58658</v>
      </c>
      <c r="L794">
        <v>-7.7316864999999999E-2</v>
      </c>
    </row>
    <row r="795" spans="1:12" x14ac:dyDescent="0.25">
      <c r="A795">
        <v>79.2</v>
      </c>
      <c r="B795">
        <v>-3.1956456000000002</v>
      </c>
      <c r="C795">
        <v>-22.187218000000001</v>
      </c>
      <c r="D795">
        <v>0.17824767999999999</v>
      </c>
      <c r="E795">
        <v>57.968772999999999</v>
      </c>
      <c r="F795">
        <v>212.32175000000001</v>
      </c>
      <c r="G795">
        <v>2.0692641000000001E-2</v>
      </c>
      <c r="H795">
        <v>-63.971274999999999</v>
      </c>
      <c r="I795">
        <v>-0.44982328999999999</v>
      </c>
      <c r="J795">
        <v>212.01656</v>
      </c>
      <c r="K795">
        <v>213.89748</v>
      </c>
      <c r="L795">
        <v>-7.7340692000000003E-2</v>
      </c>
    </row>
    <row r="796" spans="1:12" x14ac:dyDescent="0.25">
      <c r="A796">
        <v>79.3</v>
      </c>
      <c r="B796">
        <v>-3.1704576000000002</v>
      </c>
      <c r="C796">
        <v>-22.216495999999999</v>
      </c>
      <c r="D796">
        <v>0.17875075000000001</v>
      </c>
      <c r="E796">
        <v>58.069065000000002</v>
      </c>
      <c r="F796">
        <v>212.60924</v>
      </c>
      <c r="G796">
        <v>2.0755088000000001E-2</v>
      </c>
      <c r="H796">
        <v>-64.059227000000007</v>
      </c>
      <c r="I796">
        <v>-0.44951047999999999</v>
      </c>
      <c r="J796">
        <v>212.26091</v>
      </c>
      <c r="K796">
        <v>214.17966999999999</v>
      </c>
      <c r="L796">
        <v>-7.7350944000000005E-2</v>
      </c>
    </row>
    <row r="797" spans="1:12" x14ac:dyDescent="0.25">
      <c r="A797">
        <v>79.400000000000006</v>
      </c>
      <c r="B797">
        <v>-3.1707203000000002</v>
      </c>
      <c r="C797">
        <v>-22.156855</v>
      </c>
      <c r="D797">
        <v>0.17903426</v>
      </c>
      <c r="E797">
        <v>58.073528000000003</v>
      </c>
      <c r="F797">
        <v>212.89673999999999</v>
      </c>
      <c r="G797">
        <v>2.0794157000000001E-2</v>
      </c>
      <c r="H797">
        <v>-63.885147000000003</v>
      </c>
      <c r="I797">
        <v>-0.44889104000000002</v>
      </c>
      <c r="J797">
        <v>212.53255999999999</v>
      </c>
      <c r="K797">
        <v>214.49564000000001</v>
      </c>
      <c r="L797">
        <v>-7.7350818000000002E-2</v>
      </c>
    </row>
    <row r="798" spans="1:12" x14ac:dyDescent="0.25">
      <c r="A798">
        <v>79.5</v>
      </c>
      <c r="B798">
        <v>-3.1955965000000002</v>
      </c>
      <c r="C798">
        <v>-22.211089999999999</v>
      </c>
      <c r="D798">
        <v>0.17951423999999999</v>
      </c>
      <c r="E798">
        <v>58.073726999999998</v>
      </c>
      <c r="F798">
        <v>213.18424999999999</v>
      </c>
      <c r="G798">
        <v>2.084958E-2</v>
      </c>
      <c r="H798">
        <v>-64.037300000000002</v>
      </c>
      <c r="I798">
        <v>-0.44891523999999999</v>
      </c>
      <c r="J798">
        <v>212.84246999999999</v>
      </c>
      <c r="K798">
        <v>214.78917999999999</v>
      </c>
      <c r="L798">
        <v>-7.7291653000000002E-2</v>
      </c>
    </row>
    <row r="799" spans="1:12" x14ac:dyDescent="0.25">
      <c r="A799">
        <v>79.599999999999994</v>
      </c>
      <c r="B799">
        <v>-3.1718066</v>
      </c>
      <c r="C799">
        <v>-22.080334000000001</v>
      </c>
      <c r="D799">
        <v>0.18019584999999999</v>
      </c>
      <c r="E799">
        <v>58.073729999999998</v>
      </c>
      <c r="F799">
        <v>213.47174000000001</v>
      </c>
      <c r="G799">
        <v>2.0923377999999999E-2</v>
      </c>
      <c r="H799">
        <v>-63.660038</v>
      </c>
      <c r="I799">
        <v>-0.44807455000000002</v>
      </c>
      <c r="J799">
        <v>213.11565999999999</v>
      </c>
      <c r="K799">
        <v>215.05193</v>
      </c>
      <c r="L799">
        <v>-7.7212662000000001E-2</v>
      </c>
    </row>
    <row r="800" spans="1:12" x14ac:dyDescent="0.25">
      <c r="A800">
        <v>79.7</v>
      </c>
      <c r="B800">
        <v>-3.1956432000000001</v>
      </c>
      <c r="C800">
        <v>-22.351300999999999</v>
      </c>
      <c r="D800">
        <v>0.18029693999999999</v>
      </c>
      <c r="E800">
        <v>58.073729999999998</v>
      </c>
      <c r="F800">
        <v>213.75925000000001</v>
      </c>
      <c r="G800">
        <v>2.0936911999999998E-2</v>
      </c>
      <c r="H800">
        <v>-64.436852000000002</v>
      </c>
      <c r="I800">
        <v>-0.44883567000000002</v>
      </c>
      <c r="J800">
        <v>213.42885999999999</v>
      </c>
      <c r="K800">
        <v>215.36736999999999</v>
      </c>
      <c r="L800">
        <v>-7.7319800999999994E-2</v>
      </c>
    </row>
    <row r="801" spans="1:12" x14ac:dyDescent="0.25">
      <c r="A801">
        <v>79.8</v>
      </c>
      <c r="B801">
        <v>-3.1718087000000001</v>
      </c>
      <c r="C801">
        <v>-22.557887999999998</v>
      </c>
      <c r="D801">
        <v>0.18030904</v>
      </c>
      <c r="E801">
        <v>58.132674999999999</v>
      </c>
      <c r="F801">
        <v>214.04675</v>
      </c>
      <c r="G801">
        <v>2.0932484000000001E-2</v>
      </c>
      <c r="H801">
        <v>-65.029846000000006</v>
      </c>
      <c r="I801">
        <v>-0.44942459000000001</v>
      </c>
      <c r="J801">
        <v>213.67934</v>
      </c>
      <c r="K801">
        <v>215.62302</v>
      </c>
      <c r="L801">
        <v>-7.7315986000000003E-2</v>
      </c>
    </row>
    <row r="802" spans="1:12" x14ac:dyDescent="0.25">
      <c r="A802">
        <v>79.900000000000006</v>
      </c>
      <c r="B802">
        <v>-3.1969945000000002</v>
      </c>
      <c r="C802">
        <v>-22.392455999999999</v>
      </c>
      <c r="D802">
        <v>0.18046324</v>
      </c>
      <c r="E802">
        <v>58.076279</v>
      </c>
      <c r="F802">
        <v>214.33423999999999</v>
      </c>
      <c r="G802">
        <v>2.0946339000000001E-2</v>
      </c>
      <c r="H802">
        <v>-64.548271</v>
      </c>
      <c r="I802">
        <v>-0.44826606000000002</v>
      </c>
      <c r="J802">
        <v>213.994</v>
      </c>
      <c r="K802">
        <v>215.91266999999999</v>
      </c>
      <c r="L802">
        <v>-7.7499911000000005E-2</v>
      </c>
    </row>
    <row r="803" spans="1:12" x14ac:dyDescent="0.25">
      <c r="A803">
        <v>80</v>
      </c>
      <c r="B803">
        <v>-3.1967317999999998</v>
      </c>
      <c r="C803">
        <v>-22.219964999999998</v>
      </c>
      <c r="D803">
        <v>0.18137236000000001</v>
      </c>
      <c r="E803">
        <v>58.165275999999999</v>
      </c>
      <c r="F803">
        <v>214.62174999999999</v>
      </c>
      <c r="G803">
        <v>2.1049335999999998E-2</v>
      </c>
      <c r="H803">
        <v>-64.050858000000005</v>
      </c>
      <c r="I803">
        <v>-0.44722697</v>
      </c>
      <c r="J803">
        <v>214.26477</v>
      </c>
      <c r="K803">
        <v>216.17769000000001</v>
      </c>
      <c r="L803">
        <v>-7.7278479999999997E-2</v>
      </c>
    </row>
    <row r="804" spans="1:12" x14ac:dyDescent="0.25">
      <c r="A804">
        <v>80.099999999999994</v>
      </c>
      <c r="B804">
        <v>-3.1718557000000001</v>
      </c>
      <c r="C804">
        <v>-22.586808999999999</v>
      </c>
      <c r="D804">
        <v>0.18117976</v>
      </c>
      <c r="E804">
        <v>58.177337999999999</v>
      </c>
      <c r="F804">
        <v>214.90924000000001</v>
      </c>
      <c r="G804">
        <v>2.1025822999999999E-2</v>
      </c>
      <c r="H804">
        <v>-65.109443999999996</v>
      </c>
      <c r="I804">
        <v>-0.44853324</v>
      </c>
      <c r="J804">
        <v>214.59377000000001</v>
      </c>
      <c r="K804">
        <v>216.53958</v>
      </c>
      <c r="L804">
        <v>-7.7146880000000001E-2</v>
      </c>
    </row>
    <row r="805" spans="1:12" x14ac:dyDescent="0.25">
      <c r="A805">
        <v>80.2</v>
      </c>
      <c r="B805">
        <v>-3.1969965</v>
      </c>
      <c r="C805">
        <v>-22.388608999999999</v>
      </c>
      <c r="D805">
        <v>0.1817636</v>
      </c>
      <c r="E805">
        <v>58.298327999999998</v>
      </c>
      <c r="F805">
        <v>215.19675000000001</v>
      </c>
      <c r="G805">
        <v>2.1098049000000001E-2</v>
      </c>
      <c r="H805">
        <v>-64.537436999999997</v>
      </c>
      <c r="I805">
        <v>-0.44694117</v>
      </c>
      <c r="J805">
        <v>214.83105</v>
      </c>
      <c r="K805">
        <v>216.88406000000001</v>
      </c>
      <c r="L805">
        <v>-7.7267221999999997E-2</v>
      </c>
    </row>
    <row r="806" spans="1:12" x14ac:dyDescent="0.25">
      <c r="A806">
        <v>80.3</v>
      </c>
      <c r="B806">
        <v>-3.1967319999999999</v>
      </c>
      <c r="C806">
        <v>-22.323972999999999</v>
      </c>
      <c r="D806">
        <v>0.18216607000000001</v>
      </c>
      <c r="E806">
        <v>58.142859999999999</v>
      </c>
      <c r="F806">
        <v>215.48424</v>
      </c>
      <c r="G806">
        <v>2.1137044000000001E-2</v>
      </c>
      <c r="H806">
        <v>-64.350600999999997</v>
      </c>
      <c r="I806">
        <v>-0.44598418000000001</v>
      </c>
      <c r="J806">
        <v>215.17867000000001</v>
      </c>
      <c r="K806">
        <v>217.22209000000001</v>
      </c>
      <c r="L806">
        <v>-7.7417715999999998E-2</v>
      </c>
    </row>
    <row r="807" spans="1:12" x14ac:dyDescent="0.25">
      <c r="A807">
        <v>80.400000000000006</v>
      </c>
      <c r="B807">
        <v>-3.1705046000000001</v>
      </c>
      <c r="C807">
        <v>-22.327534</v>
      </c>
      <c r="D807">
        <v>0.18307166</v>
      </c>
      <c r="E807">
        <v>58.239936999999998</v>
      </c>
      <c r="F807">
        <v>215.77173999999999</v>
      </c>
      <c r="G807">
        <v>2.1256797000000001E-2</v>
      </c>
      <c r="H807">
        <v>-64.362273999999999</v>
      </c>
      <c r="I807">
        <v>-0.44576030999999999</v>
      </c>
      <c r="J807">
        <v>215.39689999999999</v>
      </c>
      <c r="K807">
        <v>217.47908000000001</v>
      </c>
      <c r="L807">
        <v>-7.7275537000000005E-2</v>
      </c>
    </row>
    <row r="808" spans="1:12" x14ac:dyDescent="0.25">
      <c r="A808">
        <v>80.5</v>
      </c>
      <c r="B808">
        <v>-3.1693714000000002</v>
      </c>
      <c r="C808">
        <v>-22.498577000000001</v>
      </c>
      <c r="D808">
        <v>0.18326248000000001</v>
      </c>
      <c r="E808">
        <v>58.299717000000001</v>
      </c>
      <c r="F808">
        <v>216.05923000000001</v>
      </c>
      <c r="G808">
        <v>2.1281688E-2</v>
      </c>
      <c r="H808">
        <v>-64.854423999999995</v>
      </c>
      <c r="I808">
        <v>-0.44596546999999997</v>
      </c>
      <c r="J808">
        <v>215.70819</v>
      </c>
      <c r="K808">
        <v>217.81653</v>
      </c>
      <c r="L808">
        <v>-7.7384643000000003E-2</v>
      </c>
    </row>
    <row r="809" spans="1:12" x14ac:dyDescent="0.25">
      <c r="A809">
        <v>80.599999999999994</v>
      </c>
      <c r="B809">
        <v>-3.1706734000000001</v>
      </c>
      <c r="C809">
        <v>-22.372157999999999</v>
      </c>
      <c r="D809">
        <v>0.18372496999999999</v>
      </c>
      <c r="E809">
        <v>58.302104999999997</v>
      </c>
      <c r="F809">
        <v>216.34674000000001</v>
      </c>
      <c r="G809">
        <v>2.1329437999999999E-2</v>
      </c>
      <c r="H809">
        <v>-64.490729999999999</v>
      </c>
      <c r="I809">
        <v>-0.44482094</v>
      </c>
      <c r="J809">
        <v>215.99796000000001</v>
      </c>
      <c r="K809">
        <v>218.0367</v>
      </c>
      <c r="L809">
        <v>-7.7344208999999997E-2</v>
      </c>
    </row>
    <row r="810" spans="1:12" x14ac:dyDescent="0.25">
      <c r="A810">
        <v>80.7</v>
      </c>
      <c r="B810">
        <v>-3.1969454000000002</v>
      </c>
      <c r="C810">
        <v>-22.390446000000001</v>
      </c>
      <c r="D810">
        <v>0.18422383000000001</v>
      </c>
      <c r="E810">
        <v>58.335875999999999</v>
      </c>
      <c r="F810">
        <v>216.63425000000001</v>
      </c>
      <c r="G810">
        <v>2.1385386999999999E-2</v>
      </c>
      <c r="H810">
        <v>-64.544906999999995</v>
      </c>
      <c r="I810">
        <v>-0.44452797999999999</v>
      </c>
      <c r="J810">
        <v>216.27536000000001</v>
      </c>
      <c r="K810">
        <v>218.32820000000001</v>
      </c>
      <c r="L810">
        <v>-7.7111490000000005E-2</v>
      </c>
    </row>
    <row r="811" spans="1:12" x14ac:dyDescent="0.25">
      <c r="A811">
        <v>80.8</v>
      </c>
      <c r="B811">
        <v>-3.1980805000000001</v>
      </c>
      <c r="C811">
        <v>-22.503862000000002</v>
      </c>
      <c r="D811">
        <v>0.18441816</v>
      </c>
      <c r="E811">
        <v>58.217410999999998</v>
      </c>
      <c r="F811">
        <v>216.92174</v>
      </c>
      <c r="G811">
        <v>2.1400997000000001E-2</v>
      </c>
      <c r="H811">
        <v>-64.870780999999994</v>
      </c>
      <c r="I811">
        <v>-0.44479981000000002</v>
      </c>
      <c r="J811">
        <v>216.64995999999999</v>
      </c>
      <c r="K811">
        <v>218.59720999999999</v>
      </c>
      <c r="L811">
        <v>-7.7033571999999995E-2</v>
      </c>
    </row>
    <row r="812" spans="1:12" x14ac:dyDescent="0.25">
      <c r="A812">
        <v>80.900000000000006</v>
      </c>
      <c r="B812">
        <v>-3.1981299000000001</v>
      </c>
      <c r="C812">
        <v>-22.651116999999999</v>
      </c>
      <c r="D812">
        <v>0.18433163999999999</v>
      </c>
      <c r="E812">
        <v>58.332222000000002</v>
      </c>
      <c r="F812">
        <v>217.20923999999999</v>
      </c>
      <c r="G812">
        <v>2.1389373E-2</v>
      </c>
      <c r="H812">
        <v>-65.297134</v>
      </c>
      <c r="I812">
        <v>-0.44508004000000001</v>
      </c>
      <c r="J812">
        <v>216.84842</v>
      </c>
      <c r="K812">
        <v>218.91528</v>
      </c>
      <c r="L812">
        <v>-7.7281401E-2</v>
      </c>
    </row>
    <row r="813" spans="1:12" x14ac:dyDescent="0.25">
      <c r="A813">
        <v>81</v>
      </c>
      <c r="B813">
        <v>-3.1967812000000002</v>
      </c>
      <c r="C813">
        <v>-22.616636</v>
      </c>
      <c r="D813">
        <v>0.1847751</v>
      </c>
      <c r="E813">
        <v>58.337184999999998</v>
      </c>
      <c r="F813">
        <v>217.49674999999999</v>
      </c>
      <c r="G813">
        <v>2.1438820000000001E-2</v>
      </c>
      <c r="H813">
        <v>-65.201308999999995</v>
      </c>
      <c r="I813">
        <v>-0.44405410000000001</v>
      </c>
      <c r="J813">
        <v>217.18218999999999</v>
      </c>
      <c r="K813">
        <v>219.18127000000001</v>
      </c>
      <c r="L813">
        <v>-7.7393829999999997E-2</v>
      </c>
    </row>
    <row r="814" spans="1:12" x14ac:dyDescent="0.25">
      <c r="A814">
        <v>81.099999999999994</v>
      </c>
      <c r="B814">
        <v>-3.1718578000000002</v>
      </c>
      <c r="C814">
        <v>-22.699801999999998</v>
      </c>
      <c r="D814">
        <v>0.18485460000000001</v>
      </c>
      <c r="E814">
        <v>58.337398999999998</v>
      </c>
      <c r="F814">
        <v>217.78424000000001</v>
      </c>
      <c r="G814">
        <v>2.1452490000000001E-2</v>
      </c>
      <c r="H814">
        <v>-65.441467000000003</v>
      </c>
      <c r="I814">
        <v>-0.44386884999999998</v>
      </c>
      <c r="J814">
        <v>217.42905999999999</v>
      </c>
      <c r="K814">
        <v>219.50688</v>
      </c>
      <c r="L814">
        <v>-7.7497310999999999E-2</v>
      </c>
    </row>
    <row r="815" spans="1:12" x14ac:dyDescent="0.25">
      <c r="A815">
        <v>81.2</v>
      </c>
      <c r="B815">
        <v>-3.1969967000000001</v>
      </c>
      <c r="C815">
        <v>-22.776706999999998</v>
      </c>
      <c r="D815">
        <v>0.18518989</v>
      </c>
      <c r="E815">
        <v>58.337406000000001</v>
      </c>
      <c r="F815">
        <v>218.07175000000001</v>
      </c>
      <c r="G815">
        <v>2.1489451E-2</v>
      </c>
      <c r="H815">
        <v>-65.661323999999993</v>
      </c>
      <c r="I815">
        <v>-0.44413805000000001</v>
      </c>
      <c r="J815">
        <v>217.72707</v>
      </c>
      <c r="K815">
        <v>219.83202</v>
      </c>
      <c r="L815">
        <v>-7.7357053999999995E-2</v>
      </c>
    </row>
    <row r="816" spans="1:12" x14ac:dyDescent="0.25">
      <c r="A816">
        <v>81.3</v>
      </c>
      <c r="B816">
        <v>-3.1967319999999999</v>
      </c>
      <c r="C816">
        <v>-22.611725</v>
      </c>
      <c r="D816">
        <v>0.18602604</v>
      </c>
      <c r="E816">
        <v>58.371806999999997</v>
      </c>
      <c r="F816">
        <v>218.35925</v>
      </c>
      <c r="G816">
        <v>2.1582553000000001E-2</v>
      </c>
      <c r="H816">
        <v>-65.185676999999998</v>
      </c>
      <c r="I816">
        <v>-0.44253954000000001</v>
      </c>
      <c r="J816">
        <v>217.96158</v>
      </c>
      <c r="K816">
        <v>220.07005000000001</v>
      </c>
      <c r="L816">
        <v>-7.7276847999999995E-2</v>
      </c>
    </row>
    <row r="817" spans="1:12" x14ac:dyDescent="0.25">
      <c r="A817">
        <v>81.400000000000006</v>
      </c>
      <c r="B817">
        <v>-3.1705046000000001</v>
      </c>
      <c r="C817">
        <v>-22.681681000000001</v>
      </c>
      <c r="D817">
        <v>0.18614206</v>
      </c>
      <c r="E817">
        <v>58.338894000000003</v>
      </c>
      <c r="F817">
        <v>218.64673999999999</v>
      </c>
      <c r="G817">
        <v>2.1600431E-2</v>
      </c>
      <c r="H817">
        <v>-65.390593999999993</v>
      </c>
      <c r="I817">
        <v>-0.44247064000000003</v>
      </c>
      <c r="J817">
        <v>218.32903999999999</v>
      </c>
      <c r="K817">
        <v>220.46420000000001</v>
      </c>
      <c r="L817">
        <v>-7.7163844999999995E-2</v>
      </c>
    </row>
    <row r="818" spans="1:12" x14ac:dyDescent="0.25">
      <c r="A818">
        <v>81.5</v>
      </c>
      <c r="B818">
        <v>-3.1707222000000002</v>
      </c>
      <c r="C818">
        <v>-22.635469000000001</v>
      </c>
      <c r="D818">
        <v>0.18658461000000001</v>
      </c>
      <c r="E818">
        <v>58.337466999999997</v>
      </c>
      <c r="F818">
        <v>218.93424999999999</v>
      </c>
      <c r="G818">
        <v>2.1659004999999999E-2</v>
      </c>
      <c r="H818">
        <v>-65.255989</v>
      </c>
      <c r="I818">
        <v>-0.44138636999999997</v>
      </c>
      <c r="J818">
        <v>218.61438000000001</v>
      </c>
      <c r="K818">
        <v>220.65385000000001</v>
      </c>
      <c r="L818">
        <v>-7.7374071000000003E-2</v>
      </c>
    </row>
    <row r="819" spans="1:12" x14ac:dyDescent="0.25">
      <c r="A819">
        <v>81.599999999999994</v>
      </c>
      <c r="B819">
        <v>-3.1955965000000002</v>
      </c>
      <c r="C819">
        <v>-22.728683</v>
      </c>
      <c r="D819">
        <v>0.18688294</v>
      </c>
      <c r="E819">
        <v>58.484043</v>
      </c>
      <c r="F819">
        <v>219.22174000000001</v>
      </c>
      <c r="G819">
        <v>2.1695117999999999E-2</v>
      </c>
      <c r="H819">
        <v>-65.526381999999998</v>
      </c>
      <c r="I819">
        <v>-0.44135109</v>
      </c>
      <c r="J819">
        <v>218.81301999999999</v>
      </c>
      <c r="K819">
        <v>220.92442</v>
      </c>
      <c r="L819">
        <v>-7.7446893000000003E-2</v>
      </c>
    </row>
    <row r="820" spans="1:12" x14ac:dyDescent="0.25">
      <c r="A820">
        <v>81.7</v>
      </c>
      <c r="B820">
        <v>-3.1704557000000002</v>
      </c>
      <c r="C820">
        <v>-22.837441999999999</v>
      </c>
      <c r="D820">
        <v>0.18708016</v>
      </c>
      <c r="E820">
        <v>58.344276000000001</v>
      </c>
      <c r="F820">
        <v>219.50925000000001</v>
      </c>
      <c r="G820">
        <v>2.1715366999999999E-2</v>
      </c>
      <c r="H820">
        <v>-65.838615000000004</v>
      </c>
      <c r="I820">
        <v>-0.44122099999999997</v>
      </c>
      <c r="J820">
        <v>219.16878</v>
      </c>
      <c r="K820">
        <v>221.23627999999999</v>
      </c>
      <c r="L820">
        <v>-7.7541023000000001E-2</v>
      </c>
    </row>
    <row r="821" spans="1:12" x14ac:dyDescent="0.25">
      <c r="A821">
        <v>81.8</v>
      </c>
      <c r="B821">
        <v>-3.1707201</v>
      </c>
      <c r="C821">
        <v>-22.899156999999999</v>
      </c>
      <c r="D821">
        <v>0.18729565000000001</v>
      </c>
      <c r="E821">
        <v>58.423580000000001</v>
      </c>
      <c r="F821">
        <v>219.79674</v>
      </c>
      <c r="G821">
        <v>2.1737544000000001E-2</v>
      </c>
      <c r="H821">
        <v>-66.020729000000003</v>
      </c>
      <c r="I821">
        <v>-0.44137499000000002</v>
      </c>
      <c r="J821">
        <v>219.47922</v>
      </c>
      <c r="K821">
        <v>221.54062999999999</v>
      </c>
      <c r="L821">
        <v>-7.7442206E-2</v>
      </c>
    </row>
    <row r="822" spans="1:12" x14ac:dyDescent="0.25">
      <c r="A822">
        <v>81.900000000000006</v>
      </c>
      <c r="B822">
        <v>-3.1955965000000002</v>
      </c>
      <c r="C822">
        <v>-22.862877000000001</v>
      </c>
      <c r="D822">
        <v>0.18784960000000001</v>
      </c>
      <c r="E822">
        <v>58.377018</v>
      </c>
      <c r="F822">
        <v>220.08423999999999</v>
      </c>
      <c r="G822">
        <v>2.1799451000000001E-2</v>
      </c>
      <c r="H822">
        <v>-65.917107000000001</v>
      </c>
      <c r="I822">
        <v>-0.44072159999999999</v>
      </c>
      <c r="J822">
        <v>219.74602999999999</v>
      </c>
      <c r="K822">
        <v>221.84985</v>
      </c>
      <c r="L822">
        <v>-7.7258907000000002E-2</v>
      </c>
    </row>
    <row r="823" spans="1:12" x14ac:dyDescent="0.25">
      <c r="A823">
        <v>82</v>
      </c>
      <c r="B823">
        <v>-3.1704557000000002</v>
      </c>
      <c r="C823">
        <v>-22.963114000000001</v>
      </c>
      <c r="D823">
        <v>0.18823026000000001</v>
      </c>
      <c r="E823">
        <v>58.580100999999999</v>
      </c>
      <c r="F823">
        <v>220.37174999999999</v>
      </c>
      <c r="G823">
        <v>2.182957E-2</v>
      </c>
      <c r="H823">
        <v>-66.208031000000005</v>
      </c>
      <c r="I823">
        <v>-0.44126989999999999</v>
      </c>
      <c r="J823">
        <v>219.97868</v>
      </c>
      <c r="K823">
        <v>222.13151999999999</v>
      </c>
      <c r="L823">
        <v>-7.6939597999999998E-2</v>
      </c>
    </row>
    <row r="824" spans="1:12" x14ac:dyDescent="0.25">
      <c r="A824">
        <v>82.1</v>
      </c>
      <c r="B824">
        <v>-3.1707201</v>
      </c>
      <c r="C824">
        <v>-22.88653</v>
      </c>
      <c r="D824">
        <v>0.18895331000000001</v>
      </c>
      <c r="E824">
        <v>58.395462000000002</v>
      </c>
      <c r="F824">
        <v>220.65924000000001</v>
      </c>
      <c r="G824">
        <v>2.1908447000000001E-2</v>
      </c>
      <c r="H824">
        <v>-65.987594999999999</v>
      </c>
      <c r="I824">
        <v>-0.43996658999999999</v>
      </c>
      <c r="J824">
        <v>220.34263999999999</v>
      </c>
      <c r="K824">
        <v>222.45563999999999</v>
      </c>
      <c r="L824">
        <v>-7.7295913999999993E-2</v>
      </c>
    </row>
    <row r="825" spans="1:12" x14ac:dyDescent="0.25">
      <c r="A825">
        <v>82.2</v>
      </c>
      <c r="B825">
        <v>-3.1955965000000002</v>
      </c>
      <c r="C825">
        <v>-23.030101999999999</v>
      </c>
      <c r="D825">
        <v>0.18927942</v>
      </c>
      <c r="E825">
        <v>58.544105999999999</v>
      </c>
      <c r="F825">
        <v>220.94675000000001</v>
      </c>
      <c r="G825">
        <v>2.1951824000000002E-2</v>
      </c>
      <c r="H825">
        <v>-66.404578999999998</v>
      </c>
      <c r="I825">
        <v>-0.44036761000000002</v>
      </c>
      <c r="J825">
        <v>220.6095</v>
      </c>
      <c r="K825">
        <v>222.71637999999999</v>
      </c>
      <c r="L825">
        <v>-7.7191546999999999E-2</v>
      </c>
    </row>
    <row r="826" spans="1:12" x14ac:dyDescent="0.25">
      <c r="A826">
        <v>82.3</v>
      </c>
      <c r="B826">
        <v>-3.1718066</v>
      </c>
      <c r="C826">
        <v>-22.991184000000001</v>
      </c>
      <c r="D826">
        <v>0.18928365</v>
      </c>
      <c r="E826">
        <v>58.516975000000002</v>
      </c>
      <c r="F826">
        <v>221.23425</v>
      </c>
      <c r="G826">
        <v>2.1949152E-2</v>
      </c>
      <c r="H826">
        <v>-66.290924000000004</v>
      </c>
      <c r="I826">
        <v>-0.43918144999999997</v>
      </c>
      <c r="J826">
        <v>220.88182</v>
      </c>
      <c r="K826">
        <v>222.98158000000001</v>
      </c>
      <c r="L826">
        <v>-7.7419914000000006E-2</v>
      </c>
    </row>
    <row r="827" spans="1:12" x14ac:dyDescent="0.25">
      <c r="A827">
        <v>82.4</v>
      </c>
      <c r="B827">
        <v>-3.1969945000000002</v>
      </c>
      <c r="C827">
        <v>-23.128862000000002</v>
      </c>
      <c r="D827">
        <v>0.18935868</v>
      </c>
      <c r="E827">
        <v>58.528500000000001</v>
      </c>
      <c r="F827">
        <v>221.52173999999999</v>
      </c>
      <c r="G827">
        <v>2.1957744000000001E-2</v>
      </c>
      <c r="H827">
        <v>-66.685576999999995</v>
      </c>
      <c r="I827">
        <v>-0.43978021</v>
      </c>
      <c r="J827">
        <v>221.19990999999999</v>
      </c>
      <c r="K827">
        <v>223.31638000000001</v>
      </c>
      <c r="L827">
        <v>-7.7306330000000006E-2</v>
      </c>
    </row>
    <row r="828" spans="1:12" x14ac:dyDescent="0.25">
      <c r="A828">
        <v>82.5</v>
      </c>
      <c r="B828">
        <v>-3.1980829000000002</v>
      </c>
      <c r="C828">
        <v>-23.005054000000001</v>
      </c>
      <c r="D828">
        <v>0.18978587</v>
      </c>
      <c r="E828">
        <v>58.468414000000003</v>
      </c>
      <c r="F828">
        <v>221.80924999999999</v>
      </c>
      <c r="G828">
        <v>2.2011612999999999E-2</v>
      </c>
      <c r="H828">
        <v>-66.331290999999993</v>
      </c>
      <c r="I828">
        <v>-0.43865356</v>
      </c>
      <c r="J828">
        <v>221.5145</v>
      </c>
      <c r="K828">
        <v>223.61739</v>
      </c>
      <c r="L828">
        <v>-7.7150023999999998E-2</v>
      </c>
    </row>
    <row r="829" spans="1:12" x14ac:dyDescent="0.25">
      <c r="A829">
        <v>82.6</v>
      </c>
      <c r="B829">
        <v>-3.1967788000000001</v>
      </c>
      <c r="C829">
        <v>-22.996044000000001</v>
      </c>
      <c r="D829">
        <v>0.19015992000000001</v>
      </c>
      <c r="E829">
        <v>58.572288999999998</v>
      </c>
      <c r="F829">
        <v>222.09675999999999</v>
      </c>
      <c r="G829">
        <v>2.2057163000000001E-2</v>
      </c>
      <c r="H829">
        <v>-66.302734000000001</v>
      </c>
      <c r="I829">
        <v>-0.43802260999999998</v>
      </c>
      <c r="J829">
        <v>221.76288</v>
      </c>
      <c r="K829">
        <v>223.85699</v>
      </c>
      <c r="L829">
        <v>-7.7086836000000006E-2</v>
      </c>
    </row>
    <row r="830" spans="1:12" x14ac:dyDescent="0.25">
      <c r="A830">
        <v>82.7</v>
      </c>
      <c r="B830">
        <v>-3.1718578000000002</v>
      </c>
      <c r="C830">
        <v>-23.027177999999999</v>
      </c>
      <c r="D830">
        <v>0.19059319999999999</v>
      </c>
      <c r="E830">
        <v>58.578293000000002</v>
      </c>
      <c r="F830">
        <v>222.38425000000001</v>
      </c>
      <c r="G830">
        <v>2.2111261E-2</v>
      </c>
      <c r="H830">
        <v>-66.387114999999994</v>
      </c>
      <c r="I830">
        <v>-0.43755808000000002</v>
      </c>
      <c r="J830">
        <v>222.05760000000001</v>
      </c>
      <c r="K830">
        <v>224.12718000000001</v>
      </c>
      <c r="L830">
        <v>-7.7290945E-2</v>
      </c>
    </row>
    <row r="831" spans="1:12" x14ac:dyDescent="0.25">
      <c r="A831">
        <v>82.8</v>
      </c>
      <c r="B831">
        <v>-3.1969967000000001</v>
      </c>
      <c r="C831">
        <v>-23.012744999999999</v>
      </c>
      <c r="D831">
        <v>0.19099004999999999</v>
      </c>
      <c r="E831">
        <v>58.589576999999998</v>
      </c>
      <c r="F831">
        <v>222.67175</v>
      </c>
      <c r="G831">
        <v>2.2156783999999999E-2</v>
      </c>
      <c r="H831">
        <v>-66.344177000000002</v>
      </c>
      <c r="I831">
        <v>-0.43728706000000001</v>
      </c>
      <c r="J831">
        <v>222.32955999999999</v>
      </c>
      <c r="K831">
        <v>224.45151999999999</v>
      </c>
      <c r="L831">
        <v>-7.7156014999999994E-2</v>
      </c>
    </row>
    <row r="832" spans="1:12" x14ac:dyDescent="0.25">
      <c r="A832">
        <v>82.9</v>
      </c>
      <c r="B832">
        <v>-3.1980829000000002</v>
      </c>
      <c r="C832">
        <v>-23.294674000000001</v>
      </c>
      <c r="D832">
        <v>0.19089956999999999</v>
      </c>
      <c r="E832">
        <v>58.590065000000003</v>
      </c>
      <c r="F832">
        <v>222.95923999999999</v>
      </c>
      <c r="G832">
        <v>2.2141133E-2</v>
      </c>
      <c r="H832">
        <v>-67.156418000000002</v>
      </c>
      <c r="I832">
        <v>-0.43830778999999997</v>
      </c>
      <c r="J832">
        <v>222.61223000000001</v>
      </c>
      <c r="K832">
        <v>224.72577999999999</v>
      </c>
      <c r="L832">
        <v>-7.7338710000000005E-2</v>
      </c>
    </row>
    <row r="833" spans="1:12" x14ac:dyDescent="0.25">
      <c r="A833">
        <v>83</v>
      </c>
      <c r="B833">
        <v>-3.1967788000000001</v>
      </c>
      <c r="C833">
        <v>-23.211769</v>
      </c>
      <c r="D833">
        <v>0.19135998000000001</v>
      </c>
      <c r="E833">
        <v>58.590088000000002</v>
      </c>
      <c r="F833">
        <v>223.24674999999999</v>
      </c>
      <c r="G833">
        <v>2.2183631999999998E-2</v>
      </c>
      <c r="H833">
        <v>-66.913452000000007</v>
      </c>
      <c r="I833">
        <v>-0.43784589000000002</v>
      </c>
      <c r="J833">
        <v>222.89510000000001</v>
      </c>
      <c r="K833">
        <v>225.00478000000001</v>
      </c>
      <c r="L833">
        <v>-7.7288604999999996E-2</v>
      </c>
    </row>
    <row r="834" spans="1:12" x14ac:dyDescent="0.25">
      <c r="A834">
        <v>83.1</v>
      </c>
      <c r="B834">
        <v>-3.1718578000000002</v>
      </c>
      <c r="C834">
        <v>-22.996258000000001</v>
      </c>
      <c r="D834">
        <v>0.19201536</v>
      </c>
      <c r="E834">
        <v>58.590088000000002</v>
      </c>
      <c r="F834">
        <v>223.53424000000001</v>
      </c>
      <c r="G834">
        <v>2.2260536000000001E-2</v>
      </c>
      <c r="H834">
        <v>-66.288139000000001</v>
      </c>
      <c r="I834">
        <v>-0.43636649999999999</v>
      </c>
      <c r="J834">
        <v>223.20186000000001</v>
      </c>
      <c r="K834">
        <v>225.30194</v>
      </c>
      <c r="L834">
        <v>-7.7148251000000001E-2</v>
      </c>
    </row>
    <row r="835" spans="1:12" x14ac:dyDescent="0.25">
      <c r="A835">
        <v>83.2</v>
      </c>
      <c r="B835">
        <v>-3.1969967000000001</v>
      </c>
      <c r="C835">
        <v>-23.127096000000002</v>
      </c>
      <c r="D835">
        <v>0.19227862000000001</v>
      </c>
      <c r="E835">
        <v>58.590088000000002</v>
      </c>
      <c r="F835">
        <v>223.82175000000001</v>
      </c>
      <c r="G835">
        <v>2.2286396E-2</v>
      </c>
      <c r="H835">
        <v>-66.664283999999995</v>
      </c>
      <c r="I835">
        <v>-0.43695334000000002</v>
      </c>
      <c r="J835">
        <v>223.49368000000001</v>
      </c>
      <c r="K835">
        <v>225.60302999999999</v>
      </c>
      <c r="L835">
        <v>-7.7060915999999993E-2</v>
      </c>
    </row>
    <row r="836" spans="1:12" x14ac:dyDescent="0.25">
      <c r="A836">
        <v>83.3</v>
      </c>
      <c r="B836">
        <v>-3.1980829000000002</v>
      </c>
      <c r="C836">
        <v>-22.987148000000001</v>
      </c>
      <c r="D836">
        <v>0.19262940000000001</v>
      </c>
      <c r="E836">
        <v>58.590088000000002</v>
      </c>
      <c r="F836">
        <v>224.10924</v>
      </c>
      <c r="G836">
        <v>2.2333975999999998E-2</v>
      </c>
      <c r="H836">
        <v>-66.257439000000005</v>
      </c>
      <c r="I836">
        <v>-0.43538790999999999</v>
      </c>
      <c r="J836">
        <v>223.79585</v>
      </c>
      <c r="K836">
        <v>225.83160000000001</v>
      </c>
      <c r="L836">
        <v>-7.7457822999999995E-2</v>
      </c>
    </row>
    <row r="837" spans="1:12" x14ac:dyDescent="0.25">
      <c r="A837">
        <v>83.4</v>
      </c>
      <c r="B837">
        <v>-3.1981299000000001</v>
      </c>
      <c r="C837">
        <v>-23.389672999999998</v>
      </c>
      <c r="D837">
        <v>0.19247418999999999</v>
      </c>
      <c r="E837">
        <v>58.590088000000002</v>
      </c>
      <c r="F837">
        <v>224.39673999999999</v>
      </c>
      <c r="G837">
        <v>2.2317343999999999E-2</v>
      </c>
      <c r="H837">
        <v>-67.420569999999998</v>
      </c>
      <c r="I837">
        <v>-0.43744107999999998</v>
      </c>
      <c r="J837">
        <v>224.10077999999999</v>
      </c>
      <c r="K837">
        <v>226.16029</v>
      </c>
      <c r="L837">
        <v>-7.7343336999999998E-2</v>
      </c>
    </row>
    <row r="838" spans="1:12" x14ac:dyDescent="0.25">
      <c r="A838">
        <v>83.5</v>
      </c>
      <c r="B838">
        <v>-3.1981320000000002</v>
      </c>
      <c r="C838">
        <v>-23.200624000000001</v>
      </c>
      <c r="D838">
        <v>0.19307447999999999</v>
      </c>
      <c r="E838">
        <v>58.590088000000002</v>
      </c>
      <c r="F838">
        <v>224.68424999999999</v>
      </c>
      <c r="G838">
        <v>2.2385810999999999E-2</v>
      </c>
      <c r="H838">
        <v>-66.876091000000002</v>
      </c>
      <c r="I838">
        <v>-0.43557832000000002</v>
      </c>
      <c r="J838">
        <v>224.41281000000001</v>
      </c>
      <c r="K838">
        <v>226.47191000000001</v>
      </c>
      <c r="L838">
        <v>-7.7653057999999997E-2</v>
      </c>
    </row>
    <row r="839" spans="1:12" x14ac:dyDescent="0.25">
      <c r="A839">
        <v>83.6</v>
      </c>
      <c r="B839">
        <v>-3.1981320000000002</v>
      </c>
      <c r="C839">
        <v>-23.278825999999999</v>
      </c>
      <c r="D839">
        <v>0.19338617</v>
      </c>
      <c r="E839">
        <v>58.721286999999997</v>
      </c>
      <c r="F839">
        <v>224.97174000000001</v>
      </c>
      <c r="G839">
        <v>2.2428855000000001E-2</v>
      </c>
      <c r="H839">
        <v>-67.102051000000003</v>
      </c>
      <c r="I839">
        <v>-0.43567598000000002</v>
      </c>
      <c r="J839">
        <v>224.60242</v>
      </c>
      <c r="K839">
        <v>226.77116000000001</v>
      </c>
      <c r="L839">
        <v>-7.7370428000000005E-2</v>
      </c>
    </row>
    <row r="840" spans="1:12" x14ac:dyDescent="0.25">
      <c r="A840">
        <v>83.7</v>
      </c>
      <c r="B840">
        <v>-3.1967812000000002</v>
      </c>
      <c r="C840">
        <v>-23.226768</v>
      </c>
      <c r="D840">
        <v>0.19376515999999999</v>
      </c>
      <c r="E840">
        <v>58.598660000000002</v>
      </c>
      <c r="F840">
        <v>225.25925000000001</v>
      </c>
      <c r="G840">
        <v>2.2477949000000001E-2</v>
      </c>
      <c r="H840">
        <v>-66.955368000000007</v>
      </c>
      <c r="I840">
        <v>-0.43519601000000002</v>
      </c>
      <c r="J840">
        <v>224.95643999999999</v>
      </c>
      <c r="K840">
        <v>227.01285999999999</v>
      </c>
      <c r="L840">
        <v>-7.7087365000000005E-2</v>
      </c>
    </row>
    <row r="841" spans="1:12" x14ac:dyDescent="0.25">
      <c r="A841">
        <v>83.8</v>
      </c>
      <c r="B841">
        <v>-3.1718578000000002</v>
      </c>
      <c r="C841">
        <v>-23.277080999999999</v>
      </c>
      <c r="D841">
        <v>0.19380064</v>
      </c>
      <c r="E841">
        <v>58.634880000000003</v>
      </c>
      <c r="F841">
        <v>225.54675</v>
      </c>
      <c r="G841">
        <v>2.2479626999999999E-2</v>
      </c>
      <c r="H841">
        <v>-67.105057000000002</v>
      </c>
      <c r="I841">
        <v>-0.43522878999999998</v>
      </c>
      <c r="J841">
        <v>225.19432</v>
      </c>
      <c r="K841">
        <v>227.32277999999999</v>
      </c>
      <c r="L841">
        <v>-7.7056876999999996E-2</v>
      </c>
    </row>
    <row r="842" spans="1:12" x14ac:dyDescent="0.25">
      <c r="A842">
        <v>83.9</v>
      </c>
      <c r="B842">
        <v>-3.1956457999999999</v>
      </c>
      <c r="C842">
        <v>-23.243455999999998</v>
      </c>
      <c r="D842">
        <v>0.19448666000000001</v>
      </c>
      <c r="E842">
        <v>58.699683999999998</v>
      </c>
      <c r="F842">
        <v>225.83423999999999</v>
      </c>
      <c r="G842">
        <v>2.2555608000000001E-2</v>
      </c>
      <c r="H842">
        <v>-67.009208999999998</v>
      </c>
      <c r="I842">
        <v>-0.43444258000000002</v>
      </c>
      <c r="J842">
        <v>225.48966999999999</v>
      </c>
      <c r="K842">
        <v>227.61330000000001</v>
      </c>
      <c r="L842">
        <v>-7.7111556999999997E-2</v>
      </c>
    </row>
    <row r="843" spans="1:12" x14ac:dyDescent="0.25">
      <c r="A843">
        <v>84</v>
      </c>
      <c r="B843">
        <v>-3.1718087000000001</v>
      </c>
      <c r="C843">
        <v>-23.161798000000001</v>
      </c>
      <c r="D843">
        <v>0.19515541</v>
      </c>
      <c r="E843">
        <v>58.677962999999998</v>
      </c>
      <c r="F843">
        <v>226.12174999999999</v>
      </c>
      <c r="G843">
        <v>2.2633044000000001E-2</v>
      </c>
      <c r="H843">
        <v>-66.774269000000004</v>
      </c>
      <c r="I843">
        <v>-0.43341339000000001</v>
      </c>
      <c r="J843">
        <v>225.80628999999999</v>
      </c>
      <c r="K843">
        <v>227.91157999999999</v>
      </c>
      <c r="L843">
        <v>-7.7237949E-2</v>
      </c>
    </row>
    <row r="844" spans="1:12" x14ac:dyDescent="0.25">
      <c r="A844">
        <v>84.1</v>
      </c>
      <c r="B844">
        <v>-3.1969948000000001</v>
      </c>
      <c r="C844">
        <v>-23.242647000000002</v>
      </c>
      <c r="D844">
        <v>0.19565316999999999</v>
      </c>
      <c r="E844">
        <v>58.764060999999998</v>
      </c>
      <c r="F844">
        <v>226.40924000000001</v>
      </c>
      <c r="G844">
        <v>2.2681836E-2</v>
      </c>
      <c r="H844">
        <v>-67.010208000000006</v>
      </c>
      <c r="I844">
        <v>-0.43307588000000002</v>
      </c>
      <c r="J844">
        <v>226.07912999999999</v>
      </c>
      <c r="K844">
        <v>228.20672999999999</v>
      </c>
      <c r="L844">
        <v>-7.7560902000000001E-2</v>
      </c>
    </row>
    <row r="845" spans="1:12" x14ac:dyDescent="0.25">
      <c r="A845">
        <v>84.2</v>
      </c>
      <c r="B845">
        <v>-3.1980829000000002</v>
      </c>
      <c r="C845">
        <v>-23.505678</v>
      </c>
      <c r="D845">
        <v>0.19567306000000001</v>
      </c>
      <c r="E845">
        <v>58.767310999999999</v>
      </c>
      <c r="F845">
        <v>226.69675000000001</v>
      </c>
      <c r="G845">
        <v>2.2687553999999999E-2</v>
      </c>
      <c r="H845">
        <v>-67.770377999999994</v>
      </c>
      <c r="I845">
        <v>-0.43397689</v>
      </c>
      <c r="J845">
        <v>226.38004000000001</v>
      </c>
      <c r="K845">
        <v>228.49098000000001</v>
      </c>
      <c r="L845">
        <v>-7.7509359E-2</v>
      </c>
    </row>
    <row r="846" spans="1:12" x14ac:dyDescent="0.25">
      <c r="A846">
        <v>84.3</v>
      </c>
      <c r="B846">
        <v>-3.1981299000000001</v>
      </c>
      <c r="C846">
        <v>-23.402239000000002</v>
      </c>
      <c r="D846">
        <v>0.19617625999999999</v>
      </c>
      <c r="E846">
        <v>58.748936</v>
      </c>
      <c r="F846">
        <v>226.98425</v>
      </c>
      <c r="G846">
        <v>2.2736115000000001E-2</v>
      </c>
      <c r="H846">
        <v>-67.471312999999995</v>
      </c>
      <c r="I846">
        <v>-0.43309926999999998</v>
      </c>
      <c r="J846">
        <v>226.66667000000001</v>
      </c>
      <c r="K846">
        <v>228.78923</v>
      </c>
      <c r="L846">
        <v>-7.7376879999999995E-2</v>
      </c>
    </row>
    <row r="847" spans="1:12" x14ac:dyDescent="0.25">
      <c r="A847">
        <v>84.4</v>
      </c>
      <c r="B847">
        <v>-3.1981320000000002</v>
      </c>
      <c r="C847">
        <v>-23.492729000000001</v>
      </c>
      <c r="D847">
        <v>0.19636713</v>
      </c>
      <c r="E847">
        <v>58.727386000000003</v>
      </c>
      <c r="F847">
        <v>227.27173999999999</v>
      </c>
      <c r="G847">
        <v>2.2768165999999999E-2</v>
      </c>
      <c r="H847">
        <v>-67.732178000000005</v>
      </c>
      <c r="I847">
        <v>-0.43326196</v>
      </c>
      <c r="J847">
        <v>227.00504000000001</v>
      </c>
      <c r="K847">
        <v>229.07382000000001</v>
      </c>
      <c r="L847">
        <v>-7.7164017000000001E-2</v>
      </c>
    </row>
    <row r="848" spans="1:12" x14ac:dyDescent="0.25">
      <c r="A848">
        <v>84.5</v>
      </c>
      <c r="B848">
        <v>-3.1967812000000002</v>
      </c>
      <c r="C848">
        <v>-23.095317999999999</v>
      </c>
      <c r="D848">
        <v>0.19747687999999999</v>
      </c>
      <c r="E848">
        <v>58.830967000000001</v>
      </c>
      <c r="F848">
        <v>227.55924999999999</v>
      </c>
      <c r="G848">
        <v>2.2898741E-2</v>
      </c>
      <c r="H848">
        <v>-66.587029000000001</v>
      </c>
      <c r="I848">
        <v>-0.43084207000000002</v>
      </c>
      <c r="J848">
        <v>227.23586</v>
      </c>
      <c r="K848">
        <v>229.32782</v>
      </c>
      <c r="L848">
        <v>-7.7338710000000005E-2</v>
      </c>
    </row>
    <row r="849" spans="1:12" x14ac:dyDescent="0.25">
      <c r="A849">
        <v>84.6</v>
      </c>
      <c r="B849">
        <v>-3.1718578000000002</v>
      </c>
      <c r="C849">
        <v>-23.344508999999999</v>
      </c>
      <c r="D849">
        <v>0.19740142999999999</v>
      </c>
      <c r="E849">
        <v>58.852775999999999</v>
      </c>
      <c r="F849">
        <v>227.84674000000001</v>
      </c>
      <c r="G849">
        <v>2.2888305000000001E-2</v>
      </c>
      <c r="H849">
        <v>-67.307143999999994</v>
      </c>
      <c r="I849">
        <v>-0.43166542000000002</v>
      </c>
      <c r="J849">
        <v>227.54863</v>
      </c>
      <c r="K849">
        <v>229.61387999999999</v>
      </c>
      <c r="L849">
        <v>-7.7218622000000001E-2</v>
      </c>
    </row>
    <row r="850" spans="1:12" x14ac:dyDescent="0.25">
      <c r="A850">
        <v>84.7</v>
      </c>
      <c r="B850">
        <v>-3.1956457999999999</v>
      </c>
      <c r="C850">
        <v>-23.473890000000001</v>
      </c>
      <c r="D850">
        <v>0.19750578999999999</v>
      </c>
      <c r="E850">
        <v>58.814697000000002</v>
      </c>
      <c r="F850">
        <v>228.13425000000001</v>
      </c>
      <c r="G850">
        <v>2.2898095E-2</v>
      </c>
      <c r="H850">
        <v>-67.679587999999995</v>
      </c>
      <c r="I850">
        <v>-0.43188700000000002</v>
      </c>
      <c r="J850">
        <v>227.81693999999999</v>
      </c>
      <c r="K850">
        <v>229.93785</v>
      </c>
      <c r="L850">
        <v>-7.7208154000000001E-2</v>
      </c>
    </row>
    <row r="851" spans="1:12" x14ac:dyDescent="0.25">
      <c r="A851">
        <v>84.8</v>
      </c>
      <c r="B851">
        <v>-3.1718087000000001</v>
      </c>
      <c r="C851">
        <v>-23.420238000000001</v>
      </c>
      <c r="D851">
        <v>0.19790058999999999</v>
      </c>
      <c r="E851">
        <v>58.778370000000002</v>
      </c>
      <c r="F851">
        <v>228.42175</v>
      </c>
      <c r="G851">
        <v>2.2941296999999999E-2</v>
      </c>
      <c r="H851">
        <v>-67.524673000000007</v>
      </c>
      <c r="I851">
        <v>-0.43116745000000001</v>
      </c>
      <c r="J851">
        <v>228.11722</v>
      </c>
      <c r="K851">
        <v>230.19972000000001</v>
      </c>
      <c r="L851">
        <v>-7.7344067000000002E-2</v>
      </c>
    </row>
    <row r="852" spans="1:12" x14ac:dyDescent="0.25">
      <c r="A852">
        <v>84.9</v>
      </c>
      <c r="B852">
        <v>-3.1969948000000001</v>
      </c>
      <c r="C852">
        <v>-23.525759000000001</v>
      </c>
      <c r="D852">
        <v>0.19809774999999999</v>
      </c>
      <c r="E852">
        <v>58.759594</v>
      </c>
      <c r="F852">
        <v>228.70923999999999</v>
      </c>
      <c r="G852">
        <v>2.2969415E-2</v>
      </c>
      <c r="H852">
        <v>-67.827788999999996</v>
      </c>
      <c r="I852">
        <v>-0.43145233</v>
      </c>
      <c r="J852">
        <v>228.44032000000001</v>
      </c>
      <c r="K852">
        <v>230.53107</v>
      </c>
      <c r="L852">
        <v>-7.7141962999999994E-2</v>
      </c>
    </row>
    <row r="853" spans="1:12" x14ac:dyDescent="0.25">
      <c r="A853">
        <v>85</v>
      </c>
      <c r="B853">
        <v>-3.1967317999999998</v>
      </c>
      <c r="C853">
        <v>-23.394048999999999</v>
      </c>
      <c r="D853">
        <v>0.19857121</v>
      </c>
      <c r="E853">
        <v>58.849682000000001</v>
      </c>
      <c r="F853">
        <v>228.99673000000001</v>
      </c>
      <c r="G853">
        <v>2.3020707000000001E-2</v>
      </c>
      <c r="H853">
        <v>-67.447272999999996</v>
      </c>
      <c r="I853">
        <v>-0.43069797999999998</v>
      </c>
      <c r="J853">
        <v>228.7139</v>
      </c>
      <c r="K853">
        <v>230.81711000000001</v>
      </c>
      <c r="L853">
        <v>-7.6985337000000001E-2</v>
      </c>
    </row>
    <row r="854" spans="1:12" x14ac:dyDescent="0.25">
      <c r="A854">
        <v>85.1</v>
      </c>
      <c r="B854">
        <v>-3.1718557000000001</v>
      </c>
      <c r="C854">
        <v>-23.184618</v>
      </c>
      <c r="D854">
        <v>0.19954279</v>
      </c>
      <c r="E854">
        <v>58.853583999999998</v>
      </c>
      <c r="F854">
        <v>229.28425999999999</v>
      </c>
      <c r="G854">
        <v>2.3135861000000001E-2</v>
      </c>
      <c r="H854">
        <v>-66.840271000000001</v>
      </c>
      <c r="I854">
        <v>-0.42911726</v>
      </c>
      <c r="J854">
        <v>229.02806000000001</v>
      </c>
      <c r="K854">
        <v>231.12084999999999</v>
      </c>
      <c r="L854">
        <v>-7.7221191999999994E-2</v>
      </c>
    </row>
    <row r="855" spans="1:12" x14ac:dyDescent="0.25">
      <c r="A855">
        <v>85.2</v>
      </c>
      <c r="B855">
        <v>-3.1956456000000002</v>
      </c>
      <c r="C855">
        <v>-23.370204999999999</v>
      </c>
      <c r="D855">
        <v>0.19989063000000001</v>
      </c>
      <c r="E855">
        <v>58.853752</v>
      </c>
      <c r="F855">
        <v>229.57175000000001</v>
      </c>
      <c r="G855">
        <v>2.3170711E-2</v>
      </c>
      <c r="H855">
        <v>-67.374863000000005</v>
      </c>
      <c r="I855">
        <v>-0.42968369000000001</v>
      </c>
      <c r="J855">
        <v>229.27010999999999</v>
      </c>
      <c r="K855">
        <v>231.38373999999999</v>
      </c>
      <c r="L855">
        <v>-7.7231586000000005E-2</v>
      </c>
    </row>
    <row r="856" spans="1:12" x14ac:dyDescent="0.25">
      <c r="A856">
        <v>85.3</v>
      </c>
      <c r="B856">
        <v>-3.1718087000000001</v>
      </c>
      <c r="C856">
        <v>-23.294253999999999</v>
      </c>
      <c r="D856">
        <v>0.20037045000000001</v>
      </c>
      <c r="E856">
        <v>58.853760000000001</v>
      </c>
      <c r="F856">
        <v>229.85925</v>
      </c>
      <c r="G856">
        <v>2.3223856000000001E-2</v>
      </c>
      <c r="H856">
        <v>-67.156647000000007</v>
      </c>
      <c r="I856">
        <v>-0.42843928999999997</v>
      </c>
      <c r="J856">
        <v>229.58484000000001</v>
      </c>
      <c r="K856">
        <v>231.61882</v>
      </c>
      <c r="L856">
        <v>-7.7568255000000003E-2</v>
      </c>
    </row>
    <row r="857" spans="1:12" x14ac:dyDescent="0.25">
      <c r="A857">
        <v>85.4</v>
      </c>
      <c r="B857">
        <v>-3.1969948000000001</v>
      </c>
      <c r="C857">
        <v>-23.476944</v>
      </c>
      <c r="D857">
        <v>0.20075351999999999</v>
      </c>
      <c r="E857">
        <v>58.853760000000001</v>
      </c>
      <c r="F857">
        <v>230.14673999999999</v>
      </c>
      <c r="G857">
        <v>2.3269653000000001E-2</v>
      </c>
      <c r="H857">
        <v>-67.678314</v>
      </c>
      <c r="I857">
        <v>-0.42904174</v>
      </c>
      <c r="J857">
        <v>229.89197999999999</v>
      </c>
      <c r="K857">
        <v>231.9776</v>
      </c>
      <c r="L857">
        <v>-7.7501408999999993E-2</v>
      </c>
    </row>
    <row r="858" spans="1:12" x14ac:dyDescent="0.25">
      <c r="A858">
        <v>85.5</v>
      </c>
      <c r="B858">
        <v>-3.1980829000000002</v>
      </c>
      <c r="C858">
        <v>-23.440055999999998</v>
      </c>
      <c r="D858">
        <v>0.20104252</v>
      </c>
      <c r="E858">
        <v>58.853760000000001</v>
      </c>
      <c r="F858">
        <v>230.43424999999999</v>
      </c>
      <c r="G858">
        <v>2.3300624999999998E-2</v>
      </c>
      <c r="H858">
        <v>-67.571808000000004</v>
      </c>
      <c r="I858">
        <v>-0.42897379000000002</v>
      </c>
      <c r="J858">
        <v>230.16802999999999</v>
      </c>
      <c r="K858">
        <v>232.23098999999999</v>
      </c>
      <c r="L858">
        <v>-7.7371567000000002E-2</v>
      </c>
    </row>
    <row r="859" spans="1:12" x14ac:dyDescent="0.25">
      <c r="A859">
        <v>85.6</v>
      </c>
      <c r="B859">
        <v>-3.1981299000000001</v>
      </c>
      <c r="C859">
        <v>-23.417646000000001</v>
      </c>
      <c r="D859">
        <v>0.20157669</v>
      </c>
      <c r="E859">
        <v>58.853760000000001</v>
      </c>
      <c r="F859">
        <v>230.72174000000001</v>
      </c>
      <c r="G859">
        <v>2.3365963E-2</v>
      </c>
      <c r="H859">
        <v>-67.504562000000007</v>
      </c>
      <c r="I859">
        <v>-0.42882028</v>
      </c>
      <c r="J859">
        <v>230.43433999999999</v>
      </c>
      <c r="K859">
        <v>232.47255999999999</v>
      </c>
      <c r="L859">
        <v>-7.7106118000000001E-2</v>
      </c>
    </row>
    <row r="860" spans="1:12" x14ac:dyDescent="0.25">
      <c r="A860">
        <v>85.7</v>
      </c>
      <c r="B860">
        <v>-3.1981320000000002</v>
      </c>
      <c r="C860">
        <v>-23.260010000000001</v>
      </c>
      <c r="D860">
        <v>0.20227961</v>
      </c>
      <c r="E860">
        <v>58.853760000000001</v>
      </c>
      <c r="F860">
        <v>231.00925000000001</v>
      </c>
      <c r="G860">
        <v>2.3451745999999999E-2</v>
      </c>
      <c r="H860">
        <v>-67.052154999999999</v>
      </c>
      <c r="I860">
        <v>-0.42717909999999998</v>
      </c>
      <c r="J860">
        <v>230.76741000000001</v>
      </c>
      <c r="K860">
        <v>232.83430000000001</v>
      </c>
      <c r="L860">
        <v>-7.7426686999999994E-2</v>
      </c>
    </row>
    <row r="861" spans="1:12" x14ac:dyDescent="0.25">
      <c r="A861">
        <v>85.8</v>
      </c>
      <c r="B861">
        <v>-3.1981320000000002</v>
      </c>
      <c r="C861">
        <v>-23.380801999999999</v>
      </c>
      <c r="D861">
        <v>0.20246659</v>
      </c>
      <c r="E861">
        <v>58.868186999999999</v>
      </c>
      <c r="F861">
        <v>231.29674</v>
      </c>
      <c r="G861">
        <v>2.3472175000000001E-2</v>
      </c>
      <c r="H861">
        <v>-67.401557999999994</v>
      </c>
      <c r="I861">
        <v>-0.42731913999999999</v>
      </c>
      <c r="J861">
        <v>231.02373</v>
      </c>
      <c r="K861">
        <v>233.05382</v>
      </c>
      <c r="L861">
        <v>-7.7474870000000001E-2</v>
      </c>
    </row>
    <row r="862" spans="1:12" x14ac:dyDescent="0.25">
      <c r="A862">
        <v>85.9</v>
      </c>
      <c r="B862">
        <v>-3.1967812000000002</v>
      </c>
      <c r="C862">
        <v>-23.456185999999999</v>
      </c>
      <c r="D862">
        <v>0.20270841000000001</v>
      </c>
      <c r="E862">
        <v>58.854382000000001</v>
      </c>
      <c r="F862">
        <v>231.58423999999999</v>
      </c>
      <c r="G862">
        <v>2.3493689000000002E-2</v>
      </c>
      <c r="H862">
        <v>-67.616737000000001</v>
      </c>
      <c r="I862">
        <v>-0.42751470000000003</v>
      </c>
      <c r="J862">
        <v>231.28022999999999</v>
      </c>
      <c r="K862">
        <v>233.27495999999999</v>
      </c>
      <c r="L862">
        <v>-7.7423840999999993E-2</v>
      </c>
    </row>
    <row r="863" spans="1:12" x14ac:dyDescent="0.25">
      <c r="A863">
        <v>86</v>
      </c>
      <c r="B863">
        <v>-3.1718578000000002</v>
      </c>
      <c r="C863">
        <v>-23.591356000000001</v>
      </c>
      <c r="D863">
        <v>0.20259893000000001</v>
      </c>
      <c r="E863">
        <v>58.853785999999999</v>
      </c>
      <c r="F863">
        <v>231.87174999999999</v>
      </c>
      <c r="G863">
        <v>2.3483302000000001E-2</v>
      </c>
      <c r="H863">
        <v>-68.008865</v>
      </c>
      <c r="I863">
        <v>-0.42799604000000002</v>
      </c>
      <c r="J863">
        <v>231.66354000000001</v>
      </c>
      <c r="K863">
        <v>233.61815000000001</v>
      </c>
      <c r="L863">
        <v>-7.7344290999999996E-2</v>
      </c>
    </row>
    <row r="864" spans="1:12" x14ac:dyDescent="0.25">
      <c r="A864">
        <v>86.1</v>
      </c>
      <c r="B864">
        <v>-3.1956457999999999</v>
      </c>
      <c r="C864">
        <v>-23.366949000000002</v>
      </c>
      <c r="D864">
        <v>0.20343326</v>
      </c>
      <c r="E864">
        <v>58.853760000000001</v>
      </c>
      <c r="F864">
        <v>232.15924000000001</v>
      </c>
      <c r="G864">
        <v>2.3574511999999999E-2</v>
      </c>
      <c r="H864">
        <v>-67.362206</v>
      </c>
      <c r="I864">
        <v>-0.42643758999999998</v>
      </c>
      <c r="J864">
        <v>231.89985999999999</v>
      </c>
      <c r="K864">
        <v>233.88405</v>
      </c>
      <c r="L864">
        <v>-7.7333882000000007E-2</v>
      </c>
    </row>
    <row r="865" spans="1:12" x14ac:dyDescent="0.25">
      <c r="A865">
        <v>86.2</v>
      </c>
      <c r="B865">
        <v>-3.1718087000000001</v>
      </c>
      <c r="C865">
        <v>-23.295839000000001</v>
      </c>
      <c r="D865">
        <v>0.20404327</v>
      </c>
      <c r="E865">
        <v>58.853760000000001</v>
      </c>
      <c r="F865">
        <v>232.44675000000001</v>
      </c>
      <c r="G865">
        <v>2.3638103000000001E-2</v>
      </c>
      <c r="H865">
        <v>-67.158562000000003</v>
      </c>
      <c r="I865">
        <v>-0.42554924</v>
      </c>
      <c r="J865">
        <v>232.25774999999999</v>
      </c>
      <c r="K865">
        <v>234.18257</v>
      </c>
      <c r="L865">
        <v>-7.7101461999999996E-2</v>
      </c>
    </row>
    <row r="866" spans="1:12" x14ac:dyDescent="0.25">
      <c r="A866">
        <v>86.3</v>
      </c>
      <c r="B866">
        <v>-3.1969948000000001</v>
      </c>
      <c r="C866">
        <v>-23.403051000000001</v>
      </c>
      <c r="D866">
        <v>0.20432966999999999</v>
      </c>
      <c r="E866">
        <v>58.853760000000001</v>
      </c>
      <c r="F866">
        <v>232.73424</v>
      </c>
      <c r="G866">
        <v>2.3671687E-2</v>
      </c>
      <c r="H866">
        <v>-67.469994</v>
      </c>
      <c r="I866">
        <v>-0.42570682999999998</v>
      </c>
      <c r="J866">
        <v>232.51364000000001</v>
      </c>
      <c r="K866">
        <v>234.47781000000001</v>
      </c>
      <c r="L866">
        <v>-7.7138707000000001E-2</v>
      </c>
    </row>
    <row r="867" spans="1:12" x14ac:dyDescent="0.25">
      <c r="A867">
        <v>86.4</v>
      </c>
      <c r="B867">
        <v>-3.1980829000000002</v>
      </c>
      <c r="C867">
        <v>-23.413036000000002</v>
      </c>
      <c r="D867">
        <v>0.20474081</v>
      </c>
      <c r="E867">
        <v>58.853760000000001</v>
      </c>
      <c r="F867">
        <v>233.02173999999999</v>
      </c>
      <c r="G867">
        <v>2.3726236000000001E-2</v>
      </c>
      <c r="H867">
        <v>-67.501007000000001</v>
      </c>
      <c r="I867">
        <v>-0.42557045999999998</v>
      </c>
      <c r="J867">
        <v>232.75546</v>
      </c>
      <c r="K867">
        <v>234.76041000000001</v>
      </c>
      <c r="L867">
        <v>-7.7252999000000003E-2</v>
      </c>
    </row>
    <row r="868" spans="1:12" x14ac:dyDescent="0.25">
      <c r="A868">
        <v>86.5</v>
      </c>
      <c r="B868">
        <v>-3.1981299000000001</v>
      </c>
      <c r="C868">
        <v>-23.501290999999998</v>
      </c>
      <c r="D868">
        <v>0.20498401999999999</v>
      </c>
      <c r="E868">
        <v>58.908481999999999</v>
      </c>
      <c r="F868">
        <v>233.30924999999999</v>
      </c>
      <c r="G868">
        <v>2.3755078999999998E-2</v>
      </c>
      <c r="H868">
        <v>-67.758033999999995</v>
      </c>
      <c r="I868">
        <v>-0.42550476999999998</v>
      </c>
      <c r="J868">
        <v>233.05135999999999</v>
      </c>
      <c r="K868">
        <v>235.02128999999999</v>
      </c>
      <c r="L868">
        <v>-7.7316672000000003E-2</v>
      </c>
    </row>
    <row r="869" spans="1:12" x14ac:dyDescent="0.25">
      <c r="A869">
        <v>86.6</v>
      </c>
      <c r="B869">
        <v>-3.1981320000000002</v>
      </c>
      <c r="C869">
        <v>-23.646972999999999</v>
      </c>
      <c r="D869">
        <v>0.20513799999999999</v>
      </c>
      <c r="E869">
        <v>58.887596000000002</v>
      </c>
      <c r="F869">
        <v>233.59675999999999</v>
      </c>
      <c r="G869">
        <v>2.3773071999999999E-2</v>
      </c>
      <c r="H869">
        <v>-68.179351999999994</v>
      </c>
      <c r="I869">
        <v>-0.42595103000000001</v>
      </c>
      <c r="J869">
        <v>233.33922000000001</v>
      </c>
      <c r="K869">
        <v>235.35399000000001</v>
      </c>
      <c r="L869">
        <v>-7.7374219999999994E-2</v>
      </c>
    </row>
    <row r="870" spans="1:12" x14ac:dyDescent="0.25">
      <c r="A870">
        <v>86.7</v>
      </c>
      <c r="B870">
        <v>-3.1981320000000002</v>
      </c>
      <c r="C870">
        <v>-23.749331000000002</v>
      </c>
      <c r="D870">
        <v>0.20526116999999999</v>
      </c>
      <c r="E870">
        <v>58.921878999999997</v>
      </c>
      <c r="F870">
        <v>233.88425000000001</v>
      </c>
      <c r="G870">
        <v>2.3792247999999998E-2</v>
      </c>
      <c r="H870">
        <v>-68.479477000000003</v>
      </c>
      <c r="I870">
        <v>-0.42624232000000001</v>
      </c>
      <c r="J870">
        <v>233.64972</v>
      </c>
      <c r="K870">
        <v>235.66498000000001</v>
      </c>
      <c r="L870">
        <v>-7.7331080999999996E-2</v>
      </c>
    </row>
    <row r="871" spans="1:12" x14ac:dyDescent="0.25">
      <c r="A871">
        <v>86.8</v>
      </c>
      <c r="B871">
        <v>-3.1981320000000002</v>
      </c>
      <c r="C871">
        <v>-23.555828000000002</v>
      </c>
      <c r="D871">
        <v>0.20591409999999999</v>
      </c>
      <c r="E871">
        <v>58.863833999999997</v>
      </c>
      <c r="F871">
        <v>234.17175</v>
      </c>
      <c r="G871">
        <v>2.3872266999999999E-2</v>
      </c>
      <c r="H871">
        <v>-67.918884000000006</v>
      </c>
      <c r="I871">
        <v>-0.42446225999999998</v>
      </c>
      <c r="J871">
        <v>233.94069999999999</v>
      </c>
      <c r="K871">
        <v>235.92661000000001</v>
      </c>
      <c r="L871">
        <v>-7.7256642E-2</v>
      </c>
    </row>
    <row r="872" spans="1:12" x14ac:dyDescent="0.25">
      <c r="A872">
        <v>86.9</v>
      </c>
      <c r="B872">
        <v>-3.1981320000000002</v>
      </c>
      <c r="C872">
        <v>-23.64134</v>
      </c>
      <c r="D872">
        <v>0.20639724000000001</v>
      </c>
      <c r="E872">
        <v>59.015532999999998</v>
      </c>
      <c r="F872">
        <v>234.45923999999999</v>
      </c>
      <c r="G872">
        <v>2.3926899000000001E-2</v>
      </c>
      <c r="H872">
        <v>-68.161406999999997</v>
      </c>
      <c r="I872">
        <v>-0.42423251000000001</v>
      </c>
      <c r="J872">
        <v>234.21167</v>
      </c>
      <c r="K872">
        <v>236.19127</v>
      </c>
      <c r="L872">
        <v>-7.7453411999999999E-2</v>
      </c>
    </row>
    <row r="873" spans="1:12" x14ac:dyDescent="0.25">
      <c r="A873">
        <v>87</v>
      </c>
      <c r="B873">
        <v>-3.1981320000000002</v>
      </c>
      <c r="C873">
        <v>-23.703728000000002</v>
      </c>
      <c r="D873">
        <v>0.20650370000000001</v>
      </c>
      <c r="E873">
        <v>58.917171000000003</v>
      </c>
      <c r="F873">
        <v>234.74674999999999</v>
      </c>
      <c r="G873">
        <v>2.3935479999999999E-2</v>
      </c>
      <c r="H873">
        <v>-68.338982000000001</v>
      </c>
      <c r="I873">
        <v>-0.42403238999999998</v>
      </c>
      <c r="J873">
        <v>234.55197000000001</v>
      </c>
      <c r="K873">
        <v>236.46657999999999</v>
      </c>
      <c r="L873">
        <v>-7.7536322000000005E-2</v>
      </c>
    </row>
    <row r="874" spans="1:12" x14ac:dyDescent="0.25">
      <c r="A874">
        <v>87.1</v>
      </c>
      <c r="B874">
        <v>-3.1981320000000002</v>
      </c>
      <c r="C874">
        <v>-23.678345</v>
      </c>
      <c r="D874">
        <v>0.20710683999999999</v>
      </c>
      <c r="E874">
        <v>58.959614000000002</v>
      </c>
      <c r="F874">
        <v>235.03424000000001</v>
      </c>
      <c r="G874">
        <v>2.4003027E-2</v>
      </c>
      <c r="H874">
        <v>-68.261741999999998</v>
      </c>
      <c r="I874">
        <v>-0.42311253999999998</v>
      </c>
      <c r="J874">
        <v>234.82202000000001</v>
      </c>
      <c r="K874">
        <v>236.75443999999999</v>
      </c>
      <c r="L874">
        <v>-7.7596790999999998E-2</v>
      </c>
    </row>
    <row r="875" spans="1:12" x14ac:dyDescent="0.25">
      <c r="A875">
        <v>87.2</v>
      </c>
      <c r="B875">
        <v>-3.1981320000000002</v>
      </c>
      <c r="C875">
        <v>-23.805218</v>
      </c>
      <c r="D875">
        <v>0.20733865000000001</v>
      </c>
      <c r="E875">
        <v>58.954940999999998</v>
      </c>
      <c r="F875">
        <v>235.32175000000001</v>
      </c>
      <c r="G875">
        <v>2.4038756000000001E-2</v>
      </c>
      <c r="H875">
        <v>-68.625031000000007</v>
      </c>
      <c r="I875">
        <v>-0.42349314999999998</v>
      </c>
      <c r="J875">
        <v>235.13432</v>
      </c>
      <c r="K875">
        <v>237.04041000000001</v>
      </c>
      <c r="L875">
        <v>-7.7637434000000005E-2</v>
      </c>
    </row>
    <row r="876" spans="1:12" x14ac:dyDescent="0.25">
      <c r="A876">
        <v>87.3</v>
      </c>
      <c r="B876">
        <v>-3.1981320000000002</v>
      </c>
      <c r="C876">
        <v>-23.868086000000002</v>
      </c>
      <c r="D876">
        <v>0.20767452</v>
      </c>
      <c r="E876">
        <v>59.068420000000003</v>
      </c>
      <c r="F876">
        <v>235.60924</v>
      </c>
      <c r="G876">
        <v>2.4067966E-2</v>
      </c>
      <c r="H876">
        <v>-68.806754999999995</v>
      </c>
      <c r="I876">
        <v>-0.42343800999999998</v>
      </c>
      <c r="J876">
        <v>235.33847</v>
      </c>
      <c r="K876">
        <v>237.28996000000001</v>
      </c>
      <c r="L876">
        <v>-7.7611305000000005E-2</v>
      </c>
    </row>
    <row r="877" spans="1:12" x14ac:dyDescent="0.25">
      <c r="A877">
        <v>87.4</v>
      </c>
      <c r="B877">
        <v>-3.1981320000000002</v>
      </c>
      <c r="C877">
        <v>-23.858540999999999</v>
      </c>
      <c r="D877">
        <v>0.20815162000000001</v>
      </c>
      <c r="E877">
        <v>58.962311</v>
      </c>
      <c r="F877">
        <v>235.89673999999999</v>
      </c>
      <c r="G877">
        <v>2.4119588000000001E-2</v>
      </c>
      <c r="H877">
        <v>-68.778755000000004</v>
      </c>
      <c r="I877">
        <v>-0.42330337000000001</v>
      </c>
      <c r="J877">
        <v>235.64088000000001</v>
      </c>
      <c r="K877">
        <v>237.59406000000001</v>
      </c>
      <c r="L877">
        <v>-7.7379121999999995E-2</v>
      </c>
    </row>
    <row r="878" spans="1:12" x14ac:dyDescent="0.25">
      <c r="A878">
        <v>87.5</v>
      </c>
      <c r="B878">
        <v>-3.1981320000000002</v>
      </c>
      <c r="C878">
        <v>-23.881121</v>
      </c>
      <c r="D878">
        <v>0.20841319999999999</v>
      </c>
      <c r="E878">
        <v>59.083336000000003</v>
      </c>
      <c r="F878">
        <v>236.18423000000001</v>
      </c>
      <c r="G878">
        <v>2.4150832000000001E-2</v>
      </c>
      <c r="H878">
        <v>-68.843390999999997</v>
      </c>
      <c r="I878">
        <v>-0.42235677999999999</v>
      </c>
      <c r="J878">
        <v>235.89591999999999</v>
      </c>
      <c r="K878">
        <v>237.83577</v>
      </c>
      <c r="L878">
        <v>-7.7518001000000003E-2</v>
      </c>
    </row>
    <row r="879" spans="1:12" x14ac:dyDescent="0.25">
      <c r="A879">
        <v>87.6</v>
      </c>
      <c r="B879">
        <v>-3.1967812000000002</v>
      </c>
      <c r="C879">
        <v>-23.757521000000001</v>
      </c>
      <c r="D879">
        <v>0.20914508000000001</v>
      </c>
      <c r="E879">
        <v>59.045634999999997</v>
      </c>
      <c r="F879">
        <v>236.47174000000001</v>
      </c>
      <c r="G879">
        <v>2.4239152999999999E-2</v>
      </c>
      <c r="H879">
        <v>-68.490088999999998</v>
      </c>
      <c r="I879">
        <v>-0.42112544000000002</v>
      </c>
      <c r="J879">
        <v>236.22103999999999</v>
      </c>
      <c r="K879">
        <v>238.12049999999999</v>
      </c>
      <c r="L879">
        <v>-7.7539503999999995E-2</v>
      </c>
    </row>
    <row r="880" spans="1:12" x14ac:dyDescent="0.25">
      <c r="A880">
        <v>87.7</v>
      </c>
      <c r="B880">
        <v>-3.1718578000000002</v>
      </c>
      <c r="C880">
        <v>-24.001715000000001</v>
      </c>
      <c r="D880">
        <v>0.20886834000000001</v>
      </c>
      <c r="E880">
        <v>59.092776999999998</v>
      </c>
      <c r="F880">
        <v>236.75925000000001</v>
      </c>
      <c r="G880">
        <v>2.4198272999999999E-2</v>
      </c>
      <c r="H880">
        <v>-69.192550999999995</v>
      </c>
      <c r="I880">
        <v>-0.42186966999999997</v>
      </c>
      <c r="J880">
        <v>236.53421</v>
      </c>
      <c r="K880">
        <v>238.43217000000001</v>
      </c>
      <c r="L880">
        <v>-7.7678925999999995E-2</v>
      </c>
    </row>
    <row r="881" spans="1:12" x14ac:dyDescent="0.25">
      <c r="A881">
        <v>87.8</v>
      </c>
      <c r="B881">
        <v>-3.1969967000000001</v>
      </c>
      <c r="C881">
        <v>-23.950908999999999</v>
      </c>
      <c r="D881">
        <v>0.20953979</v>
      </c>
      <c r="E881">
        <v>59.087502000000001</v>
      </c>
      <c r="F881">
        <v>237.04674</v>
      </c>
      <c r="G881">
        <v>2.4281839E-2</v>
      </c>
      <c r="H881">
        <v>-69.044967999999997</v>
      </c>
      <c r="I881">
        <v>-0.42140830000000001</v>
      </c>
      <c r="J881">
        <v>236.79606999999999</v>
      </c>
      <c r="K881">
        <v>238.74571</v>
      </c>
      <c r="L881">
        <v>-7.7681549000000003E-2</v>
      </c>
    </row>
    <row r="882" spans="1:12" x14ac:dyDescent="0.25">
      <c r="A882">
        <v>87.9</v>
      </c>
      <c r="B882">
        <v>-3.1967319999999999</v>
      </c>
      <c r="C882">
        <v>-23.961531000000001</v>
      </c>
      <c r="D882">
        <v>0.20977454000000001</v>
      </c>
      <c r="E882">
        <v>59.09684</v>
      </c>
      <c r="F882">
        <v>237.33423999999999</v>
      </c>
      <c r="G882">
        <v>2.4308406000000001E-2</v>
      </c>
      <c r="H882">
        <v>-69.077727999999993</v>
      </c>
      <c r="I882">
        <v>-0.42099679000000001</v>
      </c>
      <c r="J882">
        <v>237.07787999999999</v>
      </c>
      <c r="K882">
        <v>238.96843000000001</v>
      </c>
      <c r="L882">
        <v>-7.7465988999999999E-2</v>
      </c>
    </row>
    <row r="883" spans="1:12" x14ac:dyDescent="0.25">
      <c r="A883">
        <v>88</v>
      </c>
      <c r="B883">
        <v>-3.1718557000000001</v>
      </c>
      <c r="C883">
        <v>-23.889032</v>
      </c>
      <c r="D883">
        <v>0.21001576</v>
      </c>
      <c r="E883">
        <v>59.106032999999996</v>
      </c>
      <c r="F883">
        <v>237.62174999999999</v>
      </c>
      <c r="G883">
        <v>2.4340733999999999E-2</v>
      </c>
      <c r="H883">
        <v>-68.868545999999995</v>
      </c>
      <c r="I883">
        <v>-0.42026641999999997</v>
      </c>
      <c r="J883">
        <v>237.37366</v>
      </c>
      <c r="K883">
        <v>239.33247</v>
      </c>
      <c r="L883">
        <v>-7.7175401000000005E-2</v>
      </c>
    </row>
    <row r="884" spans="1:12" x14ac:dyDescent="0.25">
      <c r="A884">
        <v>88.1</v>
      </c>
      <c r="B884">
        <v>-3.1956456000000002</v>
      </c>
      <c r="C884">
        <v>-24.005489000000001</v>
      </c>
      <c r="D884">
        <v>0.21024123</v>
      </c>
      <c r="E884">
        <v>59.106422000000002</v>
      </c>
      <c r="F884">
        <v>237.90925999999999</v>
      </c>
      <c r="G884">
        <v>2.4366912000000001E-2</v>
      </c>
      <c r="H884">
        <v>-69.204750000000004</v>
      </c>
      <c r="I884">
        <v>-0.42031232000000002</v>
      </c>
      <c r="J884">
        <v>237.63204999999999</v>
      </c>
      <c r="K884">
        <v>239.60026999999999</v>
      </c>
      <c r="L884">
        <v>-7.7221527999999998E-2</v>
      </c>
    </row>
    <row r="885" spans="1:12" x14ac:dyDescent="0.25">
      <c r="A885">
        <v>88.2</v>
      </c>
      <c r="B885">
        <v>-3.1704576000000002</v>
      </c>
      <c r="C885">
        <v>-24.069051999999999</v>
      </c>
      <c r="D885">
        <v>0.21034427999999999</v>
      </c>
      <c r="E885">
        <v>59.106440999999997</v>
      </c>
      <c r="F885">
        <v>238.19675000000001</v>
      </c>
      <c r="G885">
        <v>2.4377329E-2</v>
      </c>
      <c r="H885">
        <v>-69.389458000000005</v>
      </c>
      <c r="I885">
        <v>-0.42026094000000003</v>
      </c>
      <c r="J885">
        <v>237.92438000000001</v>
      </c>
      <c r="K885">
        <v>239.91070999999999</v>
      </c>
      <c r="L885">
        <v>-7.7286407000000001E-2</v>
      </c>
    </row>
    <row r="886" spans="1:12" x14ac:dyDescent="0.25">
      <c r="A886">
        <v>88.3</v>
      </c>
      <c r="B886">
        <v>-3.1707203000000002</v>
      </c>
      <c r="C886">
        <v>-24.028117999999999</v>
      </c>
      <c r="D886">
        <v>0.21121598999999999</v>
      </c>
      <c r="E886">
        <v>59.106440999999997</v>
      </c>
      <c r="F886">
        <v>238.48425</v>
      </c>
      <c r="G886">
        <v>2.4470883999999998E-2</v>
      </c>
      <c r="H886">
        <v>-69.270827999999995</v>
      </c>
      <c r="I886">
        <v>-0.41947263000000001</v>
      </c>
      <c r="J886">
        <v>238.19668999999999</v>
      </c>
      <c r="K886">
        <v>240.12688</v>
      </c>
      <c r="L886">
        <v>-7.7488883999999994E-2</v>
      </c>
    </row>
    <row r="887" spans="1:12" x14ac:dyDescent="0.25">
      <c r="A887">
        <v>88.4</v>
      </c>
      <c r="B887">
        <v>-3.1969476000000001</v>
      </c>
      <c r="C887">
        <v>-24.098175000000001</v>
      </c>
      <c r="D887">
        <v>0.21145678000000001</v>
      </c>
      <c r="E887">
        <v>59.106440999999997</v>
      </c>
      <c r="F887">
        <v>238.77173999999999</v>
      </c>
      <c r="G887">
        <v>2.4494054000000001E-2</v>
      </c>
      <c r="H887">
        <v>-69.473419000000007</v>
      </c>
      <c r="I887">
        <v>-0.41940941999999998</v>
      </c>
      <c r="J887">
        <v>238.51884000000001</v>
      </c>
      <c r="K887">
        <v>240.46198000000001</v>
      </c>
      <c r="L887">
        <v>-7.7521360999999997E-2</v>
      </c>
    </row>
    <row r="888" spans="1:12" x14ac:dyDescent="0.25">
      <c r="A888">
        <v>88.5</v>
      </c>
      <c r="B888">
        <v>-3.1980808000000001</v>
      </c>
      <c r="C888">
        <v>-23.981677999999999</v>
      </c>
      <c r="D888">
        <v>0.21186513000000001</v>
      </c>
      <c r="E888">
        <v>59.215178999999999</v>
      </c>
      <c r="F888">
        <v>239.05924999999999</v>
      </c>
      <c r="G888">
        <v>2.4552086000000001E-2</v>
      </c>
      <c r="H888">
        <v>-69.138542000000001</v>
      </c>
      <c r="I888">
        <v>-0.41825855000000001</v>
      </c>
      <c r="J888">
        <v>238.73203000000001</v>
      </c>
      <c r="K888">
        <v>240.68754999999999</v>
      </c>
      <c r="L888">
        <v>-7.7309944000000005E-2</v>
      </c>
    </row>
    <row r="889" spans="1:12" x14ac:dyDescent="0.25">
      <c r="A889">
        <v>88.6</v>
      </c>
      <c r="B889">
        <v>-3.1981299000000001</v>
      </c>
      <c r="C889">
        <v>-24.033842</v>
      </c>
      <c r="D889">
        <v>0.21229243</v>
      </c>
      <c r="E889">
        <v>59.111485000000002</v>
      </c>
      <c r="F889">
        <v>239.34674000000001</v>
      </c>
      <c r="G889">
        <v>2.4602850999999998E-2</v>
      </c>
      <c r="H889">
        <v>-69.287841999999998</v>
      </c>
      <c r="I889">
        <v>-0.4180333</v>
      </c>
      <c r="J889">
        <v>239.0694</v>
      </c>
      <c r="K889">
        <v>240.97826000000001</v>
      </c>
      <c r="L889">
        <v>-7.7233075999999998E-2</v>
      </c>
    </row>
    <row r="890" spans="1:12" x14ac:dyDescent="0.25">
      <c r="A890">
        <v>88.7</v>
      </c>
      <c r="B890">
        <v>-3.1981320000000002</v>
      </c>
      <c r="C890">
        <v>-24.059757000000001</v>
      </c>
      <c r="D890">
        <v>0.21243798999999999</v>
      </c>
      <c r="E890">
        <v>59.169662000000002</v>
      </c>
      <c r="F890">
        <v>239.63425000000001</v>
      </c>
      <c r="G890">
        <v>2.4615824000000001E-2</v>
      </c>
      <c r="H890">
        <v>-69.363708000000003</v>
      </c>
      <c r="I890">
        <v>-0.41745597000000001</v>
      </c>
      <c r="J890">
        <v>239.36197999999999</v>
      </c>
      <c r="K890">
        <v>241.26639</v>
      </c>
      <c r="L890">
        <v>-7.7351644999999997E-2</v>
      </c>
    </row>
    <row r="891" spans="1:12" x14ac:dyDescent="0.25">
      <c r="A891">
        <v>88.8</v>
      </c>
      <c r="B891">
        <v>-3.1967812000000002</v>
      </c>
      <c r="C891">
        <v>-24.149595000000001</v>
      </c>
      <c r="D891">
        <v>0.21301402</v>
      </c>
      <c r="E891">
        <v>59.160995</v>
      </c>
      <c r="F891">
        <v>239.92174</v>
      </c>
      <c r="G891">
        <v>2.4682177E-2</v>
      </c>
      <c r="H891">
        <v>-69.623908999999998</v>
      </c>
      <c r="I891">
        <v>-0.41776508000000001</v>
      </c>
      <c r="J891">
        <v>239.63968</v>
      </c>
      <c r="K891">
        <v>241.59348</v>
      </c>
      <c r="L891">
        <v>-7.7460742999999999E-2</v>
      </c>
    </row>
    <row r="892" spans="1:12" x14ac:dyDescent="0.25">
      <c r="A892">
        <v>88.9</v>
      </c>
      <c r="B892">
        <v>-3.1718578000000002</v>
      </c>
      <c r="C892">
        <v>-24.162924</v>
      </c>
      <c r="D892">
        <v>0.21356649999999999</v>
      </c>
      <c r="E892">
        <v>59.108798999999998</v>
      </c>
      <c r="F892">
        <v>240.20923999999999</v>
      </c>
      <c r="G892">
        <v>2.4752607999999999E-2</v>
      </c>
      <c r="H892">
        <v>-69.660460999999998</v>
      </c>
      <c r="I892">
        <v>-0.41744514999999999</v>
      </c>
      <c r="J892">
        <v>239.97739999999999</v>
      </c>
      <c r="K892">
        <v>241.83778000000001</v>
      </c>
      <c r="L892">
        <v>-7.7572434999999995E-2</v>
      </c>
    </row>
    <row r="893" spans="1:12" x14ac:dyDescent="0.25">
      <c r="A893">
        <v>89</v>
      </c>
      <c r="B893">
        <v>-3.1956457999999999</v>
      </c>
      <c r="C893">
        <v>-24.168386000000002</v>
      </c>
      <c r="D893">
        <v>0.21373478000000001</v>
      </c>
      <c r="E893">
        <v>59.189148000000003</v>
      </c>
      <c r="F893">
        <v>240.49673000000001</v>
      </c>
      <c r="G893">
        <v>2.4774273999999999E-2</v>
      </c>
      <c r="H893">
        <v>-69.678946999999994</v>
      </c>
      <c r="I893">
        <v>-0.416987</v>
      </c>
      <c r="J893">
        <v>240.24712</v>
      </c>
      <c r="K893">
        <v>242.08926</v>
      </c>
      <c r="L893">
        <v>-7.7642455999999999E-2</v>
      </c>
    </row>
    <row r="894" spans="1:12" x14ac:dyDescent="0.25">
      <c r="A894">
        <v>89.1</v>
      </c>
      <c r="B894">
        <v>-3.1718087000000001</v>
      </c>
      <c r="C894">
        <v>-24.145036999999999</v>
      </c>
      <c r="D894">
        <v>0.21420122999999999</v>
      </c>
      <c r="E894">
        <v>59.296227000000002</v>
      </c>
      <c r="F894">
        <v>240.78424000000001</v>
      </c>
      <c r="G894">
        <v>2.4824424000000001E-2</v>
      </c>
      <c r="H894">
        <v>-69.610709999999997</v>
      </c>
      <c r="I894">
        <v>-0.41653562</v>
      </c>
      <c r="J894">
        <v>240.44324</v>
      </c>
      <c r="K894">
        <v>242.35641000000001</v>
      </c>
      <c r="L894">
        <v>-7.7443972E-2</v>
      </c>
    </row>
    <row r="895" spans="1:12" x14ac:dyDescent="0.25">
      <c r="A895">
        <v>89.2</v>
      </c>
      <c r="B895">
        <v>-3.1969948000000001</v>
      </c>
      <c r="C895">
        <v>-24.134809000000001</v>
      </c>
      <c r="D895">
        <v>0.21451242000000001</v>
      </c>
      <c r="E895">
        <v>59.209060999999998</v>
      </c>
      <c r="F895">
        <v>241.07175000000001</v>
      </c>
      <c r="G895">
        <v>2.4858588000000001E-2</v>
      </c>
      <c r="H895">
        <v>-69.581031999999993</v>
      </c>
      <c r="I895">
        <v>-0.41650893999999999</v>
      </c>
      <c r="J895">
        <v>240.79258999999999</v>
      </c>
      <c r="K895">
        <v>242.64793</v>
      </c>
      <c r="L895">
        <v>-7.7106535000000004E-2</v>
      </c>
    </row>
    <row r="896" spans="1:12" x14ac:dyDescent="0.25">
      <c r="A896">
        <v>89.3</v>
      </c>
      <c r="B896">
        <v>-3.1967317999999998</v>
      </c>
      <c r="C896">
        <v>-24.185478</v>
      </c>
      <c r="D896">
        <v>0.21489770999999999</v>
      </c>
      <c r="E896">
        <v>59.321835</v>
      </c>
      <c r="F896">
        <v>241.35924</v>
      </c>
      <c r="G896">
        <v>2.4897905000000001E-2</v>
      </c>
      <c r="H896">
        <v>-69.725555</v>
      </c>
      <c r="I896">
        <v>-0.41585909999999998</v>
      </c>
      <c r="J896">
        <v>241.07966999999999</v>
      </c>
      <c r="K896">
        <v>242.92798999999999</v>
      </c>
      <c r="L896">
        <v>-7.7237344999999999E-2</v>
      </c>
    </row>
    <row r="897" spans="1:12" x14ac:dyDescent="0.25">
      <c r="A897">
        <v>89.4</v>
      </c>
      <c r="B897">
        <v>-3.1705046000000001</v>
      </c>
      <c r="C897">
        <v>-24.262611</v>
      </c>
      <c r="D897">
        <v>0.21507968</v>
      </c>
      <c r="E897">
        <v>59.300407</v>
      </c>
      <c r="F897">
        <v>241.64676</v>
      </c>
      <c r="G897">
        <v>2.490765E-2</v>
      </c>
      <c r="H897">
        <v>-69.946387999999999</v>
      </c>
      <c r="I897">
        <v>-0.41559243000000001</v>
      </c>
      <c r="J897">
        <v>241.31720000000001</v>
      </c>
      <c r="K897">
        <v>243.22642999999999</v>
      </c>
      <c r="L897">
        <v>-7.7354043999999997E-2</v>
      </c>
    </row>
    <row r="898" spans="1:12" x14ac:dyDescent="0.25">
      <c r="A898">
        <v>89.5</v>
      </c>
      <c r="B898">
        <v>-3.1693714000000002</v>
      </c>
      <c r="C898">
        <v>-24.238167000000001</v>
      </c>
      <c r="D898">
        <v>0.21551946</v>
      </c>
      <c r="E898">
        <v>59.346080999999998</v>
      </c>
      <c r="F898">
        <v>241.93424999999999</v>
      </c>
      <c r="G898">
        <v>2.4958991999999999E-2</v>
      </c>
      <c r="H898">
        <v>-69.876213000000007</v>
      </c>
      <c r="I898">
        <v>-0.41499492999999998</v>
      </c>
      <c r="J898">
        <v>241.57246000000001</v>
      </c>
      <c r="K898">
        <v>243.48269999999999</v>
      </c>
      <c r="L898">
        <v>-7.7470653E-2</v>
      </c>
    </row>
    <row r="899" spans="1:12" x14ac:dyDescent="0.25">
      <c r="A899">
        <v>89.6</v>
      </c>
      <c r="B899">
        <v>-3.1706734000000001</v>
      </c>
      <c r="C899">
        <v>-24.204450999999999</v>
      </c>
      <c r="D899">
        <v>0.21583538999999999</v>
      </c>
      <c r="E899">
        <v>59.348053</v>
      </c>
      <c r="F899">
        <v>242.22174000000001</v>
      </c>
      <c r="G899">
        <v>2.4997640000000002E-2</v>
      </c>
      <c r="H899">
        <v>-69.779053000000005</v>
      </c>
      <c r="I899">
        <v>-0.41457908999999998</v>
      </c>
      <c r="J899">
        <v>241.87982</v>
      </c>
      <c r="K899">
        <v>243.78730999999999</v>
      </c>
      <c r="L899">
        <v>-7.7562325000000001E-2</v>
      </c>
    </row>
    <row r="900" spans="1:12" x14ac:dyDescent="0.25">
      <c r="A900">
        <v>89.7</v>
      </c>
      <c r="B900">
        <v>-3.1969454000000002</v>
      </c>
      <c r="C900">
        <v>-24.382334</v>
      </c>
      <c r="D900">
        <v>0.21576250999999999</v>
      </c>
      <c r="E900">
        <v>59.348145000000002</v>
      </c>
      <c r="F900">
        <v>242.50925000000001</v>
      </c>
      <c r="G900">
        <v>2.4992878E-2</v>
      </c>
      <c r="H900">
        <v>-70.287323000000001</v>
      </c>
      <c r="I900">
        <v>-0.41564777000000003</v>
      </c>
      <c r="J900">
        <v>242.21639999999999</v>
      </c>
      <c r="K900">
        <v>244.11205000000001</v>
      </c>
      <c r="L900">
        <v>-7.7258326000000002E-2</v>
      </c>
    </row>
    <row r="901" spans="1:12" x14ac:dyDescent="0.25">
      <c r="A901">
        <v>89.8</v>
      </c>
      <c r="B901">
        <v>-3.1967297000000001</v>
      </c>
      <c r="C901">
        <v>-24.285955000000001</v>
      </c>
      <c r="D901">
        <v>0.21661314000000001</v>
      </c>
      <c r="E901">
        <v>59.348145000000002</v>
      </c>
      <c r="F901">
        <v>242.79675</v>
      </c>
      <c r="G901">
        <v>2.5087621000000001E-2</v>
      </c>
      <c r="H901">
        <v>-70.007851000000002</v>
      </c>
      <c r="I901">
        <v>-0.41499111</v>
      </c>
      <c r="J901">
        <v>242.50208000000001</v>
      </c>
      <c r="K901">
        <v>244.34755999999999</v>
      </c>
      <c r="L901">
        <v>-7.7010213999999994E-2</v>
      </c>
    </row>
    <row r="902" spans="1:12" x14ac:dyDescent="0.25">
      <c r="A902">
        <v>89.9</v>
      </c>
      <c r="B902">
        <v>-3.1705046000000001</v>
      </c>
      <c r="C902">
        <v>-24.198713000000001</v>
      </c>
      <c r="D902">
        <v>0.21668061999999999</v>
      </c>
      <c r="E902">
        <v>59.348145000000002</v>
      </c>
      <c r="F902">
        <v>243.08423999999999</v>
      </c>
      <c r="G902">
        <v>2.510128E-2</v>
      </c>
      <c r="H902">
        <v>-69.754677000000001</v>
      </c>
      <c r="I902">
        <v>-0.41432713999999998</v>
      </c>
      <c r="J902">
        <v>242.7868</v>
      </c>
      <c r="K902">
        <v>244.60625999999999</v>
      </c>
      <c r="L902">
        <v>-7.7088021000000007E-2</v>
      </c>
    </row>
    <row r="903" spans="1:12" x14ac:dyDescent="0.25">
      <c r="A903">
        <v>90</v>
      </c>
      <c r="B903">
        <v>-3.1707222000000002</v>
      </c>
      <c r="C903">
        <v>-24.213676</v>
      </c>
      <c r="D903">
        <v>0.21686627</v>
      </c>
      <c r="E903">
        <v>59.348145000000002</v>
      </c>
      <c r="F903">
        <v>243.37174999999999</v>
      </c>
      <c r="G903">
        <v>2.5122458E-2</v>
      </c>
      <c r="H903">
        <v>-69.796120000000002</v>
      </c>
      <c r="I903">
        <v>-0.41379577000000001</v>
      </c>
      <c r="J903">
        <v>243.08139</v>
      </c>
      <c r="K903">
        <v>244.95175</v>
      </c>
      <c r="L903">
        <v>-7.7255875000000002E-2</v>
      </c>
    </row>
    <row r="904" spans="1:12" x14ac:dyDescent="0.25">
      <c r="A904">
        <v>90.1</v>
      </c>
      <c r="B904">
        <v>-3.1969476000000001</v>
      </c>
      <c r="C904">
        <v>-24.122444000000002</v>
      </c>
      <c r="D904">
        <v>0.21763515</v>
      </c>
      <c r="E904">
        <v>59.348145000000002</v>
      </c>
      <c r="F904">
        <v>243.65924000000001</v>
      </c>
      <c r="G904">
        <v>2.5213000999999999E-2</v>
      </c>
      <c r="H904">
        <v>-69.529876999999999</v>
      </c>
      <c r="I904">
        <v>-0.41277182000000001</v>
      </c>
      <c r="J904">
        <v>243.33573999999999</v>
      </c>
      <c r="K904">
        <v>245.15200999999999</v>
      </c>
      <c r="L904">
        <v>-7.7606030000000006E-2</v>
      </c>
    </row>
    <row r="905" spans="1:12" x14ac:dyDescent="0.25">
      <c r="A905">
        <v>90.2</v>
      </c>
      <c r="B905">
        <v>-3.1967298999999998</v>
      </c>
      <c r="C905">
        <v>-24.358459</v>
      </c>
      <c r="D905">
        <v>0.21759027</v>
      </c>
      <c r="E905">
        <v>59.348145000000002</v>
      </c>
      <c r="F905">
        <v>243.94675000000001</v>
      </c>
      <c r="G905">
        <v>2.5205925000000001E-2</v>
      </c>
      <c r="H905">
        <v>-70.212906000000004</v>
      </c>
      <c r="I905">
        <v>-0.41387965999999998</v>
      </c>
      <c r="J905">
        <v>243.67707999999999</v>
      </c>
      <c r="K905">
        <v>245.44037</v>
      </c>
      <c r="L905">
        <v>-7.7518895000000004E-2</v>
      </c>
    </row>
    <row r="906" spans="1:12" x14ac:dyDescent="0.25">
      <c r="A906">
        <v>90.3</v>
      </c>
      <c r="B906">
        <v>-3.1718557000000001</v>
      </c>
      <c r="C906">
        <v>-24.365556999999999</v>
      </c>
      <c r="D906">
        <v>0.21791826</v>
      </c>
      <c r="E906">
        <v>59.348145000000002</v>
      </c>
      <c r="F906">
        <v>244.23424</v>
      </c>
      <c r="G906">
        <v>2.5239668999999999E-2</v>
      </c>
      <c r="H906">
        <v>-70.235778999999994</v>
      </c>
      <c r="I906">
        <v>-0.41370722999999998</v>
      </c>
      <c r="J906">
        <v>243.97896</v>
      </c>
      <c r="K906">
        <v>245.80484000000001</v>
      </c>
      <c r="L906">
        <v>-7.7304855000000006E-2</v>
      </c>
    </row>
    <row r="907" spans="1:12" x14ac:dyDescent="0.25">
      <c r="A907">
        <v>90.4</v>
      </c>
      <c r="B907">
        <v>-3.1969965</v>
      </c>
      <c r="C907">
        <v>-24.164650000000002</v>
      </c>
      <c r="D907">
        <v>0.21833129000000001</v>
      </c>
      <c r="E907">
        <v>59.475143000000003</v>
      </c>
      <c r="F907">
        <v>244.52173999999999</v>
      </c>
      <c r="G907">
        <v>2.5284819E-2</v>
      </c>
      <c r="H907">
        <v>-69.658103999999994</v>
      </c>
      <c r="I907">
        <v>-0.41246322000000002</v>
      </c>
      <c r="J907">
        <v>244.17626999999999</v>
      </c>
      <c r="K907">
        <v>246.01822000000001</v>
      </c>
      <c r="L907">
        <v>-7.7297851000000001E-2</v>
      </c>
    </row>
    <row r="908" spans="1:12" x14ac:dyDescent="0.25">
      <c r="A908">
        <v>90.5</v>
      </c>
      <c r="B908">
        <v>-3.1980829000000002</v>
      </c>
      <c r="C908">
        <v>-23.910093</v>
      </c>
      <c r="D908">
        <v>0.21919197000000001</v>
      </c>
      <c r="E908">
        <v>59.356276999999999</v>
      </c>
      <c r="F908">
        <v>244.80924999999999</v>
      </c>
      <c r="G908">
        <v>2.5387079E-2</v>
      </c>
      <c r="H908">
        <v>-68.925064000000006</v>
      </c>
      <c r="I908">
        <v>-0.41090921000000002</v>
      </c>
      <c r="J908">
        <v>244.48204000000001</v>
      </c>
      <c r="K908">
        <v>246.26694000000001</v>
      </c>
      <c r="L908">
        <v>-7.7471778000000005E-2</v>
      </c>
    </row>
    <row r="909" spans="1:12" x14ac:dyDescent="0.25">
      <c r="A909">
        <v>90.6</v>
      </c>
      <c r="B909">
        <v>-3.1981299000000001</v>
      </c>
      <c r="C909">
        <v>-24.153444</v>
      </c>
      <c r="D909">
        <v>0.21974795999999999</v>
      </c>
      <c r="E909">
        <v>59.510959999999997</v>
      </c>
      <c r="F909">
        <v>245.09674000000001</v>
      </c>
      <c r="G909">
        <v>2.5458451E-2</v>
      </c>
      <c r="H909">
        <v>-69.627594000000002</v>
      </c>
      <c r="I909">
        <v>-0.41188675000000002</v>
      </c>
      <c r="J909">
        <v>244.75189</v>
      </c>
      <c r="K909">
        <v>246.57216</v>
      </c>
      <c r="L909">
        <v>-7.711105E-2</v>
      </c>
    </row>
    <row r="910" spans="1:12" x14ac:dyDescent="0.25">
      <c r="A910">
        <v>90.7</v>
      </c>
      <c r="B910">
        <v>-3.1981320000000002</v>
      </c>
      <c r="C910">
        <v>-24.308886000000001</v>
      </c>
      <c r="D910">
        <v>0.21966716999999999</v>
      </c>
      <c r="E910">
        <v>59.357985999999997</v>
      </c>
      <c r="F910">
        <v>245.38425000000001</v>
      </c>
      <c r="G910">
        <v>2.5439410999999999E-2</v>
      </c>
      <c r="H910">
        <v>-70.075798000000006</v>
      </c>
      <c r="I910">
        <v>-0.41199406999999999</v>
      </c>
      <c r="J910">
        <v>245.06748999999999</v>
      </c>
      <c r="K910">
        <v>246.88638</v>
      </c>
      <c r="L910">
        <v>-7.7239715E-2</v>
      </c>
    </row>
    <row r="911" spans="1:12" x14ac:dyDescent="0.25">
      <c r="A911">
        <v>90.8</v>
      </c>
      <c r="B911">
        <v>-3.1981320000000002</v>
      </c>
      <c r="C911">
        <v>-24.377735000000001</v>
      </c>
      <c r="D911">
        <v>0.21984235999999999</v>
      </c>
      <c r="E911">
        <v>59.442042999999998</v>
      </c>
      <c r="F911">
        <v>245.67175</v>
      </c>
      <c r="G911">
        <v>2.5467943E-2</v>
      </c>
      <c r="H911">
        <v>-70.274726999999999</v>
      </c>
      <c r="I911">
        <v>-0.41169130999999998</v>
      </c>
      <c r="J911">
        <v>245.36718999999999</v>
      </c>
      <c r="K911">
        <v>247.11698999999999</v>
      </c>
      <c r="L911">
        <v>-7.7547476000000004E-2</v>
      </c>
    </row>
    <row r="912" spans="1:12" x14ac:dyDescent="0.25">
      <c r="A912">
        <v>90.9</v>
      </c>
      <c r="B912">
        <v>-3.1981320000000002</v>
      </c>
      <c r="C912">
        <v>-24.205145000000002</v>
      </c>
      <c r="D912">
        <v>0.2204074</v>
      </c>
      <c r="E912">
        <v>59.447727</v>
      </c>
      <c r="F912">
        <v>245.95923999999999</v>
      </c>
      <c r="G912">
        <v>2.5531312E-2</v>
      </c>
      <c r="H912">
        <v>-69.778121999999996</v>
      </c>
      <c r="I912">
        <v>-0.41085171999999998</v>
      </c>
      <c r="J912">
        <v>245.64909</v>
      </c>
      <c r="K912">
        <v>247.36716000000001</v>
      </c>
      <c r="L912">
        <v>-7.7502735000000003E-2</v>
      </c>
    </row>
    <row r="913" spans="1:12" x14ac:dyDescent="0.25">
      <c r="A913">
        <v>91</v>
      </c>
      <c r="B913">
        <v>-3.1967812000000002</v>
      </c>
      <c r="C913">
        <v>-24.224771</v>
      </c>
      <c r="D913">
        <v>0.22081986000000001</v>
      </c>
      <c r="E913">
        <v>59.513255999999998</v>
      </c>
      <c r="F913">
        <v>246.24674999999999</v>
      </c>
      <c r="G913">
        <v>2.5579141E-2</v>
      </c>
      <c r="H913">
        <v>-69.834678999999994</v>
      </c>
      <c r="I913">
        <v>-0.41069612</v>
      </c>
      <c r="J913">
        <v>245.93086</v>
      </c>
      <c r="K913">
        <v>247.67760000000001</v>
      </c>
      <c r="L913">
        <v>-7.7363968000000005E-2</v>
      </c>
    </row>
    <row r="914" spans="1:12" x14ac:dyDescent="0.25">
      <c r="A914">
        <v>91.1</v>
      </c>
      <c r="B914">
        <v>-3.1718578000000002</v>
      </c>
      <c r="C914">
        <v>-24.273972000000001</v>
      </c>
      <c r="D914">
        <v>0.22098365</v>
      </c>
      <c r="E914">
        <v>59.561615000000003</v>
      </c>
      <c r="F914">
        <v>246.53425999999999</v>
      </c>
      <c r="G914">
        <v>2.5610533000000001E-2</v>
      </c>
      <c r="H914">
        <v>-69.975807000000003</v>
      </c>
      <c r="I914">
        <v>-0.41024482000000001</v>
      </c>
      <c r="J914">
        <v>246.21825999999999</v>
      </c>
      <c r="K914">
        <v>247.94781</v>
      </c>
      <c r="L914">
        <v>-7.7489503000000001E-2</v>
      </c>
    </row>
    <row r="915" spans="1:12" x14ac:dyDescent="0.25">
      <c r="A915">
        <v>91.2</v>
      </c>
      <c r="B915">
        <v>-3.1969967000000001</v>
      </c>
      <c r="C915">
        <v>-24.439765999999999</v>
      </c>
      <c r="D915">
        <v>0.22114183000000001</v>
      </c>
      <c r="E915">
        <v>59.543118</v>
      </c>
      <c r="F915">
        <v>246.82175000000001</v>
      </c>
      <c r="G915">
        <v>2.5616997999999998E-2</v>
      </c>
      <c r="H915">
        <v>-70.452644000000006</v>
      </c>
      <c r="I915">
        <v>-0.41054347000000002</v>
      </c>
      <c r="J915">
        <v>246.55132</v>
      </c>
      <c r="K915">
        <v>248.20760999999999</v>
      </c>
      <c r="L915">
        <v>-7.7505261000000006E-2</v>
      </c>
    </row>
    <row r="916" spans="1:12" x14ac:dyDescent="0.25">
      <c r="A916">
        <v>91.3</v>
      </c>
      <c r="B916">
        <v>-3.1980829000000002</v>
      </c>
      <c r="C916">
        <v>-24.266382</v>
      </c>
      <c r="D916">
        <v>0.22188252</v>
      </c>
      <c r="E916">
        <v>59.500782000000001</v>
      </c>
      <c r="F916">
        <v>247.10925</v>
      </c>
      <c r="G916">
        <v>2.5708523E-2</v>
      </c>
      <c r="H916">
        <v>-69.954155</v>
      </c>
      <c r="I916">
        <v>-0.40974273999999999</v>
      </c>
      <c r="J916">
        <v>246.84431000000001</v>
      </c>
      <c r="K916">
        <v>248.55159</v>
      </c>
      <c r="L916">
        <v>-7.7258088000000003E-2</v>
      </c>
    </row>
    <row r="917" spans="1:12" x14ac:dyDescent="0.25">
      <c r="A917">
        <v>91.4</v>
      </c>
      <c r="B917">
        <v>-3.1967788000000001</v>
      </c>
      <c r="C917">
        <v>-24.251639999999998</v>
      </c>
      <c r="D917">
        <v>0.2219198</v>
      </c>
      <c r="E917">
        <v>59.596516000000001</v>
      </c>
      <c r="F917">
        <v>247.39673999999999</v>
      </c>
      <c r="G917">
        <v>2.5700081E-2</v>
      </c>
      <c r="H917">
        <v>-69.908180000000002</v>
      </c>
      <c r="I917">
        <v>-0.40875581</v>
      </c>
      <c r="J917">
        <v>247.08942999999999</v>
      </c>
      <c r="K917">
        <v>248.83051</v>
      </c>
      <c r="L917">
        <v>-7.7538401000000007E-2</v>
      </c>
    </row>
    <row r="918" spans="1:12" x14ac:dyDescent="0.25">
      <c r="A918">
        <v>91.5</v>
      </c>
      <c r="B918">
        <v>-3.1718578000000002</v>
      </c>
      <c r="C918">
        <v>-24.208144999999998</v>
      </c>
      <c r="D918">
        <v>0.22265326999999999</v>
      </c>
      <c r="E918">
        <v>59.515030000000003</v>
      </c>
      <c r="F918">
        <v>247.68424999999999</v>
      </c>
      <c r="G918">
        <v>2.5781291000000001E-2</v>
      </c>
      <c r="H918">
        <v>-69.785445999999993</v>
      </c>
      <c r="I918">
        <v>-0.40828764000000001</v>
      </c>
      <c r="J918">
        <v>247.41081</v>
      </c>
      <c r="K918">
        <v>249.09297000000001</v>
      </c>
      <c r="L918">
        <v>-7.7387026999999997E-2</v>
      </c>
    </row>
    <row r="919" spans="1:12" x14ac:dyDescent="0.25">
      <c r="A919">
        <v>91.6</v>
      </c>
      <c r="B919">
        <v>-3.1969967000000001</v>
      </c>
      <c r="C919">
        <v>-24.327870999999998</v>
      </c>
      <c r="D919">
        <v>0.22296356000000001</v>
      </c>
      <c r="E919">
        <v>59.442611999999997</v>
      </c>
      <c r="F919">
        <v>247.97174000000001</v>
      </c>
      <c r="G919">
        <v>2.5823909999999999E-2</v>
      </c>
      <c r="H919">
        <v>-70.130142000000006</v>
      </c>
      <c r="I919">
        <v>-0.40877309000000001</v>
      </c>
      <c r="J919">
        <v>247.75473</v>
      </c>
      <c r="K919">
        <v>249.41641000000001</v>
      </c>
      <c r="L919">
        <v>-7.7234029999999995E-2</v>
      </c>
    </row>
    <row r="920" spans="1:12" x14ac:dyDescent="0.25">
      <c r="A920">
        <v>91.7</v>
      </c>
      <c r="B920">
        <v>-3.1980829000000002</v>
      </c>
      <c r="C920">
        <v>-24.159182000000001</v>
      </c>
      <c r="D920">
        <v>0.22365180000000001</v>
      </c>
      <c r="E920">
        <v>59.589965999999997</v>
      </c>
      <c r="F920">
        <v>248.25925000000001</v>
      </c>
      <c r="G920">
        <v>2.5891109999999998E-2</v>
      </c>
      <c r="H920">
        <v>-69.643912999999998</v>
      </c>
      <c r="I920">
        <v>-0.40706405000000001</v>
      </c>
      <c r="J920">
        <v>248.00937999999999</v>
      </c>
      <c r="K920">
        <v>249.67755</v>
      </c>
      <c r="L920">
        <v>-7.7478580000000005E-2</v>
      </c>
    </row>
    <row r="921" spans="1:12" x14ac:dyDescent="0.25">
      <c r="A921">
        <v>91.8</v>
      </c>
      <c r="B921">
        <v>-3.1967788000000001</v>
      </c>
      <c r="C921">
        <v>-24.382200000000001</v>
      </c>
      <c r="D921">
        <v>0.22385661000000001</v>
      </c>
      <c r="E921">
        <v>59.600360999999999</v>
      </c>
      <c r="F921">
        <v>248.54674</v>
      </c>
      <c r="G921">
        <v>2.5914295E-2</v>
      </c>
      <c r="H921">
        <v>-70.288269</v>
      </c>
      <c r="I921">
        <v>-0.40766152999999999</v>
      </c>
      <c r="J921">
        <v>248.27343999999999</v>
      </c>
      <c r="K921">
        <v>249.98352</v>
      </c>
      <c r="L921">
        <v>-7.7451505000000004E-2</v>
      </c>
    </row>
    <row r="922" spans="1:12" x14ac:dyDescent="0.25">
      <c r="A922">
        <v>91.9</v>
      </c>
      <c r="B922">
        <v>-3.1718578000000002</v>
      </c>
      <c r="C922">
        <v>-24.260746000000001</v>
      </c>
      <c r="D922">
        <v>0.22405942000000001</v>
      </c>
      <c r="E922">
        <v>59.536377000000002</v>
      </c>
      <c r="F922">
        <v>248.83423999999999</v>
      </c>
      <c r="G922">
        <v>2.5944063E-2</v>
      </c>
      <c r="H922">
        <v>-69.935417000000001</v>
      </c>
      <c r="I922">
        <v>-0.40663859000000002</v>
      </c>
      <c r="J922">
        <v>248.60640000000001</v>
      </c>
      <c r="K922">
        <v>250.27278000000001</v>
      </c>
      <c r="L922">
        <v>-7.7593803000000003E-2</v>
      </c>
    </row>
    <row r="923" spans="1:12" x14ac:dyDescent="0.25">
      <c r="A923">
        <v>92</v>
      </c>
      <c r="B923">
        <v>-3.1969967000000001</v>
      </c>
      <c r="C923">
        <v>-24.381720999999999</v>
      </c>
      <c r="D923">
        <v>0.22420842999999999</v>
      </c>
      <c r="E923">
        <v>59.593696999999999</v>
      </c>
      <c r="F923">
        <v>249.12174999999999</v>
      </c>
      <c r="G923">
        <v>2.5959909E-2</v>
      </c>
      <c r="H923">
        <v>-70.285065000000003</v>
      </c>
      <c r="I923">
        <v>-0.40682748000000002</v>
      </c>
      <c r="J923">
        <v>248.82893000000001</v>
      </c>
      <c r="K923">
        <v>250.52435</v>
      </c>
      <c r="L923">
        <v>-7.7611088999999994E-2</v>
      </c>
    </row>
    <row r="924" spans="1:12" x14ac:dyDescent="0.25">
      <c r="A924">
        <v>92.1</v>
      </c>
      <c r="B924">
        <v>-3.1980829000000002</v>
      </c>
      <c r="C924">
        <v>-24.250086</v>
      </c>
      <c r="D924">
        <v>0.22457722999999999</v>
      </c>
      <c r="E924">
        <v>59.600517000000004</v>
      </c>
      <c r="F924">
        <v>249.40924000000001</v>
      </c>
      <c r="G924">
        <v>2.6000774000000001E-2</v>
      </c>
      <c r="H924">
        <v>-69.905174000000002</v>
      </c>
      <c r="I924">
        <v>-0.40545314999999998</v>
      </c>
      <c r="J924">
        <v>249.09453999999999</v>
      </c>
      <c r="K924">
        <v>250.77764999999999</v>
      </c>
      <c r="L924">
        <v>-7.7573008999999998E-2</v>
      </c>
    </row>
    <row r="925" spans="1:12" x14ac:dyDescent="0.25">
      <c r="A925">
        <v>92.2</v>
      </c>
      <c r="B925">
        <v>-3.1981299000000001</v>
      </c>
      <c r="C925">
        <v>-24.311108000000001</v>
      </c>
      <c r="D925">
        <v>0.22490552</v>
      </c>
      <c r="E925">
        <v>59.600819000000001</v>
      </c>
      <c r="F925">
        <v>249.69675000000001</v>
      </c>
      <c r="G925">
        <v>2.6042104E-2</v>
      </c>
      <c r="H925">
        <v>-70.077681999999996</v>
      </c>
      <c r="I925">
        <v>-0.40601271</v>
      </c>
      <c r="J925">
        <v>249.42278999999999</v>
      </c>
      <c r="K925">
        <v>251.06559999999999</v>
      </c>
      <c r="L925">
        <v>-7.7218778000000002E-2</v>
      </c>
    </row>
    <row r="926" spans="1:12" x14ac:dyDescent="0.25">
      <c r="A926">
        <v>92.3</v>
      </c>
      <c r="B926">
        <v>-3.1981320000000002</v>
      </c>
      <c r="C926">
        <v>-24.379428999999998</v>
      </c>
      <c r="D926">
        <v>0.22516900000000001</v>
      </c>
      <c r="E926">
        <v>59.586620000000003</v>
      </c>
      <c r="F926">
        <v>249.98425</v>
      </c>
      <c r="G926">
        <v>2.6069506999999999E-2</v>
      </c>
      <c r="H926">
        <v>-70.275336999999993</v>
      </c>
      <c r="I926">
        <v>-0.40590697999999997</v>
      </c>
      <c r="J926">
        <v>249.70142999999999</v>
      </c>
      <c r="K926">
        <v>251.35924</v>
      </c>
      <c r="L926">
        <v>-7.7212087999999998E-2</v>
      </c>
    </row>
    <row r="927" spans="1:12" x14ac:dyDescent="0.25">
      <c r="A927">
        <v>92.4</v>
      </c>
      <c r="B927">
        <v>-3.1967812000000002</v>
      </c>
      <c r="C927">
        <v>-24.298105</v>
      </c>
      <c r="D927">
        <v>0.22542433000000001</v>
      </c>
      <c r="E927">
        <v>59.600216000000003</v>
      </c>
      <c r="F927">
        <v>250.27173999999999</v>
      </c>
      <c r="G927">
        <v>2.6094922999999999E-2</v>
      </c>
      <c r="H927">
        <v>-70.041122000000001</v>
      </c>
      <c r="I927">
        <v>-0.40469464999999999</v>
      </c>
      <c r="J927">
        <v>249.9666</v>
      </c>
      <c r="K927">
        <v>251.63326000000001</v>
      </c>
      <c r="L927">
        <v>-7.7432170999999994E-2</v>
      </c>
    </row>
    <row r="928" spans="1:12" x14ac:dyDescent="0.25">
      <c r="A928">
        <v>92.5</v>
      </c>
      <c r="B928">
        <v>-3.1705066999999998</v>
      </c>
      <c r="C928">
        <v>-24.470960999999999</v>
      </c>
      <c r="D928">
        <v>0.22545490000000001</v>
      </c>
      <c r="E928">
        <v>59.600802999999999</v>
      </c>
      <c r="F928">
        <v>250.55924999999999</v>
      </c>
      <c r="G928">
        <v>2.6098914000000001E-2</v>
      </c>
      <c r="H928">
        <v>-70.541252</v>
      </c>
      <c r="I928">
        <v>-0.40526899999999999</v>
      </c>
      <c r="J928">
        <v>250.27995000000001</v>
      </c>
      <c r="K928">
        <v>251.92953</v>
      </c>
      <c r="L928">
        <v>-7.7588356999999997E-2</v>
      </c>
    </row>
    <row r="929" spans="1:12" x14ac:dyDescent="0.25">
      <c r="A929">
        <v>92.6</v>
      </c>
      <c r="B929">
        <v>-3.1707225000000001</v>
      </c>
      <c r="C929">
        <v>-24.539397999999998</v>
      </c>
      <c r="D929">
        <v>0.22587562</v>
      </c>
      <c r="E929">
        <v>59.600833999999999</v>
      </c>
      <c r="F929">
        <v>250.84674000000001</v>
      </c>
      <c r="G929">
        <v>2.6155040000000001E-2</v>
      </c>
      <c r="H929">
        <v>-70.739281000000005</v>
      </c>
      <c r="I929">
        <v>-0.40534723</v>
      </c>
      <c r="J929">
        <v>250.60323</v>
      </c>
      <c r="K929">
        <v>252.24098000000001</v>
      </c>
      <c r="L929">
        <v>-7.7504805999999996E-2</v>
      </c>
    </row>
    <row r="930" spans="1:12" x14ac:dyDescent="0.25">
      <c r="A930">
        <v>92.7</v>
      </c>
      <c r="B930">
        <v>-3.1955965000000002</v>
      </c>
      <c r="C930">
        <v>-24.367144</v>
      </c>
      <c r="D930">
        <v>0.22654402000000001</v>
      </c>
      <c r="E930">
        <v>59.695869000000002</v>
      </c>
      <c r="F930">
        <v>251.13425000000001</v>
      </c>
      <c r="G930">
        <v>2.6222381999999999E-2</v>
      </c>
      <c r="H930">
        <v>-70.241164999999995</v>
      </c>
      <c r="I930">
        <v>-0.40407151000000002</v>
      </c>
      <c r="J930">
        <v>250.84084999999999</v>
      </c>
      <c r="K930">
        <v>252.49872999999999</v>
      </c>
      <c r="L930">
        <v>-7.7432580000000001E-2</v>
      </c>
    </row>
    <row r="931" spans="1:12" x14ac:dyDescent="0.25">
      <c r="A931">
        <v>92.8</v>
      </c>
      <c r="B931">
        <v>-3.1718066</v>
      </c>
      <c r="C931">
        <v>-24.384806000000001</v>
      </c>
      <c r="D931">
        <v>0.22717507000000001</v>
      </c>
      <c r="E931">
        <v>59.701194999999998</v>
      </c>
      <c r="F931">
        <v>251.42175</v>
      </c>
      <c r="G931">
        <v>2.6292043000000001E-2</v>
      </c>
      <c r="H931">
        <v>-70.293884000000006</v>
      </c>
      <c r="I931">
        <v>-0.40417345999999998</v>
      </c>
      <c r="J931">
        <v>251.11268999999999</v>
      </c>
      <c r="K931">
        <v>252.74986000000001</v>
      </c>
      <c r="L931">
        <v>-7.7254951000000002E-2</v>
      </c>
    </row>
    <row r="932" spans="1:12" x14ac:dyDescent="0.25">
      <c r="A932">
        <v>92.9</v>
      </c>
      <c r="B932">
        <v>-3.1969945000000002</v>
      </c>
      <c r="C932">
        <v>-24.399193</v>
      </c>
      <c r="D932">
        <v>0.22741639999999999</v>
      </c>
      <c r="E932">
        <v>59.750686999999999</v>
      </c>
      <c r="F932">
        <v>251.70923999999999</v>
      </c>
      <c r="G932">
        <v>2.6323214000000001E-2</v>
      </c>
      <c r="H932">
        <v>-70.340355000000002</v>
      </c>
      <c r="I932">
        <v>-0.40338317000000001</v>
      </c>
      <c r="J932">
        <v>251.34578999999999</v>
      </c>
      <c r="K932">
        <v>253.02906999999999</v>
      </c>
      <c r="L932">
        <v>-7.7329284999999998E-2</v>
      </c>
    </row>
    <row r="933" spans="1:12" x14ac:dyDescent="0.25">
      <c r="A933">
        <v>93</v>
      </c>
      <c r="B933">
        <v>-3.1980829000000002</v>
      </c>
      <c r="C933">
        <v>-24.479831999999998</v>
      </c>
      <c r="D933">
        <v>0.22763431000000001</v>
      </c>
      <c r="E933">
        <v>59.641731</v>
      </c>
      <c r="F933">
        <v>251.99674999999999</v>
      </c>
      <c r="G933">
        <v>2.6351395999999999E-2</v>
      </c>
      <c r="H933">
        <v>-70.575469999999996</v>
      </c>
      <c r="I933">
        <v>-0.40374151000000003</v>
      </c>
      <c r="J933">
        <v>251.7227</v>
      </c>
      <c r="K933">
        <v>253.30065999999999</v>
      </c>
      <c r="L933">
        <v>-7.7395827E-2</v>
      </c>
    </row>
    <row r="934" spans="1:12" x14ac:dyDescent="0.25">
      <c r="A934">
        <v>93.1</v>
      </c>
      <c r="B934">
        <v>-3.1981299000000001</v>
      </c>
      <c r="C934">
        <v>-24.445834999999999</v>
      </c>
      <c r="D934">
        <v>0.22803867</v>
      </c>
      <c r="E934">
        <v>59.774006</v>
      </c>
      <c r="F934">
        <v>252.28424000000001</v>
      </c>
      <c r="G934">
        <v>2.6390449999999999E-2</v>
      </c>
      <c r="H934">
        <v>-70.478058000000004</v>
      </c>
      <c r="I934">
        <v>-0.40289258999999999</v>
      </c>
      <c r="J934">
        <v>251.97901999999999</v>
      </c>
      <c r="K934">
        <v>253.63408999999999</v>
      </c>
      <c r="L934">
        <v>-7.7343999999999996E-2</v>
      </c>
    </row>
    <row r="935" spans="1:12" x14ac:dyDescent="0.25">
      <c r="A935">
        <v>93.2</v>
      </c>
      <c r="B935">
        <v>-3.1967812000000002</v>
      </c>
      <c r="C935">
        <v>-24.592741</v>
      </c>
      <c r="D935">
        <v>0.22832785999999999</v>
      </c>
      <c r="E935">
        <v>59.770515000000003</v>
      </c>
      <c r="F935">
        <v>252.57175000000001</v>
      </c>
      <c r="G935">
        <v>2.6432304E-2</v>
      </c>
      <c r="H935">
        <v>-70.901375000000002</v>
      </c>
      <c r="I935">
        <v>-0.40336272000000001</v>
      </c>
      <c r="J935">
        <v>252.21811</v>
      </c>
      <c r="K935">
        <v>253.91130000000001</v>
      </c>
      <c r="L935">
        <v>-7.7475904999999998E-2</v>
      </c>
    </row>
    <row r="936" spans="1:12" x14ac:dyDescent="0.25">
      <c r="A936">
        <v>93.3</v>
      </c>
      <c r="B936">
        <v>-3.1718578000000002</v>
      </c>
      <c r="C936">
        <v>-24.683882000000001</v>
      </c>
      <c r="D936">
        <v>0.22831281</v>
      </c>
      <c r="E936">
        <v>59.839508000000002</v>
      </c>
      <c r="F936">
        <v>252.85925</v>
      </c>
      <c r="G936">
        <v>2.6428864999999999E-2</v>
      </c>
      <c r="H936">
        <v>-71.169517999999997</v>
      </c>
      <c r="I936">
        <v>-0.40351468000000001</v>
      </c>
      <c r="J936">
        <v>252.49734000000001</v>
      </c>
      <c r="K936">
        <v>254.21555000000001</v>
      </c>
      <c r="L936">
        <v>-7.7537677999999999E-2</v>
      </c>
    </row>
    <row r="937" spans="1:12" x14ac:dyDescent="0.25">
      <c r="A937">
        <v>93.4</v>
      </c>
      <c r="B937">
        <v>-3.1956457999999999</v>
      </c>
      <c r="C937">
        <v>-24.606508000000002</v>
      </c>
      <c r="D937">
        <v>0.22862472</v>
      </c>
      <c r="E937">
        <v>59.813847000000003</v>
      </c>
      <c r="F937">
        <v>253.14673999999999</v>
      </c>
      <c r="G937">
        <v>2.6468941999999999E-2</v>
      </c>
      <c r="H937">
        <v>-70.947868</v>
      </c>
      <c r="I937">
        <v>-0.40301481</v>
      </c>
      <c r="J937">
        <v>252.83595</v>
      </c>
      <c r="K937">
        <v>254.51366999999999</v>
      </c>
      <c r="L937">
        <v>-7.7393330999999996E-2</v>
      </c>
    </row>
    <row r="938" spans="1:12" x14ac:dyDescent="0.25">
      <c r="A938">
        <v>93.5</v>
      </c>
      <c r="B938">
        <v>-3.1718087000000001</v>
      </c>
      <c r="C938">
        <v>-24.622724999999999</v>
      </c>
      <c r="D938">
        <v>0.22891037</v>
      </c>
      <c r="E938">
        <v>59.841290000000001</v>
      </c>
      <c r="F938">
        <v>253.43424999999999</v>
      </c>
      <c r="G938">
        <v>2.6502642999999999E-2</v>
      </c>
      <c r="H938">
        <v>-70.999420000000001</v>
      </c>
      <c r="I938">
        <v>-0.40280187000000001</v>
      </c>
      <c r="J938">
        <v>253.15864999999999</v>
      </c>
      <c r="K938">
        <v>254.81967</v>
      </c>
      <c r="L938">
        <v>-7.7333368E-2</v>
      </c>
    </row>
    <row r="939" spans="1:12" x14ac:dyDescent="0.25">
      <c r="A939">
        <v>93.6</v>
      </c>
      <c r="B939">
        <v>-3.1969948000000001</v>
      </c>
      <c r="C939">
        <v>-24.548731</v>
      </c>
      <c r="D939">
        <v>0.22953995999999999</v>
      </c>
      <c r="E939">
        <v>59.842475999999998</v>
      </c>
      <c r="F939">
        <v>253.72175999999999</v>
      </c>
      <c r="G939">
        <v>2.6572769999999999E-2</v>
      </c>
      <c r="H939">
        <v>-70.781120000000001</v>
      </c>
      <c r="I939">
        <v>-0.40166318000000001</v>
      </c>
      <c r="J939">
        <v>253.39878999999999</v>
      </c>
      <c r="K939">
        <v>255.16240999999999</v>
      </c>
      <c r="L939">
        <v>-7.7417902999999996E-2</v>
      </c>
    </row>
    <row r="940" spans="1:12" x14ac:dyDescent="0.25">
      <c r="A940">
        <v>93.7</v>
      </c>
      <c r="B940">
        <v>-3.1980829000000002</v>
      </c>
      <c r="C940">
        <v>-24.734988999999999</v>
      </c>
      <c r="D940">
        <v>0.22951189</v>
      </c>
      <c r="E940">
        <v>59.682445999999999</v>
      </c>
      <c r="F940">
        <v>254.00925000000001</v>
      </c>
      <c r="G940">
        <v>2.6561985E-2</v>
      </c>
      <c r="H940">
        <v>-71.316413999999995</v>
      </c>
      <c r="I940">
        <v>-0.40188890999999999</v>
      </c>
      <c r="J940">
        <v>253.75022999999999</v>
      </c>
      <c r="K940">
        <v>255.39151000000001</v>
      </c>
      <c r="L940">
        <v>-7.7585943000000004E-2</v>
      </c>
    </row>
    <row r="941" spans="1:12" x14ac:dyDescent="0.25">
      <c r="A941">
        <v>93.8</v>
      </c>
      <c r="B941">
        <v>-3.1981299000000001</v>
      </c>
      <c r="C941">
        <v>-24.693867000000001</v>
      </c>
      <c r="D941">
        <v>0.22987494</v>
      </c>
      <c r="E941">
        <v>59.819690999999999</v>
      </c>
      <c r="F941">
        <v>254.29675</v>
      </c>
      <c r="G941">
        <v>2.6605301000000001E-2</v>
      </c>
      <c r="H941">
        <v>-71.195083999999994</v>
      </c>
      <c r="I941">
        <v>-0.40090933000000001</v>
      </c>
      <c r="J941">
        <v>253.94823</v>
      </c>
      <c r="K941">
        <v>255.73537999999999</v>
      </c>
      <c r="L941">
        <v>-7.7863007999999997E-2</v>
      </c>
    </row>
    <row r="942" spans="1:12" x14ac:dyDescent="0.25">
      <c r="A942">
        <v>93.9</v>
      </c>
      <c r="B942">
        <v>-3.1981320000000002</v>
      </c>
      <c r="C942">
        <v>-24.680405</v>
      </c>
      <c r="D942">
        <v>0.22993377000000001</v>
      </c>
      <c r="E942">
        <v>59.784644999999998</v>
      </c>
      <c r="F942">
        <v>254.58423999999999</v>
      </c>
      <c r="G942">
        <v>2.6610602000000001E-2</v>
      </c>
      <c r="H942">
        <v>-71.152366999999998</v>
      </c>
      <c r="I942">
        <v>-0.40094205999999999</v>
      </c>
      <c r="J942">
        <v>254.27171000000001</v>
      </c>
      <c r="K942">
        <v>255.97977</v>
      </c>
      <c r="L942">
        <v>-7.7433847E-2</v>
      </c>
    </row>
    <row r="943" spans="1:12" x14ac:dyDescent="0.25">
      <c r="A943">
        <v>94</v>
      </c>
      <c r="B943">
        <v>-3.1981320000000002</v>
      </c>
      <c r="C943">
        <v>-24.566734</v>
      </c>
      <c r="D943">
        <v>0.23058464000000001</v>
      </c>
      <c r="E943">
        <v>59.840038</v>
      </c>
      <c r="F943">
        <v>254.87174999999999</v>
      </c>
      <c r="G943">
        <v>2.6687529000000002E-2</v>
      </c>
      <c r="H943">
        <v>-70.824020000000004</v>
      </c>
      <c r="I943">
        <v>-0.39963042999999998</v>
      </c>
      <c r="J943">
        <v>254.61457999999999</v>
      </c>
      <c r="K943">
        <v>256.29431</v>
      </c>
      <c r="L943">
        <v>-7.7440976999999994E-2</v>
      </c>
    </row>
    <row r="944" spans="1:12" x14ac:dyDescent="0.25">
      <c r="A944">
        <v>94.1</v>
      </c>
      <c r="B944">
        <v>-3.1981320000000002</v>
      </c>
      <c r="C944">
        <v>-24.630027999999999</v>
      </c>
      <c r="D944">
        <v>0.23084308000000001</v>
      </c>
      <c r="E944">
        <v>59.842421999999999</v>
      </c>
      <c r="F944">
        <v>255.15924000000001</v>
      </c>
      <c r="G944">
        <v>2.6719679999999999E-2</v>
      </c>
      <c r="H944">
        <v>-71.005745000000005</v>
      </c>
      <c r="I944">
        <v>-0.39979815000000002</v>
      </c>
      <c r="J944">
        <v>254.86089000000001</v>
      </c>
      <c r="K944">
        <v>256.56592000000001</v>
      </c>
      <c r="L944">
        <v>-7.7351362000000007E-2</v>
      </c>
    </row>
    <row r="945" spans="1:12" x14ac:dyDescent="0.25">
      <c r="A945">
        <v>94.2</v>
      </c>
      <c r="B945">
        <v>-3.1967812000000002</v>
      </c>
      <c r="C945">
        <v>-24.652121000000001</v>
      </c>
      <c r="D945">
        <v>0.23112017000000001</v>
      </c>
      <c r="E945">
        <v>59.953105999999998</v>
      </c>
      <c r="F945">
        <v>255.44675000000001</v>
      </c>
      <c r="G945">
        <v>2.6754501999999999E-2</v>
      </c>
      <c r="H945">
        <v>-71.067802</v>
      </c>
      <c r="I945">
        <v>-0.39944020000000002</v>
      </c>
      <c r="J945">
        <v>255.10563999999999</v>
      </c>
      <c r="K945">
        <v>256.86853000000002</v>
      </c>
      <c r="L945">
        <v>-7.7422514999999997E-2</v>
      </c>
    </row>
    <row r="946" spans="1:12" x14ac:dyDescent="0.25">
      <c r="A946">
        <v>94.3</v>
      </c>
      <c r="B946">
        <v>-3.1718578000000002</v>
      </c>
      <c r="C946">
        <v>-24.680828000000002</v>
      </c>
      <c r="D946">
        <v>0.23177737000000001</v>
      </c>
      <c r="E946">
        <v>59.847197999999999</v>
      </c>
      <c r="F946">
        <v>255.73424</v>
      </c>
      <c r="G946">
        <v>2.6827120999999999E-2</v>
      </c>
      <c r="H946">
        <v>-71.153236000000007</v>
      </c>
      <c r="I946">
        <v>-0.39932730999999999</v>
      </c>
      <c r="J946">
        <v>255.39758</v>
      </c>
      <c r="K946">
        <v>257.09705000000002</v>
      </c>
      <c r="L946">
        <v>-7.7375576000000001E-2</v>
      </c>
    </row>
    <row r="947" spans="1:12" x14ac:dyDescent="0.25">
      <c r="A947">
        <v>94.4</v>
      </c>
      <c r="B947">
        <v>-3.1969967000000001</v>
      </c>
      <c r="C947">
        <v>-24.729462000000002</v>
      </c>
      <c r="D947">
        <v>0.23172541999999999</v>
      </c>
      <c r="E947">
        <v>59.842731000000001</v>
      </c>
      <c r="F947">
        <v>256.02184999999997</v>
      </c>
      <c r="G947">
        <v>2.6826655000000001E-2</v>
      </c>
      <c r="H947">
        <v>-71.293769999999995</v>
      </c>
      <c r="I947">
        <v>-0.39864411999999999</v>
      </c>
      <c r="J947">
        <v>255.75179</v>
      </c>
      <c r="K947">
        <v>257.42968999999999</v>
      </c>
      <c r="L947">
        <v>-7.7633097999999998E-2</v>
      </c>
    </row>
    <row r="948" spans="1:12" x14ac:dyDescent="0.25">
      <c r="A948">
        <v>94.5</v>
      </c>
      <c r="B948">
        <v>-3.1980829000000002</v>
      </c>
      <c r="C948">
        <v>-24.738972</v>
      </c>
      <c r="D948">
        <v>0.23193499000000001</v>
      </c>
      <c r="E948">
        <v>59.842540999999997</v>
      </c>
      <c r="F948">
        <v>256.30941999999999</v>
      </c>
      <c r="G948">
        <v>2.6846258000000001E-2</v>
      </c>
      <c r="H948">
        <v>-71.323265000000006</v>
      </c>
      <c r="I948">
        <v>-0.39813285999999998</v>
      </c>
      <c r="J948">
        <v>256.02370999999999</v>
      </c>
      <c r="K948">
        <v>257.69229000000001</v>
      </c>
      <c r="L948">
        <v>-7.7756382999999998E-2</v>
      </c>
    </row>
    <row r="949" spans="1:12" x14ac:dyDescent="0.25">
      <c r="A949">
        <v>94.6</v>
      </c>
      <c r="B949">
        <v>-3.1981299000000001</v>
      </c>
      <c r="C949">
        <v>-24.653100999999999</v>
      </c>
      <c r="D949">
        <v>0.23225208999999999</v>
      </c>
      <c r="E949">
        <v>59.934677000000001</v>
      </c>
      <c r="F949">
        <v>256.59692000000001</v>
      </c>
      <c r="G949">
        <v>2.6883687999999999E-2</v>
      </c>
      <c r="H949">
        <v>-71.076262999999997</v>
      </c>
      <c r="I949">
        <v>-0.39742747</v>
      </c>
      <c r="J949">
        <v>256.26891999999998</v>
      </c>
      <c r="K949">
        <v>257.96483999999998</v>
      </c>
      <c r="L949">
        <v>-7.7534548999999994E-2</v>
      </c>
    </row>
    <row r="950" spans="1:12" x14ac:dyDescent="0.25">
      <c r="A950">
        <v>94.7</v>
      </c>
      <c r="B950">
        <v>-3.1967812000000002</v>
      </c>
      <c r="C950">
        <v>-24.680864</v>
      </c>
      <c r="D950">
        <v>0.23261422000000001</v>
      </c>
      <c r="E950">
        <v>59.957805999999998</v>
      </c>
      <c r="F950">
        <v>256.88440000000003</v>
      </c>
      <c r="G950">
        <v>2.6925132000000001E-2</v>
      </c>
      <c r="H950">
        <v>-71.154938000000001</v>
      </c>
      <c r="I950">
        <v>-0.39757290000000001</v>
      </c>
      <c r="J950">
        <v>256.55502000000001</v>
      </c>
      <c r="K950">
        <v>258.24453999999997</v>
      </c>
      <c r="L950">
        <v>-7.7366671999999997E-2</v>
      </c>
    </row>
    <row r="951" spans="1:12" x14ac:dyDescent="0.25">
      <c r="A951">
        <v>94.8</v>
      </c>
      <c r="B951">
        <v>-3.1718578000000002</v>
      </c>
      <c r="C951">
        <v>-24.766328999999999</v>
      </c>
      <c r="D951">
        <v>0.23305149</v>
      </c>
      <c r="E951">
        <v>59.847667999999999</v>
      </c>
      <c r="F951">
        <v>257.17191000000003</v>
      </c>
      <c r="G951">
        <v>2.6967597999999999E-2</v>
      </c>
      <c r="H951">
        <v>-71.401809999999998</v>
      </c>
      <c r="I951">
        <v>-0.39706313999999998</v>
      </c>
      <c r="J951">
        <v>256.87369000000001</v>
      </c>
      <c r="K951">
        <v>258.55730999999997</v>
      </c>
      <c r="L951">
        <v>-7.7631256999999995E-2</v>
      </c>
    </row>
    <row r="952" spans="1:12" x14ac:dyDescent="0.25">
      <c r="A952">
        <v>94.9</v>
      </c>
      <c r="B952">
        <v>-3.1969967000000001</v>
      </c>
      <c r="C952">
        <v>-24.958195</v>
      </c>
      <c r="D952">
        <v>0.23313986</v>
      </c>
      <c r="E952">
        <v>59.885632000000001</v>
      </c>
      <c r="F952">
        <v>257.45940999999999</v>
      </c>
      <c r="G952">
        <v>2.6969189000000001E-2</v>
      </c>
      <c r="H952">
        <v>-71.957183999999998</v>
      </c>
      <c r="I952">
        <v>-0.39781016000000002</v>
      </c>
      <c r="J952">
        <v>257.14632999999998</v>
      </c>
      <c r="K952">
        <v>258.81488000000002</v>
      </c>
      <c r="L952">
        <v>-7.7616616999999999E-2</v>
      </c>
    </row>
    <row r="953" spans="1:12" x14ac:dyDescent="0.25">
      <c r="A953">
        <v>95</v>
      </c>
      <c r="B953">
        <v>-3.1980829000000002</v>
      </c>
      <c r="C953">
        <v>-24.658756</v>
      </c>
      <c r="D953">
        <v>0.23403783</v>
      </c>
      <c r="E953">
        <v>59.926113000000001</v>
      </c>
      <c r="F953">
        <v>257.74691999999999</v>
      </c>
      <c r="G953">
        <v>2.7077641E-2</v>
      </c>
      <c r="H953">
        <v>-71.091728000000003</v>
      </c>
      <c r="I953">
        <v>-0.39590013000000002</v>
      </c>
      <c r="J953">
        <v>257.45348999999999</v>
      </c>
      <c r="K953">
        <v>259.11691000000002</v>
      </c>
      <c r="L953">
        <v>-7.7794179000000005E-2</v>
      </c>
    </row>
    <row r="954" spans="1:12" x14ac:dyDescent="0.25">
      <c r="A954">
        <v>95.1</v>
      </c>
      <c r="B954">
        <v>-3.1981299000000001</v>
      </c>
      <c r="C954">
        <v>-24.763058000000001</v>
      </c>
      <c r="D954">
        <v>0.23392254000000001</v>
      </c>
      <c r="E954">
        <v>59.855877</v>
      </c>
      <c r="F954">
        <v>258.03438999999997</v>
      </c>
      <c r="G954">
        <v>2.7067581E-2</v>
      </c>
      <c r="H954">
        <v>-71.393150000000006</v>
      </c>
      <c r="I954">
        <v>-0.39625922000000002</v>
      </c>
      <c r="J954">
        <v>257.78516000000002</v>
      </c>
      <c r="K954">
        <v>259.45193</v>
      </c>
      <c r="L954">
        <v>-7.7517725999999995E-2</v>
      </c>
    </row>
    <row r="955" spans="1:12" x14ac:dyDescent="0.25">
      <c r="A955">
        <v>95.2</v>
      </c>
      <c r="B955">
        <v>-3.1981320000000002</v>
      </c>
      <c r="C955">
        <v>-24.759582999999999</v>
      </c>
      <c r="D955">
        <v>0.23411888</v>
      </c>
      <c r="E955">
        <v>59.852974000000003</v>
      </c>
      <c r="F955">
        <v>258.32190000000003</v>
      </c>
      <c r="G955">
        <v>2.7094763000000001E-2</v>
      </c>
      <c r="H955">
        <v>-71.381172000000007</v>
      </c>
      <c r="I955">
        <v>-0.39595114999999997</v>
      </c>
      <c r="J955">
        <v>258.06927000000002</v>
      </c>
      <c r="K955">
        <v>259.74975999999998</v>
      </c>
      <c r="L955">
        <v>-7.7432923000000001E-2</v>
      </c>
    </row>
    <row r="956" spans="1:12" x14ac:dyDescent="0.25">
      <c r="A956">
        <v>95.3</v>
      </c>
      <c r="B956">
        <v>-3.1967812000000002</v>
      </c>
      <c r="C956">
        <v>-24.672820999999999</v>
      </c>
      <c r="D956">
        <v>0.23461127000000001</v>
      </c>
      <c r="E956">
        <v>59.852702999999998</v>
      </c>
      <c r="F956">
        <v>258.60941000000003</v>
      </c>
      <c r="G956">
        <v>2.7160564000000002E-2</v>
      </c>
      <c r="H956">
        <v>-71.133628999999999</v>
      </c>
      <c r="I956">
        <v>-0.39511689999999999</v>
      </c>
      <c r="J956">
        <v>258.33710000000002</v>
      </c>
      <c r="K956">
        <v>260.03048999999999</v>
      </c>
      <c r="L956">
        <v>-7.7377811000000005E-2</v>
      </c>
    </row>
    <row r="957" spans="1:12" x14ac:dyDescent="0.25">
      <c r="A957">
        <v>95.4</v>
      </c>
      <c r="B957">
        <v>-3.1718578000000002</v>
      </c>
      <c r="C957">
        <v>-24.761374</v>
      </c>
      <c r="D957">
        <v>0.23452962999999999</v>
      </c>
      <c r="E957">
        <v>60.038620000000002</v>
      </c>
      <c r="F957">
        <v>258.89690999999999</v>
      </c>
      <c r="G957">
        <v>2.7153078000000001E-2</v>
      </c>
      <c r="H957">
        <v>-71.386741999999998</v>
      </c>
      <c r="I957">
        <v>-0.39510234999999999</v>
      </c>
      <c r="J957">
        <v>258.59167000000002</v>
      </c>
      <c r="K957">
        <v>260.31659000000002</v>
      </c>
      <c r="L957">
        <v>-7.7597557999999997E-2</v>
      </c>
    </row>
    <row r="958" spans="1:12" x14ac:dyDescent="0.25">
      <c r="A958">
        <v>95.5</v>
      </c>
      <c r="B958">
        <v>-3.1956457999999999</v>
      </c>
      <c r="C958">
        <v>-24.864735</v>
      </c>
      <c r="D958">
        <v>0.23529041000000001</v>
      </c>
      <c r="E958">
        <v>60.005909000000003</v>
      </c>
      <c r="F958">
        <v>259.18439000000001</v>
      </c>
      <c r="G958">
        <v>2.7231959999999999E-2</v>
      </c>
      <c r="H958">
        <v>-71.687911999999997</v>
      </c>
      <c r="I958">
        <v>-0.39532634999999999</v>
      </c>
      <c r="J958">
        <v>258.90069999999997</v>
      </c>
      <c r="K958">
        <v>260.60158999999999</v>
      </c>
      <c r="L958">
        <v>-7.7473610999999998E-2</v>
      </c>
    </row>
    <row r="959" spans="1:12" x14ac:dyDescent="0.25">
      <c r="A959">
        <v>95.6</v>
      </c>
      <c r="B959">
        <v>-3.1718087000000001</v>
      </c>
      <c r="C959">
        <v>-24.995833999999999</v>
      </c>
      <c r="D959">
        <v>0.23545146</v>
      </c>
      <c r="E959">
        <v>59.984428000000001</v>
      </c>
      <c r="F959">
        <v>259.47188999999997</v>
      </c>
      <c r="G959">
        <v>2.7252215999999999E-2</v>
      </c>
      <c r="H959">
        <v>-72.068297999999999</v>
      </c>
      <c r="I959">
        <v>-0.39555572999999999</v>
      </c>
      <c r="J959">
        <v>259.21570000000003</v>
      </c>
      <c r="K959">
        <v>260.90325999999999</v>
      </c>
      <c r="L959">
        <v>-7.7545143999999996E-2</v>
      </c>
    </row>
    <row r="960" spans="1:12" x14ac:dyDescent="0.25">
      <c r="A960">
        <v>95.7</v>
      </c>
      <c r="B960">
        <v>-3.1969948000000001</v>
      </c>
      <c r="C960">
        <v>-24.908411000000001</v>
      </c>
      <c r="D960">
        <v>0.23577780000000001</v>
      </c>
      <c r="E960">
        <v>59.992496000000003</v>
      </c>
      <c r="F960">
        <v>259.75940000000003</v>
      </c>
      <c r="G960">
        <v>2.7288679E-2</v>
      </c>
      <c r="H960">
        <v>-71.817893999999995</v>
      </c>
      <c r="I960">
        <v>-0.39490007999999999</v>
      </c>
      <c r="J960">
        <v>259.51580999999999</v>
      </c>
      <c r="K960">
        <v>261.21758999999997</v>
      </c>
      <c r="L960">
        <v>-7.7430859000000005E-2</v>
      </c>
    </row>
    <row r="961" spans="1:12" x14ac:dyDescent="0.25">
      <c r="A961">
        <v>95.8</v>
      </c>
      <c r="B961">
        <v>-3.1980829000000002</v>
      </c>
      <c r="C961">
        <v>-24.632726999999999</v>
      </c>
      <c r="D961">
        <v>0.23663508999999999</v>
      </c>
      <c r="E961">
        <v>59.986088000000002</v>
      </c>
      <c r="F961">
        <v>260.04691000000003</v>
      </c>
      <c r="G961">
        <v>2.7393196000000002E-2</v>
      </c>
      <c r="H961">
        <v>-71.017386999999999</v>
      </c>
      <c r="I961">
        <v>-0.39335355</v>
      </c>
      <c r="J961">
        <v>259.81984999999997</v>
      </c>
      <c r="K961">
        <v>261.44610999999998</v>
      </c>
      <c r="L961">
        <v>-7.7190309999999998E-2</v>
      </c>
    </row>
    <row r="962" spans="1:12" x14ac:dyDescent="0.25">
      <c r="A962">
        <v>95.9</v>
      </c>
      <c r="B962">
        <v>-3.1981299000000001</v>
      </c>
      <c r="C962">
        <v>-24.745909000000001</v>
      </c>
      <c r="D962">
        <v>0.23688551999999999</v>
      </c>
      <c r="E962">
        <v>60.008549000000002</v>
      </c>
      <c r="F962">
        <v>260.33438000000001</v>
      </c>
      <c r="G962">
        <v>2.7420513000000001E-2</v>
      </c>
      <c r="H962">
        <v>-71.345046999999994</v>
      </c>
      <c r="I962">
        <v>-0.39352986000000001</v>
      </c>
      <c r="J962">
        <v>260.12344000000002</v>
      </c>
      <c r="K962">
        <v>261.72985999999997</v>
      </c>
      <c r="L962">
        <v>-7.7354692000000003E-2</v>
      </c>
    </row>
    <row r="963" spans="1:12" x14ac:dyDescent="0.25">
      <c r="A963">
        <v>96</v>
      </c>
      <c r="B963">
        <v>-3.1966708000000001</v>
      </c>
      <c r="C963">
        <v>-24.622115999999998</v>
      </c>
      <c r="D963">
        <v>0.23741418</v>
      </c>
      <c r="E963">
        <v>60.060912999999999</v>
      </c>
      <c r="F963">
        <v>260.62189000000001</v>
      </c>
      <c r="G963">
        <v>2.7476944E-2</v>
      </c>
      <c r="H963">
        <v>-70.983474999999999</v>
      </c>
      <c r="I963">
        <v>-0.39269373000000002</v>
      </c>
      <c r="J963">
        <v>260.36853000000002</v>
      </c>
      <c r="K963">
        <v>262.04239000000001</v>
      </c>
      <c r="L963">
        <v>-7.7391884999999994E-2</v>
      </c>
    </row>
    <row r="964" spans="1:12" x14ac:dyDescent="0.25">
      <c r="A964">
        <v>96.1</v>
      </c>
      <c r="B964">
        <v>-3.1719634999999999</v>
      </c>
      <c r="C964">
        <v>-24.766518000000001</v>
      </c>
      <c r="D964">
        <v>0.23735611000000001</v>
      </c>
      <c r="E964">
        <v>59.936301999999998</v>
      </c>
      <c r="F964">
        <v>260.90938999999997</v>
      </c>
      <c r="G964">
        <v>2.7474023E-2</v>
      </c>
      <c r="H964">
        <v>-71.397163000000006</v>
      </c>
      <c r="I964">
        <v>-0.39278014999999999</v>
      </c>
      <c r="J964">
        <v>260.66964999999999</v>
      </c>
      <c r="K964">
        <v>262.31366000000003</v>
      </c>
      <c r="L964">
        <v>-7.7484488000000004E-2</v>
      </c>
    </row>
    <row r="965" spans="1:12" x14ac:dyDescent="0.25">
      <c r="A965">
        <v>96.2</v>
      </c>
      <c r="B965">
        <v>-3.1970011999999999</v>
      </c>
      <c r="C965">
        <v>-24.924326000000001</v>
      </c>
      <c r="D965">
        <v>0.23708735</v>
      </c>
      <c r="E965">
        <v>60.075843999999996</v>
      </c>
      <c r="F965">
        <v>261.19690000000003</v>
      </c>
      <c r="G965">
        <v>2.7450751999999998E-2</v>
      </c>
      <c r="H965">
        <v>-71.849388000000005</v>
      </c>
      <c r="I965">
        <v>-0.39287227000000002</v>
      </c>
      <c r="J965">
        <v>260.92737</v>
      </c>
      <c r="K965">
        <v>262.58022999999997</v>
      </c>
      <c r="L965">
        <v>-7.7722065000000007E-2</v>
      </c>
    </row>
    <row r="966" spans="1:12" x14ac:dyDescent="0.25">
      <c r="A966">
        <v>96.3</v>
      </c>
      <c r="B966">
        <v>-3.1966217000000001</v>
      </c>
      <c r="C966">
        <v>-24.812180999999999</v>
      </c>
      <c r="D966">
        <v>0.23741387</v>
      </c>
      <c r="E966">
        <v>60.045731000000004</v>
      </c>
      <c r="F966">
        <v>261.48441000000003</v>
      </c>
      <c r="G966">
        <v>2.7487738000000001E-2</v>
      </c>
      <c r="H966">
        <v>-71.523026000000002</v>
      </c>
      <c r="I966">
        <v>-0.39235839</v>
      </c>
      <c r="J966">
        <v>261.24520999999999</v>
      </c>
      <c r="K966">
        <v>262.91034000000002</v>
      </c>
      <c r="L966">
        <v>-7.7558547000000005E-2</v>
      </c>
    </row>
    <row r="967" spans="1:12" x14ac:dyDescent="0.25">
      <c r="A967">
        <v>96.4</v>
      </c>
      <c r="B967">
        <v>-3.1704998</v>
      </c>
      <c r="C967">
        <v>-24.713131000000001</v>
      </c>
      <c r="D967">
        <v>0.23824386</v>
      </c>
      <c r="E967">
        <v>60.082565000000002</v>
      </c>
      <c r="F967">
        <v>261.77188000000001</v>
      </c>
      <c r="G967">
        <v>2.7577485999999998E-2</v>
      </c>
      <c r="H967">
        <v>-71.236412000000001</v>
      </c>
      <c r="I967">
        <v>-0.3918066</v>
      </c>
      <c r="J967">
        <v>261.51418999999999</v>
      </c>
      <c r="K967">
        <v>263.18961000000002</v>
      </c>
      <c r="L967">
        <v>-7.7483452999999994E-2</v>
      </c>
    </row>
    <row r="968" spans="1:12" x14ac:dyDescent="0.25">
      <c r="A968">
        <v>96.5</v>
      </c>
      <c r="B968">
        <v>-3.1693711000000002</v>
      </c>
      <c r="C968">
        <v>-24.887974</v>
      </c>
      <c r="D968">
        <v>0.23819878999999999</v>
      </c>
      <c r="E968">
        <v>60.084156</v>
      </c>
      <c r="F968">
        <v>262.05939000000001</v>
      </c>
      <c r="G968">
        <v>2.756604E-2</v>
      </c>
      <c r="H968">
        <v>-71.740791000000002</v>
      </c>
      <c r="I968">
        <v>-0.39245763</v>
      </c>
      <c r="J968">
        <v>261.80324999999999</v>
      </c>
      <c r="K968">
        <v>263.51666</v>
      </c>
      <c r="L968">
        <v>-7.7534645999999999E-2</v>
      </c>
    </row>
    <row r="969" spans="1:12" x14ac:dyDescent="0.25">
      <c r="A969">
        <v>96.6</v>
      </c>
      <c r="B969">
        <v>-3.1707838000000002</v>
      </c>
      <c r="C969">
        <v>-24.902028999999999</v>
      </c>
      <c r="D969">
        <v>0.23835145999999999</v>
      </c>
      <c r="E969">
        <v>60.123676000000003</v>
      </c>
      <c r="F969">
        <v>262.34688999999997</v>
      </c>
      <c r="G969">
        <v>2.7588366999999999E-2</v>
      </c>
      <c r="H969">
        <v>-71.779228000000003</v>
      </c>
      <c r="I969">
        <v>-0.39211813000000001</v>
      </c>
      <c r="J969">
        <v>262.06</v>
      </c>
      <c r="K969">
        <v>263.80144999999999</v>
      </c>
      <c r="L969">
        <v>-7.7632545999999997E-2</v>
      </c>
    </row>
    <row r="970" spans="1:12" x14ac:dyDescent="0.25">
      <c r="A970">
        <v>96.7</v>
      </c>
      <c r="B970">
        <v>-3.1969501999999999</v>
      </c>
      <c r="C970">
        <v>-24.964929999999999</v>
      </c>
      <c r="D970">
        <v>0.23875782000000001</v>
      </c>
      <c r="E970">
        <v>60.088284000000002</v>
      </c>
      <c r="F970">
        <v>262.63440000000003</v>
      </c>
      <c r="G970">
        <v>2.7638000999999999E-2</v>
      </c>
      <c r="H970">
        <v>-71.963081000000003</v>
      </c>
      <c r="I970">
        <v>-0.39214431999999999</v>
      </c>
      <c r="J970">
        <v>262.35451999999998</v>
      </c>
      <c r="K970">
        <v>264.10561999999999</v>
      </c>
      <c r="L970">
        <v>-7.7668078000000002E-2</v>
      </c>
    </row>
    <row r="971" spans="1:12" x14ac:dyDescent="0.25">
      <c r="A971">
        <v>96.8</v>
      </c>
      <c r="B971">
        <v>-3.1980808000000001</v>
      </c>
      <c r="C971">
        <v>-24.674302999999998</v>
      </c>
      <c r="D971">
        <v>0.23947529000000001</v>
      </c>
      <c r="E971">
        <v>60.084412</v>
      </c>
      <c r="F971">
        <v>262.92191000000003</v>
      </c>
      <c r="G971">
        <v>2.7714055000000001E-2</v>
      </c>
      <c r="H971">
        <v>-71.123115999999996</v>
      </c>
      <c r="I971">
        <v>-0.39065202999999998</v>
      </c>
      <c r="J971">
        <v>262.71008</v>
      </c>
      <c r="K971">
        <v>264.43185</v>
      </c>
      <c r="L971">
        <v>-7.7808066999999995E-2</v>
      </c>
    </row>
    <row r="972" spans="1:12" x14ac:dyDescent="0.25">
      <c r="A972">
        <v>96.9</v>
      </c>
      <c r="B972">
        <v>-3.1966684000000001</v>
      </c>
      <c r="C972">
        <v>-24.562197000000001</v>
      </c>
      <c r="D972">
        <v>0.24023414000000001</v>
      </c>
      <c r="E972">
        <v>60.084240000000001</v>
      </c>
      <c r="F972">
        <v>263.20940999999999</v>
      </c>
      <c r="G972">
        <v>2.7796115999999999E-2</v>
      </c>
      <c r="H972">
        <v>-70.801392000000007</v>
      </c>
      <c r="I972">
        <v>-0.39036942000000002</v>
      </c>
      <c r="J972">
        <v>262.91824000000003</v>
      </c>
      <c r="K972">
        <v>264.66608000000002</v>
      </c>
      <c r="L972">
        <v>-7.7570289000000001E-2</v>
      </c>
    </row>
    <row r="973" spans="1:12" x14ac:dyDescent="0.25">
      <c r="A973">
        <v>97</v>
      </c>
      <c r="B973">
        <v>-3.1719634999999999</v>
      </c>
      <c r="C973">
        <v>-24.608001999999999</v>
      </c>
      <c r="D973">
        <v>0.24061340000000001</v>
      </c>
      <c r="E973">
        <v>60.084232</v>
      </c>
      <c r="F973">
        <v>263.49691999999999</v>
      </c>
      <c r="G973">
        <v>2.7841181E-2</v>
      </c>
      <c r="H973">
        <v>-70.934646999999998</v>
      </c>
      <c r="I973">
        <v>-0.39035766999999999</v>
      </c>
      <c r="J973">
        <v>263.25069999999999</v>
      </c>
      <c r="K973">
        <v>264.92345999999998</v>
      </c>
      <c r="L973">
        <v>-7.7366322000000001E-2</v>
      </c>
    </row>
    <row r="974" spans="1:12" x14ac:dyDescent="0.25">
      <c r="A974">
        <v>97.1</v>
      </c>
      <c r="B974">
        <v>-3.1970011999999999</v>
      </c>
      <c r="C974">
        <v>-24.511620000000001</v>
      </c>
      <c r="D974">
        <v>0.24090497</v>
      </c>
      <c r="E974">
        <v>60.159447</v>
      </c>
      <c r="F974">
        <v>263.78438999999997</v>
      </c>
      <c r="G974">
        <v>2.7869286E-2</v>
      </c>
      <c r="H974">
        <v>-70.654601999999997</v>
      </c>
      <c r="I974">
        <v>-0.38954675</v>
      </c>
      <c r="J974">
        <v>263.47683999999998</v>
      </c>
      <c r="K974">
        <v>265.18909000000002</v>
      </c>
      <c r="L974">
        <v>-7.7467196000000002E-2</v>
      </c>
    </row>
    <row r="975" spans="1:12" x14ac:dyDescent="0.25">
      <c r="A975">
        <v>97.2</v>
      </c>
      <c r="B975">
        <v>-3.1966217000000001</v>
      </c>
      <c r="C975">
        <v>-24.638662</v>
      </c>
      <c r="D975">
        <v>0.24128340000000001</v>
      </c>
      <c r="E975">
        <v>60.155608999999998</v>
      </c>
      <c r="F975">
        <v>264.07190000000003</v>
      </c>
      <c r="G975">
        <v>2.7910298E-2</v>
      </c>
      <c r="H975">
        <v>-71.021743999999998</v>
      </c>
      <c r="I975">
        <v>-0.38978183</v>
      </c>
      <c r="J975">
        <v>263.76159999999999</v>
      </c>
      <c r="K975">
        <v>265.51294000000001</v>
      </c>
      <c r="L975">
        <v>-7.7593483000000005E-2</v>
      </c>
    </row>
    <row r="976" spans="1:12" x14ac:dyDescent="0.25">
      <c r="A976">
        <v>97.3</v>
      </c>
      <c r="B976">
        <v>-3.1719613</v>
      </c>
      <c r="C976">
        <v>-24.758676999999999</v>
      </c>
      <c r="D976">
        <v>0.24122778</v>
      </c>
      <c r="E976">
        <v>60.090434999999999</v>
      </c>
      <c r="F976">
        <v>264.35941000000003</v>
      </c>
      <c r="G976">
        <v>2.7909605000000001E-2</v>
      </c>
      <c r="H976">
        <v>-71.368842999999998</v>
      </c>
      <c r="I976">
        <v>-0.38965756000000001</v>
      </c>
      <c r="J976">
        <v>264.08640000000003</v>
      </c>
      <c r="K976">
        <v>265.80221999999998</v>
      </c>
      <c r="L976">
        <v>-7.7668293999999999E-2</v>
      </c>
    </row>
    <row r="977" spans="1:12" x14ac:dyDescent="0.25">
      <c r="A977">
        <v>97.4</v>
      </c>
      <c r="B977">
        <v>-3.1970010000000002</v>
      </c>
      <c r="C977">
        <v>-24.719940000000001</v>
      </c>
      <c r="D977">
        <v>0.24166109</v>
      </c>
      <c r="E977">
        <v>60.125197999999997</v>
      </c>
      <c r="F977">
        <v>264.64690999999999</v>
      </c>
      <c r="G977">
        <v>2.7966103999999999E-2</v>
      </c>
      <c r="H977">
        <v>-71.255843999999996</v>
      </c>
      <c r="I977">
        <v>-0.38875535</v>
      </c>
      <c r="J977">
        <v>264.36205999999999</v>
      </c>
      <c r="K977">
        <v>266.03933999999998</v>
      </c>
      <c r="L977">
        <v>-7.7886567000000004E-2</v>
      </c>
    </row>
    <row r="978" spans="1:12" x14ac:dyDescent="0.25">
      <c r="A978">
        <v>97.5</v>
      </c>
      <c r="B978">
        <v>-3.1980832000000001</v>
      </c>
      <c r="C978">
        <v>-24.785558999999999</v>
      </c>
      <c r="D978">
        <v>0.24205874999999999</v>
      </c>
      <c r="E978">
        <v>60.107899000000003</v>
      </c>
      <c r="F978">
        <v>264.93441999999999</v>
      </c>
      <c r="G978">
        <v>2.8004781999999999E-2</v>
      </c>
      <c r="H978">
        <v>-71.447013999999996</v>
      </c>
      <c r="I978">
        <v>-0.38929807999999999</v>
      </c>
      <c r="J978">
        <v>264.66055</v>
      </c>
      <c r="K978">
        <v>266.36324999999999</v>
      </c>
      <c r="L978">
        <v>-7.7600151000000006E-2</v>
      </c>
    </row>
    <row r="979" spans="1:12" x14ac:dyDescent="0.25">
      <c r="A979">
        <v>97.6</v>
      </c>
      <c r="B979">
        <v>-3.1981301000000002</v>
      </c>
      <c r="C979">
        <v>-24.662268000000001</v>
      </c>
      <c r="D979">
        <v>0.24265236000000001</v>
      </c>
      <c r="E979">
        <v>60.302567000000003</v>
      </c>
      <c r="F979">
        <v>265.22188999999997</v>
      </c>
      <c r="G979">
        <v>2.8077852E-2</v>
      </c>
      <c r="H979">
        <v>-71.093597000000003</v>
      </c>
      <c r="I979">
        <v>-0.38838108999999998</v>
      </c>
      <c r="J979">
        <v>264.86135999999999</v>
      </c>
      <c r="K979">
        <v>266.65845000000002</v>
      </c>
      <c r="L979">
        <v>-7.7253520000000006E-2</v>
      </c>
    </row>
    <row r="980" spans="1:12" x14ac:dyDescent="0.25">
      <c r="A980">
        <v>97.7</v>
      </c>
      <c r="B980">
        <v>-3.1981320000000002</v>
      </c>
      <c r="C980">
        <v>-24.570656</v>
      </c>
      <c r="D980">
        <v>0.24308504</v>
      </c>
      <c r="E980">
        <v>60.235267999999998</v>
      </c>
      <c r="F980">
        <v>265.50940000000003</v>
      </c>
      <c r="G980">
        <v>2.8120908999999999E-2</v>
      </c>
      <c r="H980">
        <v>-70.828368999999995</v>
      </c>
      <c r="I980">
        <v>-0.38745638999999998</v>
      </c>
      <c r="J980">
        <v>265.20477</v>
      </c>
      <c r="K980">
        <v>267.03922</v>
      </c>
      <c r="L980">
        <v>-7.7298178999999995E-2</v>
      </c>
    </row>
    <row r="981" spans="1:12" x14ac:dyDescent="0.25">
      <c r="A981">
        <v>97.8</v>
      </c>
      <c r="B981">
        <v>-3.1966708000000001</v>
      </c>
      <c r="C981">
        <v>-24.681197999999998</v>
      </c>
      <c r="D981">
        <v>0.24311764999999999</v>
      </c>
      <c r="E981">
        <v>60.268757000000001</v>
      </c>
      <c r="F981">
        <v>265.79691000000003</v>
      </c>
      <c r="G981">
        <v>2.8130241E-2</v>
      </c>
      <c r="H981">
        <v>-71.145995999999997</v>
      </c>
      <c r="I981">
        <v>-0.38728166000000003</v>
      </c>
      <c r="J981">
        <v>265.52258</v>
      </c>
      <c r="K981">
        <v>267.22320999999999</v>
      </c>
      <c r="L981">
        <v>-7.7509254E-2</v>
      </c>
    </row>
    <row r="982" spans="1:12" x14ac:dyDescent="0.25">
      <c r="A982">
        <v>97.9</v>
      </c>
      <c r="B982">
        <v>-3.1719634999999999</v>
      </c>
      <c r="C982">
        <v>-24.649405000000002</v>
      </c>
      <c r="D982">
        <v>0.24352330999999999</v>
      </c>
      <c r="E982">
        <v>60.312942999999997</v>
      </c>
      <c r="F982">
        <v>266.08440999999999</v>
      </c>
      <c r="G982">
        <v>2.8168701000000001E-2</v>
      </c>
      <c r="H982">
        <v>-71.055779000000001</v>
      </c>
      <c r="I982">
        <v>-0.38695040000000003</v>
      </c>
      <c r="J982">
        <v>265.74813999999998</v>
      </c>
      <c r="K982">
        <v>267.53145999999998</v>
      </c>
      <c r="L982">
        <v>-7.7590160000000005E-2</v>
      </c>
    </row>
    <row r="983" spans="1:12" x14ac:dyDescent="0.25">
      <c r="A983">
        <v>98</v>
      </c>
      <c r="B983">
        <v>-3.1955396999999999</v>
      </c>
      <c r="C983">
        <v>-24.766580999999999</v>
      </c>
      <c r="D983">
        <v>0.24358158999999999</v>
      </c>
      <c r="E983">
        <v>60.314853999999997</v>
      </c>
      <c r="F983">
        <v>266.37191999999999</v>
      </c>
      <c r="G983">
        <v>2.8174251000000001E-2</v>
      </c>
      <c r="H983">
        <v>-71.393615999999994</v>
      </c>
      <c r="I983">
        <v>-0.38679143999999999</v>
      </c>
      <c r="J983">
        <v>266.04379</v>
      </c>
      <c r="K983">
        <v>267.83690999999999</v>
      </c>
      <c r="L983">
        <v>-7.7941626E-2</v>
      </c>
    </row>
    <row r="984" spans="1:12" x14ac:dyDescent="0.25">
      <c r="A984">
        <v>98.1</v>
      </c>
      <c r="B984">
        <v>-3.1719146</v>
      </c>
      <c r="C984">
        <v>-24.656075000000001</v>
      </c>
      <c r="D984">
        <v>0.24383958999999999</v>
      </c>
      <c r="E984">
        <v>60.314934000000001</v>
      </c>
      <c r="F984">
        <v>266.65938999999997</v>
      </c>
      <c r="G984">
        <v>2.8202139000000001E-2</v>
      </c>
      <c r="H984">
        <v>-71.076476999999997</v>
      </c>
      <c r="I984">
        <v>-0.38621211</v>
      </c>
      <c r="J984">
        <v>266.36072000000001</v>
      </c>
      <c r="K984">
        <v>268.10302999999999</v>
      </c>
      <c r="L984">
        <v>-7.7583417000000002E-2</v>
      </c>
    </row>
    <row r="985" spans="1:12" x14ac:dyDescent="0.25">
      <c r="A985">
        <v>98.2</v>
      </c>
      <c r="B985">
        <v>-3.1969991000000002</v>
      </c>
      <c r="C985">
        <v>-24.668845999999998</v>
      </c>
      <c r="D985">
        <v>0.24413355</v>
      </c>
      <c r="E985">
        <v>60.314940999999997</v>
      </c>
      <c r="F985">
        <v>266.94690000000003</v>
      </c>
      <c r="G985">
        <v>2.8240761E-2</v>
      </c>
      <c r="H985">
        <v>-71.112128999999996</v>
      </c>
      <c r="I985">
        <v>-0.38598802999999998</v>
      </c>
      <c r="J985">
        <v>266.62448000000001</v>
      </c>
      <c r="K985">
        <v>268.47521999999998</v>
      </c>
      <c r="L985">
        <v>-7.7466815999999994E-2</v>
      </c>
    </row>
    <row r="986" spans="1:12" x14ac:dyDescent="0.25">
      <c r="A986">
        <v>98.3</v>
      </c>
      <c r="B986">
        <v>-3.1980829000000002</v>
      </c>
      <c r="C986">
        <v>-24.605713000000002</v>
      </c>
      <c r="D986">
        <v>0.24451165</v>
      </c>
      <c r="E986">
        <v>60.314940999999997</v>
      </c>
      <c r="F986">
        <v>267.23441000000003</v>
      </c>
      <c r="G986">
        <v>2.8279983000000002E-2</v>
      </c>
      <c r="H986">
        <v>-70.931579999999997</v>
      </c>
      <c r="I986">
        <v>-0.38528135000000002</v>
      </c>
      <c r="J986">
        <v>266.98608000000002</v>
      </c>
      <c r="K986">
        <v>268.75821000000002</v>
      </c>
      <c r="L986">
        <v>-7.7513932999999993E-2</v>
      </c>
    </row>
    <row r="987" spans="1:12" x14ac:dyDescent="0.25">
      <c r="A987">
        <v>98.4</v>
      </c>
      <c r="B987">
        <v>-3.1981301000000002</v>
      </c>
      <c r="C987">
        <v>-24.584810000000001</v>
      </c>
      <c r="D987">
        <v>0.2447077</v>
      </c>
      <c r="E987">
        <v>60.314940999999997</v>
      </c>
      <c r="F987">
        <v>267.52190999999999</v>
      </c>
      <c r="G987">
        <v>2.8315071000000001E-2</v>
      </c>
      <c r="H987">
        <v>-70.871612999999996</v>
      </c>
      <c r="I987">
        <v>-0.38430505999999998</v>
      </c>
      <c r="J987">
        <v>267.23270000000002</v>
      </c>
      <c r="K987">
        <v>268.97854999999998</v>
      </c>
      <c r="L987">
        <v>-7.7682330999999993E-2</v>
      </c>
    </row>
    <row r="988" spans="1:12" x14ac:dyDescent="0.25">
      <c r="A988">
        <v>98.5</v>
      </c>
      <c r="B988">
        <v>-3.1966708000000001</v>
      </c>
      <c r="C988">
        <v>-24.638895000000002</v>
      </c>
      <c r="D988">
        <v>0.24486284999999999</v>
      </c>
      <c r="E988">
        <v>60.314940999999997</v>
      </c>
      <c r="F988">
        <v>267.80939000000001</v>
      </c>
      <c r="G988">
        <v>2.8328294E-2</v>
      </c>
      <c r="H988">
        <v>-71.026527000000002</v>
      </c>
      <c r="I988">
        <v>-0.38442074999999998</v>
      </c>
      <c r="J988">
        <v>267.53201000000001</v>
      </c>
      <c r="K988">
        <v>269.27636999999999</v>
      </c>
      <c r="L988">
        <v>-7.7576950000000006E-2</v>
      </c>
    </row>
    <row r="989" spans="1:12" x14ac:dyDescent="0.25">
      <c r="A989">
        <v>98.6</v>
      </c>
      <c r="B989">
        <v>-3.1719634999999999</v>
      </c>
      <c r="C989">
        <v>-24.769794000000001</v>
      </c>
      <c r="D989">
        <v>0.24471293</v>
      </c>
      <c r="E989">
        <v>60.314940999999997</v>
      </c>
      <c r="F989">
        <v>268.09688999999997</v>
      </c>
      <c r="G989">
        <v>2.8310455000000002E-2</v>
      </c>
      <c r="H989">
        <v>-71.405135999999999</v>
      </c>
      <c r="I989">
        <v>-0.38444423999999999</v>
      </c>
      <c r="J989">
        <v>267.83102000000002</v>
      </c>
      <c r="K989">
        <v>269.51531999999997</v>
      </c>
      <c r="L989">
        <v>-7.7891283000000006E-2</v>
      </c>
    </row>
    <row r="990" spans="1:12" x14ac:dyDescent="0.25">
      <c r="A990">
        <v>98.7</v>
      </c>
      <c r="B990">
        <v>-3.1955396999999999</v>
      </c>
      <c r="C990">
        <v>-24.667300999999998</v>
      </c>
      <c r="D990">
        <v>0.24540936999999999</v>
      </c>
      <c r="E990">
        <v>60.314940999999997</v>
      </c>
      <c r="F990">
        <v>268.38440000000003</v>
      </c>
      <c r="G990">
        <v>2.8387424000000001E-2</v>
      </c>
      <c r="H990">
        <v>-71.111114999999998</v>
      </c>
      <c r="I990">
        <v>-0.38379513999999998</v>
      </c>
      <c r="J990">
        <v>268.11362000000003</v>
      </c>
      <c r="K990">
        <v>269.85016000000002</v>
      </c>
      <c r="L990">
        <v>-7.7630952000000003E-2</v>
      </c>
    </row>
    <row r="991" spans="1:12" x14ac:dyDescent="0.25">
      <c r="A991">
        <v>98.8</v>
      </c>
      <c r="B991">
        <v>-3.1719146</v>
      </c>
      <c r="C991">
        <v>-24.662682</v>
      </c>
      <c r="D991">
        <v>0.24566233000000001</v>
      </c>
      <c r="E991">
        <v>60.314940999999997</v>
      </c>
      <c r="F991">
        <v>268.67191000000003</v>
      </c>
      <c r="G991">
        <v>2.8420573000000001E-2</v>
      </c>
      <c r="H991">
        <v>-71.100425999999999</v>
      </c>
      <c r="I991">
        <v>-0.38361805999999998</v>
      </c>
      <c r="J991">
        <v>268.35779000000002</v>
      </c>
      <c r="K991">
        <v>270.11144999999999</v>
      </c>
      <c r="L991">
        <v>-7.7553034000000007E-2</v>
      </c>
    </row>
    <row r="992" spans="1:12" x14ac:dyDescent="0.25">
      <c r="A992">
        <v>98.9</v>
      </c>
      <c r="B992">
        <v>-3.1969991000000002</v>
      </c>
      <c r="C992">
        <v>-24.593078999999999</v>
      </c>
      <c r="D992">
        <v>0.24595739</v>
      </c>
      <c r="E992">
        <v>60.314940999999997</v>
      </c>
      <c r="F992">
        <v>268.95938000000001</v>
      </c>
      <c r="G992">
        <v>2.8446347E-2</v>
      </c>
      <c r="H992">
        <v>-70.903717</v>
      </c>
      <c r="I992">
        <v>-0.38281131000000002</v>
      </c>
      <c r="J992">
        <v>268.66788000000003</v>
      </c>
      <c r="K992">
        <v>270.43198000000001</v>
      </c>
      <c r="L992">
        <v>-7.7573544999999994E-2</v>
      </c>
    </row>
    <row r="993" spans="1:12" x14ac:dyDescent="0.25">
      <c r="A993">
        <v>99</v>
      </c>
      <c r="B993">
        <v>-3.1980829000000002</v>
      </c>
      <c r="C993">
        <v>-24.81399</v>
      </c>
      <c r="D993">
        <v>0.24555880999999999</v>
      </c>
      <c r="E993">
        <v>60.411563999999998</v>
      </c>
      <c r="F993">
        <v>269.24689000000001</v>
      </c>
      <c r="G993">
        <v>2.8393313E-2</v>
      </c>
      <c r="H993">
        <v>-71.542229000000006</v>
      </c>
      <c r="I993">
        <v>-0.38372782</v>
      </c>
      <c r="J993">
        <v>268.91025000000002</v>
      </c>
      <c r="K993">
        <v>270.71109000000001</v>
      </c>
      <c r="L993">
        <v>-7.7731453000000006E-2</v>
      </c>
    </row>
    <row r="994" spans="1:12" x14ac:dyDescent="0.25">
      <c r="A994">
        <v>99.1</v>
      </c>
      <c r="B994">
        <v>-3.1981301000000002</v>
      </c>
      <c r="C994">
        <v>-24.793402</v>
      </c>
      <c r="D994">
        <v>0.24590090000000001</v>
      </c>
      <c r="E994">
        <v>60.346825000000003</v>
      </c>
      <c r="F994">
        <v>269.53438999999997</v>
      </c>
      <c r="G994">
        <v>2.8429863999999999E-2</v>
      </c>
      <c r="H994">
        <v>-71.482864000000006</v>
      </c>
      <c r="I994">
        <v>-0.38286522000000001</v>
      </c>
      <c r="J994">
        <v>269.21890000000002</v>
      </c>
      <c r="K994">
        <v>270.95418999999998</v>
      </c>
      <c r="L994">
        <v>-7.7886932000000006E-2</v>
      </c>
    </row>
    <row r="995" spans="1:12" x14ac:dyDescent="0.25">
      <c r="A995">
        <v>99.2</v>
      </c>
      <c r="B995">
        <v>-3.1981320000000002</v>
      </c>
      <c r="C995">
        <v>-24.761991999999999</v>
      </c>
      <c r="D995">
        <v>0.24617232</v>
      </c>
      <c r="E995">
        <v>60.468094000000001</v>
      </c>
      <c r="F995">
        <v>269.82190000000003</v>
      </c>
      <c r="G995">
        <v>2.8465292999999999E-2</v>
      </c>
      <c r="H995">
        <v>-71.394478000000007</v>
      </c>
      <c r="I995">
        <v>-0.38224223000000002</v>
      </c>
      <c r="J995">
        <v>269.47833000000003</v>
      </c>
      <c r="K995">
        <v>271.25936999999999</v>
      </c>
      <c r="L995">
        <v>-7.7834218999999996E-2</v>
      </c>
    </row>
    <row r="996" spans="1:12" x14ac:dyDescent="0.25">
      <c r="A996">
        <v>99.3</v>
      </c>
      <c r="B996">
        <v>-3.1981320000000002</v>
      </c>
      <c r="C996">
        <v>-24.727813999999999</v>
      </c>
      <c r="D996">
        <v>0.24597034000000001</v>
      </c>
      <c r="E996">
        <v>60.462147000000002</v>
      </c>
      <c r="F996">
        <v>270.10937999999999</v>
      </c>
      <c r="G996">
        <v>2.8446618E-2</v>
      </c>
      <c r="H996">
        <v>-71.296700000000001</v>
      </c>
      <c r="I996">
        <v>-0.38212215999999999</v>
      </c>
      <c r="J996">
        <v>269.79494999999997</v>
      </c>
      <c r="K996">
        <v>271.59798999999998</v>
      </c>
      <c r="L996">
        <v>-7.7654965000000006E-2</v>
      </c>
    </row>
    <row r="997" spans="1:12" x14ac:dyDescent="0.25">
      <c r="A997">
        <v>99.4</v>
      </c>
      <c r="B997">
        <v>-3.1981320000000002</v>
      </c>
      <c r="C997">
        <v>-24.719280000000001</v>
      </c>
      <c r="D997">
        <v>0.24625061000000001</v>
      </c>
      <c r="E997">
        <v>60.350616000000002</v>
      </c>
      <c r="F997">
        <v>270.39690999999999</v>
      </c>
      <c r="G997">
        <v>2.8481296999999999E-2</v>
      </c>
      <c r="H997">
        <v>-71.270888999999997</v>
      </c>
      <c r="I997">
        <v>-0.38193461000000001</v>
      </c>
      <c r="J997">
        <v>270.10311999999999</v>
      </c>
      <c r="K997">
        <v>271.88254000000001</v>
      </c>
      <c r="L997">
        <v>-7.7562951000000005E-2</v>
      </c>
    </row>
    <row r="998" spans="1:12" x14ac:dyDescent="0.25">
      <c r="A998">
        <v>99.5</v>
      </c>
      <c r="B998">
        <v>-3.1981320000000002</v>
      </c>
      <c r="C998">
        <v>-24.697464</v>
      </c>
      <c r="D998">
        <v>0.24682803</v>
      </c>
      <c r="E998">
        <v>60.403514999999999</v>
      </c>
      <c r="F998">
        <v>270.68439000000001</v>
      </c>
      <c r="G998">
        <v>2.8541357999999999E-2</v>
      </c>
      <c r="H998">
        <v>-71.206801999999996</v>
      </c>
      <c r="I998">
        <v>-0.38146101999999998</v>
      </c>
      <c r="J998">
        <v>270.38281000000001</v>
      </c>
      <c r="K998">
        <v>272.23244999999997</v>
      </c>
      <c r="L998">
        <v>-7.7557236000000002E-2</v>
      </c>
    </row>
    <row r="999" spans="1:12" x14ac:dyDescent="0.25">
      <c r="A999">
        <v>99.6</v>
      </c>
      <c r="B999">
        <v>-3.1966708000000001</v>
      </c>
      <c r="C999">
        <v>-24.877683999999999</v>
      </c>
      <c r="D999">
        <v>0.24695433999999999</v>
      </c>
      <c r="E999">
        <v>60.521202000000002</v>
      </c>
      <c r="F999">
        <v>270.97188999999997</v>
      </c>
      <c r="G999">
        <v>2.8560314E-2</v>
      </c>
      <c r="H999">
        <v>-71.725257999999997</v>
      </c>
      <c r="I999">
        <v>-0.38244574999999997</v>
      </c>
      <c r="J999">
        <v>270.60705999999999</v>
      </c>
      <c r="K999">
        <v>272.43756000000002</v>
      </c>
      <c r="L999">
        <v>-7.7523991E-2</v>
      </c>
    </row>
    <row r="1000" spans="1:12" x14ac:dyDescent="0.25">
      <c r="A1000">
        <v>99.7</v>
      </c>
      <c r="B1000">
        <v>-3.1719634999999999</v>
      </c>
      <c r="C1000">
        <v>-24.628962999999999</v>
      </c>
      <c r="D1000">
        <v>0.24732472</v>
      </c>
      <c r="E1000">
        <v>60.500293999999997</v>
      </c>
      <c r="F1000">
        <v>271.25943000000001</v>
      </c>
      <c r="G1000">
        <v>2.8610954000000001E-2</v>
      </c>
      <c r="H1000">
        <v>-71.007095000000007</v>
      </c>
      <c r="I1000">
        <v>-0.38052051999999997</v>
      </c>
      <c r="J1000">
        <v>270.92941000000002</v>
      </c>
      <c r="K1000">
        <v>272.71719000000002</v>
      </c>
      <c r="L1000">
        <v>-7.7684872000000002E-2</v>
      </c>
    </row>
    <row r="1001" spans="1:12" x14ac:dyDescent="0.25">
      <c r="A1001">
        <v>99.8</v>
      </c>
      <c r="B1001">
        <v>-3.1955396999999999</v>
      </c>
      <c r="C1001">
        <v>-24.738764</v>
      </c>
      <c r="D1001">
        <v>0.24737208999999999</v>
      </c>
      <c r="E1001">
        <v>60.469214999999998</v>
      </c>
      <c r="F1001">
        <v>271.54691000000003</v>
      </c>
      <c r="G1001">
        <v>2.8617793999999998E-2</v>
      </c>
      <c r="H1001">
        <v>-71.322158999999999</v>
      </c>
      <c r="I1001">
        <v>-0.38050627999999997</v>
      </c>
      <c r="J1001">
        <v>271.28588999999999</v>
      </c>
      <c r="K1001">
        <v>273.03748000000002</v>
      </c>
      <c r="L1001">
        <v>-7.7814251000000001E-2</v>
      </c>
    </row>
    <row r="1002" spans="1:12" x14ac:dyDescent="0.25">
      <c r="A1002">
        <v>99.9</v>
      </c>
      <c r="B1002">
        <v>-3.1704533000000001</v>
      </c>
      <c r="C1002">
        <v>-24.804822999999999</v>
      </c>
      <c r="D1002">
        <v>0.24781243999999999</v>
      </c>
      <c r="E1002">
        <v>60.496749999999999</v>
      </c>
      <c r="F1002">
        <v>271.83440999999999</v>
      </c>
      <c r="G1002">
        <v>2.8657114000000001E-2</v>
      </c>
      <c r="H1002">
        <v>-71.508697999999995</v>
      </c>
      <c r="I1002">
        <v>-0.38095063000000001</v>
      </c>
      <c r="J1002">
        <v>271.52075000000002</v>
      </c>
      <c r="K1002">
        <v>273.29845999999998</v>
      </c>
      <c r="L1002">
        <v>-7.7606386999999999E-2</v>
      </c>
    </row>
    <row r="1003" spans="1:12" x14ac:dyDescent="0.25">
      <c r="A1003">
        <v>100</v>
      </c>
      <c r="B1003">
        <v>-3.1708305000000001</v>
      </c>
      <c r="C1003">
        <v>-24.719425000000001</v>
      </c>
      <c r="D1003">
        <v>0.24819543999999999</v>
      </c>
      <c r="E1003">
        <v>60.507770999999998</v>
      </c>
      <c r="F1003">
        <v>272.12191999999999</v>
      </c>
      <c r="G1003">
        <v>2.8703781000000001E-2</v>
      </c>
      <c r="H1003">
        <v>-71.263580000000005</v>
      </c>
      <c r="I1003">
        <v>-0.38014311000000001</v>
      </c>
      <c r="J1003">
        <v>271.81760000000003</v>
      </c>
      <c r="K1003">
        <v>273.65127999999999</v>
      </c>
      <c r="L1003">
        <v>-7.7684699999999995E-2</v>
      </c>
    </row>
    <row r="1004" spans="1:12" x14ac:dyDescent="0.25">
      <c r="A1004">
        <v>100.1</v>
      </c>
      <c r="B1004">
        <v>-3.1954908</v>
      </c>
      <c r="C1004">
        <v>-24.759056000000001</v>
      </c>
      <c r="D1004">
        <v>0.24844480999999999</v>
      </c>
      <c r="E1004">
        <v>60.554530999999997</v>
      </c>
      <c r="F1004">
        <v>272.40942000000001</v>
      </c>
      <c r="G1004">
        <v>2.8737260000000001E-2</v>
      </c>
      <c r="H1004">
        <v>-71.375854000000004</v>
      </c>
      <c r="I1004">
        <v>-0.37980646000000001</v>
      </c>
      <c r="J1004">
        <v>272.06763000000001</v>
      </c>
      <c r="K1004">
        <v>273.88287000000003</v>
      </c>
      <c r="L1004">
        <v>-7.7633127999999996E-2</v>
      </c>
    </row>
    <row r="1005" spans="1:12" x14ac:dyDescent="0.25">
      <c r="A1005">
        <v>100.2</v>
      </c>
      <c r="B1005">
        <v>-3.1719124000000001</v>
      </c>
      <c r="C1005">
        <v>-24.591179</v>
      </c>
      <c r="D1005">
        <v>0.24865095000000001</v>
      </c>
      <c r="E1005">
        <v>60.556553000000001</v>
      </c>
      <c r="F1005">
        <v>272.69690000000003</v>
      </c>
      <c r="G1005">
        <v>2.8765137999999999E-2</v>
      </c>
      <c r="H1005">
        <v>-70.892700000000005</v>
      </c>
      <c r="I1005">
        <v>-0.37863894999999997</v>
      </c>
      <c r="J1005">
        <v>272.41629</v>
      </c>
      <c r="K1005">
        <v>274.21805000000001</v>
      </c>
      <c r="L1005">
        <v>-7.774739E-2</v>
      </c>
    </row>
    <row r="1006" spans="1:12" x14ac:dyDescent="0.25">
      <c r="A1006">
        <v>100.3</v>
      </c>
      <c r="B1006">
        <v>-3.1969987999999998</v>
      </c>
      <c r="C1006">
        <v>-24.586794000000001</v>
      </c>
      <c r="D1006">
        <v>0.24893963</v>
      </c>
      <c r="E1006">
        <v>60.556637000000002</v>
      </c>
      <c r="F1006">
        <v>272.98441000000003</v>
      </c>
      <c r="G1006">
        <v>2.8799016E-2</v>
      </c>
      <c r="H1006">
        <v>-70.878639000000007</v>
      </c>
      <c r="I1006">
        <v>-0.37822440000000002</v>
      </c>
      <c r="J1006">
        <v>272.68561</v>
      </c>
      <c r="K1006">
        <v>274.51204999999999</v>
      </c>
      <c r="L1006">
        <v>-7.7752038999999995E-2</v>
      </c>
    </row>
    <row r="1007" spans="1:12" x14ac:dyDescent="0.25">
      <c r="A1007">
        <v>100.4</v>
      </c>
      <c r="B1007">
        <v>-3.1980829000000002</v>
      </c>
      <c r="C1007">
        <v>-24.79204</v>
      </c>
      <c r="D1007">
        <v>0.24926801000000001</v>
      </c>
      <c r="E1007">
        <v>60.661377000000002</v>
      </c>
      <c r="F1007">
        <v>273.27190999999999</v>
      </c>
      <c r="G1007">
        <v>2.8833691000000002E-2</v>
      </c>
      <c r="H1007">
        <v>-71.471207000000007</v>
      </c>
      <c r="I1007">
        <v>-0.37881028999999999</v>
      </c>
      <c r="J1007">
        <v>272.89255000000003</v>
      </c>
      <c r="K1007">
        <v>274.79001</v>
      </c>
      <c r="L1007">
        <v>-7.7909118999999999E-2</v>
      </c>
    </row>
    <row r="1008" spans="1:12" x14ac:dyDescent="0.25">
      <c r="A1008">
        <v>100.5</v>
      </c>
      <c r="B1008">
        <v>-3.1981301000000002</v>
      </c>
      <c r="C1008">
        <v>-24.824871000000002</v>
      </c>
      <c r="D1008">
        <v>0.24940731999999999</v>
      </c>
      <c r="E1008">
        <v>60.591155999999998</v>
      </c>
      <c r="F1008">
        <v>273.55941999999999</v>
      </c>
      <c r="G1008">
        <v>2.8854767E-2</v>
      </c>
      <c r="H1008">
        <v>-71.562270999999996</v>
      </c>
      <c r="I1008">
        <v>-0.37874894999999997</v>
      </c>
      <c r="J1008">
        <v>273.25637999999998</v>
      </c>
      <c r="K1008">
        <v>275.05624</v>
      </c>
      <c r="L1008">
        <v>-7.7788413000000001E-2</v>
      </c>
    </row>
    <row r="1009" spans="1:12" x14ac:dyDescent="0.25">
      <c r="A1009">
        <v>100.6</v>
      </c>
      <c r="B1009">
        <v>-3.1981320000000002</v>
      </c>
      <c r="C1009">
        <v>-24.854845000000001</v>
      </c>
      <c r="D1009">
        <v>0.25003332</v>
      </c>
      <c r="E1009">
        <v>60.615101000000003</v>
      </c>
      <c r="F1009">
        <v>273.84688999999997</v>
      </c>
      <c r="G1009">
        <v>2.8928133000000002E-2</v>
      </c>
      <c r="H1009">
        <v>-71.649849000000003</v>
      </c>
      <c r="I1009">
        <v>-0.37882199999999999</v>
      </c>
      <c r="J1009">
        <v>273.57574</v>
      </c>
      <c r="K1009">
        <v>275.37878000000001</v>
      </c>
      <c r="L1009">
        <v>-7.7563405000000002E-2</v>
      </c>
    </row>
    <row r="1010" spans="1:12" x14ac:dyDescent="0.25">
      <c r="A1010">
        <v>100.7</v>
      </c>
      <c r="B1010">
        <v>-3.1981320000000002</v>
      </c>
      <c r="C1010">
        <v>-24.716851999999999</v>
      </c>
      <c r="D1010">
        <v>0.25057793</v>
      </c>
      <c r="E1010">
        <v>60.575493000000002</v>
      </c>
      <c r="F1010">
        <v>274.13440000000003</v>
      </c>
      <c r="G1010">
        <v>2.8996279E-2</v>
      </c>
      <c r="H1010">
        <v>-71.250945999999999</v>
      </c>
      <c r="I1010">
        <v>-0.37779519</v>
      </c>
      <c r="J1010">
        <v>273.79915999999997</v>
      </c>
      <c r="K1010">
        <v>275.60953000000001</v>
      </c>
      <c r="L1010">
        <v>-7.7501021000000003E-2</v>
      </c>
    </row>
    <row r="1011" spans="1:12" x14ac:dyDescent="0.25">
      <c r="A1011">
        <v>100.8</v>
      </c>
      <c r="B1011">
        <v>-3.1966708000000001</v>
      </c>
      <c r="C1011">
        <v>-24.708120000000001</v>
      </c>
      <c r="D1011">
        <v>0.25086805000000001</v>
      </c>
      <c r="E1011">
        <v>60.557456999999999</v>
      </c>
      <c r="F1011">
        <v>274.42191000000003</v>
      </c>
      <c r="G1011">
        <v>2.9019679999999999E-2</v>
      </c>
      <c r="H1011">
        <v>-71.224791999999994</v>
      </c>
      <c r="I1011">
        <v>-0.37715787000000001</v>
      </c>
      <c r="J1011">
        <v>274.05959999999999</v>
      </c>
      <c r="K1011">
        <v>275.88779</v>
      </c>
      <c r="L1011">
        <v>-7.7880992999999996E-2</v>
      </c>
    </row>
    <row r="1012" spans="1:12" x14ac:dyDescent="0.25">
      <c r="A1012">
        <v>100.9</v>
      </c>
      <c r="B1012">
        <v>-3.1719634999999999</v>
      </c>
      <c r="C1012">
        <v>-24.822454</v>
      </c>
      <c r="D1012">
        <v>0.25092178999999998</v>
      </c>
      <c r="E1012">
        <v>60.565617000000003</v>
      </c>
      <c r="F1012">
        <v>274.70940999999999</v>
      </c>
      <c r="G1012">
        <v>2.9033600999999999E-2</v>
      </c>
      <c r="H1012">
        <v>-71.554276000000002</v>
      </c>
      <c r="I1012">
        <v>-0.37746721999999999</v>
      </c>
      <c r="J1012">
        <v>274.35696000000002</v>
      </c>
      <c r="K1012">
        <v>276.22039999999998</v>
      </c>
      <c r="L1012">
        <v>-7.7876866000000003E-2</v>
      </c>
    </row>
    <row r="1013" spans="1:12" x14ac:dyDescent="0.25">
      <c r="A1013">
        <v>101</v>
      </c>
      <c r="B1013">
        <v>-3.1955396999999999</v>
      </c>
      <c r="C1013">
        <v>-24.674067999999998</v>
      </c>
      <c r="D1013">
        <v>0.25125143</v>
      </c>
      <c r="E1013">
        <v>60.668151999999999</v>
      </c>
      <c r="F1013">
        <v>274.99689000000001</v>
      </c>
      <c r="G1013">
        <v>2.907094E-2</v>
      </c>
      <c r="H1013">
        <v>-71.129738000000003</v>
      </c>
      <c r="I1013">
        <v>-0.37657192</v>
      </c>
      <c r="J1013">
        <v>274.61407000000003</v>
      </c>
      <c r="K1013">
        <v>276.46902</v>
      </c>
      <c r="L1013">
        <v>-7.7849425E-2</v>
      </c>
    </row>
    <row r="1014" spans="1:12" x14ac:dyDescent="0.25">
      <c r="A1014">
        <v>101.1</v>
      </c>
      <c r="B1014">
        <v>-3.1719146</v>
      </c>
      <c r="C1014">
        <v>-24.578019999999999</v>
      </c>
      <c r="D1014">
        <v>0.25184578000000002</v>
      </c>
      <c r="E1014">
        <v>60.721153000000001</v>
      </c>
      <c r="F1014">
        <v>275.28438999999997</v>
      </c>
      <c r="G1014">
        <v>2.9128535000000001E-2</v>
      </c>
      <c r="H1014">
        <v>-70.851860000000002</v>
      </c>
      <c r="I1014">
        <v>-0.37608296000000002</v>
      </c>
      <c r="J1014">
        <v>274.91021999999998</v>
      </c>
      <c r="K1014">
        <v>276.81351000000001</v>
      </c>
      <c r="L1014">
        <v>-7.7726021000000006E-2</v>
      </c>
    </row>
    <row r="1015" spans="1:12" x14ac:dyDescent="0.25">
      <c r="A1015">
        <v>101.2</v>
      </c>
      <c r="B1015">
        <v>-3.1969991000000002</v>
      </c>
      <c r="C1015">
        <v>-24.616472000000002</v>
      </c>
      <c r="D1015">
        <v>0.25212604</v>
      </c>
      <c r="E1015">
        <v>60.635604999999998</v>
      </c>
      <c r="F1015">
        <v>275.57190000000003</v>
      </c>
      <c r="G1015">
        <v>2.9164052999999999E-2</v>
      </c>
      <c r="H1015">
        <v>-70.964905000000002</v>
      </c>
      <c r="I1015">
        <v>-0.37609812999999997</v>
      </c>
      <c r="J1015">
        <v>275.27715999999998</v>
      </c>
      <c r="K1015">
        <v>277.08539000000002</v>
      </c>
      <c r="L1015">
        <v>-7.7433980999999999E-2</v>
      </c>
    </row>
    <row r="1016" spans="1:12" x14ac:dyDescent="0.25">
      <c r="A1016">
        <v>101.3</v>
      </c>
      <c r="B1016">
        <v>-3.1980829000000002</v>
      </c>
      <c r="C1016">
        <v>-24.537438999999999</v>
      </c>
      <c r="D1016">
        <v>0.25242993000000002</v>
      </c>
      <c r="E1016">
        <v>60.676586</v>
      </c>
      <c r="F1016">
        <v>275.85941000000003</v>
      </c>
      <c r="G1016">
        <v>2.9188259000000001E-2</v>
      </c>
      <c r="H1016">
        <v>-70.739609000000002</v>
      </c>
      <c r="I1016">
        <v>-0.37563437</v>
      </c>
      <c r="J1016">
        <v>275.54507000000001</v>
      </c>
      <c r="K1016">
        <v>277.36806999999999</v>
      </c>
      <c r="L1016">
        <v>-7.7437728999999997E-2</v>
      </c>
    </row>
    <row r="1017" spans="1:12" x14ac:dyDescent="0.25">
      <c r="A1017">
        <v>101.4</v>
      </c>
      <c r="B1017">
        <v>-3.1981301000000002</v>
      </c>
      <c r="C1017">
        <v>-24.666692999999999</v>
      </c>
      <c r="D1017">
        <v>0.25247353</v>
      </c>
      <c r="E1017">
        <v>60.667029999999997</v>
      </c>
      <c r="F1017">
        <v>276.14690999999999</v>
      </c>
      <c r="G1017">
        <v>2.9199679999999999E-2</v>
      </c>
      <c r="H1017">
        <v>-71.114959999999996</v>
      </c>
      <c r="I1017">
        <v>-0.37580567999999998</v>
      </c>
      <c r="J1017">
        <v>275.83251999999999</v>
      </c>
      <c r="K1017">
        <v>277.70224000000002</v>
      </c>
      <c r="L1017">
        <v>-7.7454701000000001E-2</v>
      </c>
    </row>
    <row r="1018" spans="1:12" x14ac:dyDescent="0.25">
      <c r="A1018">
        <v>101.5</v>
      </c>
      <c r="B1018">
        <v>-3.1981320000000002</v>
      </c>
      <c r="C1018">
        <v>-24.646000000000001</v>
      </c>
      <c r="D1018">
        <v>0.25266780999999999</v>
      </c>
      <c r="E1018">
        <v>60.684887000000003</v>
      </c>
      <c r="F1018">
        <v>276.43439000000001</v>
      </c>
      <c r="G1018">
        <v>2.9222069E-2</v>
      </c>
      <c r="H1018">
        <v>-71.053696000000002</v>
      </c>
      <c r="I1018">
        <v>-0.37508850999999999</v>
      </c>
      <c r="J1018">
        <v>276.10944000000001</v>
      </c>
      <c r="K1018">
        <v>277.94063999999997</v>
      </c>
      <c r="L1018">
        <v>-7.7699042999999995E-2</v>
      </c>
    </row>
    <row r="1019" spans="1:12" x14ac:dyDescent="0.25">
      <c r="A1019">
        <v>101.6</v>
      </c>
      <c r="B1019">
        <v>-3.1981320000000002</v>
      </c>
      <c r="C1019">
        <v>-24.751301000000002</v>
      </c>
      <c r="D1019">
        <v>0.2527276</v>
      </c>
      <c r="E1019">
        <v>60.782921000000002</v>
      </c>
      <c r="F1019">
        <v>276.72188999999997</v>
      </c>
      <c r="G1019">
        <v>2.9235810000000001E-2</v>
      </c>
      <c r="H1019">
        <v>-71.357437000000004</v>
      </c>
      <c r="I1019">
        <v>-0.37507703999999997</v>
      </c>
      <c r="J1019">
        <v>276.41913</v>
      </c>
      <c r="K1019">
        <v>278.26409999999998</v>
      </c>
      <c r="L1019">
        <v>-7.7910326000000002E-2</v>
      </c>
    </row>
    <row r="1020" spans="1:12" x14ac:dyDescent="0.25">
      <c r="A1020">
        <v>101.7</v>
      </c>
      <c r="B1020">
        <v>-3.1981320000000002</v>
      </c>
      <c r="C1020">
        <v>-24.501743000000001</v>
      </c>
      <c r="D1020">
        <v>0.25343692000000001</v>
      </c>
      <c r="E1020">
        <v>60.787163</v>
      </c>
      <c r="F1020">
        <v>277.00940000000003</v>
      </c>
      <c r="G1020">
        <v>2.9313518E-2</v>
      </c>
      <c r="H1020">
        <v>-70.638947000000002</v>
      </c>
      <c r="I1020">
        <v>-0.37381618999999999</v>
      </c>
      <c r="J1020">
        <v>276.62423999999999</v>
      </c>
      <c r="K1020">
        <v>278.52264000000002</v>
      </c>
      <c r="L1020">
        <v>-7.7892415000000007E-2</v>
      </c>
    </row>
    <row r="1021" spans="1:12" x14ac:dyDescent="0.25">
      <c r="A1021">
        <v>101.8</v>
      </c>
      <c r="B1021">
        <v>-3.1981320000000002</v>
      </c>
      <c r="C1021">
        <v>-24.487628999999998</v>
      </c>
      <c r="D1021">
        <v>0.25401499999999999</v>
      </c>
      <c r="E1021">
        <v>60.696632000000001</v>
      </c>
      <c r="F1021">
        <v>277.29691000000003</v>
      </c>
      <c r="G1021">
        <v>2.9388461000000001E-2</v>
      </c>
      <c r="H1021">
        <v>-70.596558000000002</v>
      </c>
      <c r="I1021">
        <v>-0.37376757999999999</v>
      </c>
      <c r="J1021">
        <v>277.03798999999998</v>
      </c>
      <c r="K1021">
        <v>278.83645999999999</v>
      </c>
      <c r="L1021">
        <v>-7.7715388999999996E-2</v>
      </c>
    </row>
    <row r="1022" spans="1:12" x14ac:dyDescent="0.25">
      <c r="A1022">
        <v>101.9</v>
      </c>
      <c r="B1022">
        <v>-3.1981320000000002</v>
      </c>
      <c r="C1022">
        <v>-24.162921999999998</v>
      </c>
      <c r="D1022">
        <v>0.25497376999999999</v>
      </c>
      <c r="E1022">
        <v>60.772033999999998</v>
      </c>
      <c r="F1022">
        <v>277.58438000000001</v>
      </c>
      <c r="G1022">
        <v>2.9484204999999999E-2</v>
      </c>
      <c r="H1022">
        <v>-69.659058000000002</v>
      </c>
      <c r="I1022">
        <v>-0.37219962000000001</v>
      </c>
      <c r="J1022">
        <v>277.24747000000002</v>
      </c>
      <c r="K1022">
        <v>279.11252000000002</v>
      </c>
      <c r="L1022">
        <v>-7.7661208999999995E-2</v>
      </c>
    </row>
    <row r="1023" spans="1:12" x14ac:dyDescent="0.25">
      <c r="A1023">
        <v>102</v>
      </c>
      <c r="B1023">
        <v>-3.1981320000000002</v>
      </c>
      <c r="C1023">
        <v>-24.556837000000002</v>
      </c>
      <c r="D1023">
        <v>0.25442587999999999</v>
      </c>
      <c r="E1023">
        <v>60.78669</v>
      </c>
      <c r="F1023">
        <v>277.87189000000001</v>
      </c>
      <c r="G1023">
        <v>2.9407508999999998E-2</v>
      </c>
      <c r="H1023">
        <v>-70.794739000000007</v>
      </c>
      <c r="I1023">
        <v>-0.37359816000000001</v>
      </c>
      <c r="J1023">
        <v>277.56151999999997</v>
      </c>
      <c r="K1023">
        <v>279.42608999999999</v>
      </c>
      <c r="L1023">
        <v>-7.7700353999999999E-2</v>
      </c>
    </row>
    <row r="1024" spans="1:12" x14ac:dyDescent="0.25">
      <c r="A1024">
        <v>102.1</v>
      </c>
      <c r="B1024">
        <v>-3.1981320000000002</v>
      </c>
      <c r="C1024">
        <v>-24.395422</v>
      </c>
      <c r="D1024">
        <v>0.25418871999999998</v>
      </c>
      <c r="E1024">
        <v>60.787326999999998</v>
      </c>
      <c r="F1024">
        <v>278.15938999999997</v>
      </c>
      <c r="G1024">
        <v>2.9392350000000001E-2</v>
      </c>
      <c r="H1024">
        <v>-70.329811000000007</v>
      </c>
      <c r="I1024">
        <v>-0.37244406000000002</v>
      </c>
      <c r="J1024">
        <v>277.8186</v>
      </c>
      <c r="K1024">
        <v>279.66528</v>
      </c>
      <c r="L1024">
        <v>-7.7911034000000004E-2</v>
      </c>
    </row>
    <row r="1025" spans="1:12" x14ac:dyDescent="0.25">
      <c r="A1025">
        <v>102.2</v>
      </c>
      <c r="B1025">
        <v>-3.1981320000000002</v>
      </c>
      <c r="C1025">
        <v>-24.507088</v>
      </c>
      <c r="D1025">
        <v>0.25418647999999999</v>
      </c>
      <c r="E1025">
        <v>60.787354000000001</v>
      </c>
      <c r="F1025">
        <v>278.44690000000003</v>
      </c>
      <c r="G1025">
        <v>2.9388146E-2</v>
      </c>
      <c r="H1025">
        <v>-70.648094</v>
      </c>
      <c r="I1025">
        <v>-0.37295106</v>
      </c>
      <c r="J1025">
        <v>278.08434999999997</v>
      </c>
      <c r="K1025">
        <v>279.95593000000002</v>
      </c>
      <c r="L1025">
        <v>-7.7791504999999997E-2</v>
      </c>
    </row>
    <row r="1026" spans="1:12" x14ac:dyDescent="0.25">
      <c r="A1026">
        <v>102.3</v>
      </c>
      <c r="B1026">
        <v>-3.1981320000000002</v>
      </c>
      <c r="C1026">
        <v>-24.482119000000001</v>
      </c>
      <c r="D1026">
        <v>0.25373325000000002</v>
      </c>
      <c r="E1026">
        <v>60.787354000000001</v>
      </c>
      <c r="F1026">
        <v>278.73441000000003</v>
      </c>
      <c r="G1026">
        <v>2.9335652E-2</v>
      </c>
      <c r="H1026">
        <v>-70.572982999999994</v>
      </c>
      <c r="I1026">
        <v>-0.37243157999999998</v>
      </c>
      <c r="J1026">
        <v>278.37238000000002</v>
      </c>
      <c r="K1026">
        <v>280.23192999999998</v>
      </c>
      <c r="L1026">
        <v>-7.7859505999999995E-2</v>
      </c>
    </row>
    <row r="1027" spans="1:12" x14ac:dyDescent="0.25">
      <c r="A1027">
        <v>102.4</v>
      </c>
      <c r="B1027">
        <v>-3.1981320000000002</v>
      </c>
      <c r="C1027">
        <v>-24.526599999999998</v>
      </c>
      <c r="D1027">
        <v>0.25366724000000002</v>
      </c>
      <c r="E1027">
        <v>60.787354000000001</v>
      </c>
      <c r="F1027">
        <v>279.02188000000001</v>
      </c>
      <c r="G1027">
        <v>2.9329613000000001E-2</v>
      </c>
      <c r="H1027">
        <v>-70.698256999999998</v>
      </c>
      <c r="I1027">
        <v>-0.37288469000000002</v>
      </c>
      <c r="J1027">
        <v>278.68903</v>
      </c>
      <c r="K1027">
        <v>280.52215999999999</v>
      </c>
      <c r="L1027">
        <v>-7.7438399000000005E-2</v>
      </c>
    </row>
    <row r="1028" spans="1:12" x14ac:dyDescent="0.25">
      <c r="A1028">
        <v>102.5</v>
      </c>
      <c r="B1028">
        <v>-3.1981320000000002</v>
      </c>
      <c r="C1028">
        <v>-24.385023</v>
      </c>
      <c r="D1028">
        <v>0.25373411000000001</v>
      </c>
      <c r="E1028">
        <v>60.787354000000001</v>
      </c>
      <c r="F1028">
        <v>279.30941999999999</v>
      </c>
      <c r="G1028">
        <v>2.9336261999999998E-2</v>
      </c>
      <c r="H1028">
        <v>-70.285088000000002</v>
      </c>
      <c r="I1028">
        <v>-0.37208256000000001</v>
      </c>
      <c r="J1028">
        <v>278.99982</v>
      </c>
      <c r="K1028">
        <v>280.81641000000002</v>
      </c>
      <c r="L1028">
        <v>-7.7564724000000002E-2</v>
      </c>
    </row>
    <row r="1029" spans="1:12" x14ac:dyDescent="0.25">
      <c r="A1029">
        <v>102.6</v>
      </c>
      <c r="B1029">
        <v>-3.1981320000000002</v>
      </c>
      <c r="C1029">
        <v>-24.251401999999999</v>
      </c>
      <c r="D1029">
        <v>0.25429552999999999</v>
      </c>
      <c r="E1029">
        <v>60.787354000000001</v>
      </c>
      <c r="F1029">
        <v>279.59692000000001</v>
      </c>
      <c r="G1029">
        <v>2.9397891999999998E-2</v>
      </c>
      <c r="H1029">
        <v>-69.897491000000002</v>
      </c>
      <c r="I1029">
        <v>-0.37109739000000003</v>
      </c>
      <c r="J1029">
        <v>279.33353</v>
      </c>
      <c r="K1029">
        <v>281.17065000000002</v>
      </c>
      <c r="L1029">
        <v>-7.7779703000000006E-2</v>
      </c>
    </row>
    <row r="1030" spans="1:12" x14ac:dyDescent="0.25">
      <c r="A1030">
        <v>102.7</v>
      </c>
      <c r="B1030">
        <v>-3.1981320000000002</v>
      </c>
      <c r="C1030">
        <v>-24.36627</v>
      </c>
      <c r="D1030">
        <v>0.25409403000000003</v>
      </c>
      <c r="E1030">
        <v>60.787354000000001</v>
      </c>
      <c r="F1030">
        <v>279.88440000000003</v>
      </c>
      <c r="G1030">
        <v>2.9374056999999999E-2</v>
      </c>
      <c r="H1030">
        <v>-70.231041000000005</v>
      </c>
      <c r="I1030">
        <v>-0.37141090999999998</v>
      </c>
      <c r="J1030">
        <v>279.60718000000003</v>
      </c>
      <c r="K1030">
        <v>281.45010000000002</v>
      </c>
      <c r="L1030">
        <v>-7.7786565000000002E-2</v>
      </c>
    </row>
    <row r="1031" spans="1:12" x14ac:dyDescent="0.25">
      <c r="A1031">
        <v>102.8</v>
      </c>
      <c r="B1031">
        <v>-3.1981320000000002</v>
      </c>
      <c r="C1031">
        <v>-24.304089999999999</v>
      </c>
      <c r="D1031">
        <v>0.25436126999999997</v>
      </c>
      <c r="E1031">
        <v>60.787354000000001</v>
      </c>
      <c r="F1031">
        <v>280.17191000000003</v>
      </c>
      <c r="G1031">
        <v>2.9412311999999999E-2</v>
      </c>
      <c r="H1031">
        <v>-70.059623999999999</v>
      </c>
      <c r="I1031">
        <v>-0.37082207</v>
      </c>
      <c r="J1031">
        <v>279.87616000000003</v>
      </c>
      <c r="K1031">
        <v>281.80721999999997</v>
      </c>
      <c r="L1031">
        <v>-7.7990568999999996E-2</v>
      </c>
    </row>
    <row r="1032" spans="1:12" x14ac:dyDescent="0.25">
      <c r="A1032">
        <v>102.9</v>
      </c>
      <c r="B1032">
        <v>-3.1981320000000002</v>
      </c>
      <c r="C1032">
        <v>-24.204412000000001</v>
      </c>
      <c r="D1032">
        <v>0.25482266999999997</v>
      </c>
      <c r="E1032">
        <v>60.861289999999997</v>
      </c>
      <c r="F1032">
        <v>280.45940999999999</v>
      </c>
      <c r="G1032">
        <v>2.9461343000000001E-2</v>
      </c>
      <c r="H1032">
        <v>-69.772278</v>
      </c>
      <c r="I1032">
        <v>-0.37020346999999998</v>
      </c>
      <c r="J1032">
        <v>280.14470999999998</v>
      </c>
      <c r="K1032">
        <v>282.04721000000001</v>
      </c>
      <c r="L1032">
        <v>-7.7831388000000001E-2</v>
      </c>
    </row>
    <row r="1033" spans="1:12" x14ac:dyDescent="0.25">
      <c r="A1033">
        <v>103</v>
      </c>
      <c r="B1033">
        <v>-3.1981320000000002</v>
      </c>
      <c r="C1033">
        <v>-24.277570999999998</v>
      </c>
      <c r="D1033">
        <v>0.25477281000000002</v>
      </c>
      <c r="E1033">
        <v>60.793301</v>
      </c>
      <c r="F1033">
        <v>280.74691999999999</v>
      </c>
      <c r="G1033">
        <v>2.9451191000000002E-2</v>
      </c>
      <c r="H1033">
        <v>-69.988181999999995</v>
      </c>
      <c r="I1033">
        <v>-0.37033913000000002</v>
      </c>
      <c r="J1033">
        <v>280.45657</v>
      </c>
      <c r="K1033">
        <v>282.33246000000003</v>
      </c>
      <c r="L1033">
        <v>-7.7690750000000003E-2</v>
      </c>
    </row>
    <row r="1034" spans="1:12" x14ac:dyDescent="0.25">
      <c r="A1034">
        <v>103.1</v>
      </c>
      <c r="B1034">
        <v>-3.1981320000000002</v>
      </c>
      <c r="C1034">
        <v>-24.236162</v>
      </c>
      <c r="D1034">
        <v>0.25471895999999999</v>
      </c>
      <c r="E1034">
        <v>60.787604999999999</v>
      </c>
      <c r="F1034">
        <v>281.03442000000001</v>
      </c>
      <c r="G1034">
        <v>2.9449537000000001E-2</v>
      </c>
      <c r="H1034">
        <v>-69.873031999999995</v>
      </c>
      <c r="I1034">
        <v>-0.36991581000000001</v>
      </c>
      <c r="J1034">
        <v>280.73880000000003</v>
      </c>
      <c r="K1034">
        <v>282.62265000000002</v>
      </c>
      <c r="L1034">
        <v>-7.7650458000000006E-2</v>
      </c>
    </row>
    <row r="1035" spans="1:12" x14ac:dyDescent="0.25">
      <c r="A1035">
        <v>103.2</v>
      </c>
      <c r="B1035">
        <v>-3.1981320000000002</v>
      </c>
      <c r="C1035">
        <v>-24.299582000000001</v>
      </c>
      <c r="D1035">
        <v>0.25459427000000001</v>
      </c>
      <c r="E1035">
        <v>60.827750999999999</v>
      </c>
      <c r="F1035">
        <v>281.32190000000003</v>
      </c>
      <c r="G1035">
        <v>2.9431181000000001E-2</v>
      </c>
      <c r="H1035">
        <v>-70.058898999999997</v>
      </c>
      <c r="I1035">
        <v>-0.37004972000000003</v>
      </c>
      <c r="J1035">
        <v>281.04068000000001</v>
      </c>
      <c r="K1035">
        <v>282.90866</v>
      </c>
      <c r="L1035">
        <v>-7.7656522000000006E-2</v>
      </c>
    </row>
    <row r="1036" spans="1:12" x14ac:dyDescent="0.25">
      <c r="A1036">
        <v>103.3</v>
      </c>
      <c r="B1036">
        <v>-3.1981320000000002</v>
      </c>
      <c r="C1036">
        <v>-24.178592999999999</v>
      </c>
      <c r="D1036">
        <v>0.25517529</v>
      </c>
      <c r="E1036">
        <v>60.918022000000001</v>
      </c>
      <c r="F1036">
        <v>281.60941000000003</v>
      </c>
      <c r="G1036">
        <v>2.9499521000000001E-2</v>
      </c>
      <c r="H1036">
        <v>-69.709457</v>
      </c>
      <c r="I1036">
        <v>-0.36867073</v>
      </c>
      <c r="J1036">
        <v>281.29156</v>
      </c>
      <c r="K1036">
        <v>283.18979000000002</v>
      </c>
      <c r="L1036">
        <v>-7.7875078E-2</v>
      </c>
    </row>
    <row r="1037" spans="1:12" x14ac:dyDescent="0.25">
      <c r="A1037">
        <v>103.4</v>
      </c>
      <c r="B1037">
        <v>-3.1966708000000001</v>
      </c>
      <c r="C1037">
        <v>-24.277463999999998</v>
      </c>
      <c r="D1037">
        <v>0.25591487000000002</v>
      </c>
      <c r="E1037">
        <v>60.882106999999998</v>
      </c>
      <c r="F1037">
        <v>281.89690999999999</v>
      </c>
      <c r="G1037">
        <v>2.9577781000000001E-2</v>
      </c>
      <c r="H1037">
        <v>-69.992317</v>
      </c>
      <c r="I1037">
        <v>-0.36870542000000001</v>
      </c>
      <c r="J1037">
        <v>281.55966000000001</v>
      </c>
      <c r="K1037">
        <v>283.50063999999998</v>
      </c>
      <c r="L1037">
        <v>-7.8062153999999995E-2</v>
      </c>
    </row>
    <row r="1038" spans="1:12" x14ac:dyDescent="0.25">
      <c r="A1038">
        <v>103.5</v>
      </c>
      <c r="B1038">
        <v>-3.1719634999999999</v>
      </c>
      <c r="C1038">
        <v>-24.154112000000001</v>
      </c>
      <c r="D1038">
        <v>0.25553223000000003</v>
      </c>
      <c r="E1038">
        <v>60.893967000000004</v>
      </c>
      <c r="F1038">
        <v>282.18441999999999</v>
      </c>
      <c r="G1038">
        <v>2.9537849000000001E-2</v>
      </c>
      <c r="H1038">
        <v>-69.638664000000006</v>
      </c>
      <c r="I1038">
        <v>-0.36763384999999998</v>
      </c>
      <c r="J1038">
        <v>281.88353999999998</v>
      </c>
      <c r="K1038">
        <v>283.86563000000001</v>
      </c>
      <c r="L1038">
        <v>-7.7975132000000003E-2</v>
      </c>
    </row>
    <row r="1039" spans="1:12" x14ac:dyDescent="0.25">
      <c r="A1039">
        <v>103.6</v>
      </c>
      <c r="B1039">
        <v>-3.1955396999999999</v>
      </c>
      <c r="C1039">
        <v>-24.270886999999998</v>
      </c>
      <c r="D1039">
        <v>0.25528490999999998</v>
      </c>
      <c r="E1039">
        <v>60.807124999999999</v>
      </c>
      <c r="F1039">
        <v>282.47188999999997</v>
      </c>
      <c r="G1039">
        <v>2.9510535000000001E-2</v>
      </c>
      <c r="H1039">
        <v>-69.972854999999996</v>
      </c>
      <c r="I1039">
        <v>-0.36845993999999999</v>
      </c>
      <c r="J1039">
        <v>282.21451000000002</v>
      </c>
      <c r="K1039">
        <v>284.12857000000002</v>
      </c>
      <c r="L1039">
        <v>-7.7627539999999995E-2</v>
      </c>
    </row>
    <row r="1040" spans="1:12" x14ac:dyDescent="0.25">
      <c r="A1040">
        <v>103.7</v>
      </c>
      <c r="B1040">
        <v>-3.1719146</v>
      </c>
      <c r="C1040">
        <v>-24.176758</v>
      </c>
      <c r="D1040">
        <v>0.25568606999999999</v>
      </c>
      <c r="E1040">
        <v>60.983051000000003</v>
      </c>
      <c r="F1040">
        <v>282.75940000000003</v>
      </c>
      <c r="G1040">
        <v>2.9558606000000001E-2</v>
      </c>
      <c r="H1040">
        <v>-69.701637000000005</v>
      </c>
      <c r="I1040">
        <v>-0.36737915999999998</v>
      </c>
      <c r="J1040">
        <v>282.39832000000001</v>
      </c>
      <c r="K1040">
        <v>284.34478999999999</v>
      </c>
      <c r="L1040">
        <v>-7.7756077000000007E-2</v>
      </c>
    </row>
    <row r="1041" spans="1:12" x14ac:dyDescent="0.25">
      <c r="A1041">
        <v>103.8</v>
      </c>
      <c r="B1041">
        <v>-3.1969991000000002</v>
      </c>
      <c r="C1041">
        <v>-24.205175000000001</v>
      </c>
      <c r="D1041">
        <v>0.25582197000000001</v>
      </c>
      <c r="E1041">
        <v>60.973937999999997</v>
      </c>
      <c r="F1041">
        <v>283.04691000000003</v>
      </c>
      <c r="G1041">
        <v>2.9577249999999999E-2</v>
      </c>
      <c r="H1041">
        <v>-69.780533000000005</v>
      </c>
      <c r="I1041">
        <v>-0.36702055</v>
      </c>
      <c r="J1041">
        <v>282.72667999999999</v>
      </c>
      <c r="K1041">
        <v>284.65920999999997</v>
      </c>
      <c r="L1041">
        <v>-7.7863440000000006E-2</v>
      </c>
    </row>
    <row r="1042" spans="1:12" x14ac:dyDescent="0.25">
      <c r="A1042">
        <v>103.9</v>
      </c>
      <c r="B1042">
        <v>-3.1966217000000001</v>
      </c>
      <c r="C1042">
        <v>-24.179859</v>
      </c>
      <c r="D1042">
        <v>0.25608015000000001</v>
      </c>
      <c r="E1042">
        <v>60.936081000000001</v>
      </c>
      <c r="F1042">
        <v>283.33440999999999</v>
      </c>
      <c r="G1042">
        <v>2.9608842E-2</v>
      </c>
      <c r="H1042">
        <v>-69.705237999999994</v>
      </c>
      <c r="I1042">
        <v>-0.36660757999999999</v>
      </c>
      <c r="J1042">
        <v>283.03250000000003</v>
      </c>
      <c r="K1042">
        <v>284.98804000000001</v>
      </c>
      <c r="L1042">
        <v>-7.7808976000000002E-2</v>
      </c>
    </row>
    <row r="1043" spans="1:12" x14ac:dyDescent="0.25">
      <c r="A1043">
        <v>104</v>
      </c>
      <c r="B1043">
        <v>-3.1719613</v>
      </c>
      <c r="C1043">
        <v>-24.192754999999998</v>
      </c>
      <c r="D1043">
        <v>0.25600099999999998</v>
      </c>
      <c r="E1043">
        <v>60.966537000000002</v>
      </c>
      <c r="F1043">
        <v>283.62189000000001</v>
      </c>
      <c r="G1043">
        <v>2.9594400999999999E-2</v>
      </c>
      <c r="H1043">
        <v>-69.741585000000001</v>
      </c>
      <c r="I1043">
        <v>-0.36619064000000001</v>
      </c>
      <c r="J1043">
        <v>283.32504</v>
      </c>
      <c r="K1043">
        <v>285.19054999999997</v>
      </c>
      <c r="L1043">
        <v>-7.7975079000000003E-2</v>
      </c>
    </row>
    <row r="1044" spans="1:12" x14ac:dyDescent="0.25">
      <c r="A1044">
        <v>104.1</v>
      </c>
      <c r="B1044">
        <v>-3.1970010000000002</v>
      </c>
      <c r="C1044">
        <v>-24.078641999999999</v>
      </c>
      <c r="D1044">
        <v>0.25627640000000002</v>
      </c>
      <c r="E1044">
        <v>61.015835000000003</v>
      </c>
      <c r="F1044">
        <v>283.90938999999997</v>
      </c>
      <c r="G1044">
        <v>2.9623419000000002E-2</v>
      </c>
      <c r="H1044">
        <v>-69.414276000000001</v>
      </c>
      <c r="I1044">
        <v>-0.36537271999999998</v>
      </c>
      <c r="J1044">
        <v>283.60397</v>
      </c>
      <c r="K1044">
        <v>285.5686</v>
      </c>
      <c r="L1044">
        <v>-7.7931859000000006E-2</v>
      </c>
    </row>
    <row r="1045" spans="1:12" x14ac:dyDescent="0.25">
      <c r="A1045">
        <v>104.2</v>
      </c>
      <c r="B1045">
        <v>-3.1980832000000001</v>
      </c>
      <c r="C1045">
        <v>-24.167328000000001</v>
      </c>
      <c r="D1045">
        <v>0.25634685000000001</v>
      </c>
      <c r="E1045">
        <v>61.017975</v>
      </c>
      <c r="F1045">
        <v>284.19690000000003</v>
      </c>
      <c r="G1045">
        <v>2.9632702E-2</v>
      </c>
      <c r="H1045">
        <v>-69.667938000000007</v>
      </c>
      <c r="I1045">
        <v>-0.3658419</v>
      </c>
      <c r="J1045">
        <v>283.90332000000001</v>
      </c>
      <c r="K1045">
        <v>285.80074999999999</v>
      </c>
      <c r="L1045">
        <v>-7.7745660999999994E-2</v>
      </c>
    </row>
    <row r="1046" spans="1:12" x14ac:dyDescent="0.25">
      <c r="A1046">
        <v>104.3</v>
      </c>
      <c r="B1046">
        <v>-3.1981301000000002</v>
      </c>
      <c r="C1046">
        <v>-24.001612000000002</v>
      </c>
      <c r="D1046">
        <v>0.25693824999999998</v>
      </c>
      <c r="E1046">
        <v>60.970936000000002</v>
      </c>
      <c r="F1046">
        <v>284.48441000000003</v>
      </c>
      <c r="G1046">
        <v>2.9697997E-2</v>
      </c>
      <c r="H1046">
        <v>-69.188782000000003</v>
      </c>
      <c r="I1046">
        <v>-0.36454913</v>
      </c>
      <c r="J1046">
        <v>284.23428000000001</v>
      </c>
      <c r="K1046">
        <v>286.15505999999999</v>
      </c>
      <c r="L1046">
        <v>-7.7715591000000001E-2</v>
      </c>
    </row>
    <row r="1047" spans="1:12" x14ac:dyDescent="0.25">
      <c r="A1047">
        <v>104.4</v>
      </c>
      <c r="B1047">
        <v>-3.1966708000000001</v>
      </c>
      <c r="C1047">
        <v>-24.15344</v>
      </c>
      <c r="D1047">
        <v>0.25676566000000001</v>
      </c>
      <c r="E1047">
        <v>61.011271999999998</v>
      </c>
      <c r="F1047">
        <v>284.77188000000001</v>
      </c>
      <c r="G1047">
        <v>2.9679954000000001E-2</v>
      </c>
      <c r="H1047">
        <v>-69.623908999999998</v>
      </c>
      <c r="I1047">
        <v>-0.36537354999999999</v>
      </c>
      <c r="J1047">
        <v>284.45461999999998</v>
      </c>
      <c r="K1047">
        <v>286.37002999999999</v>
      </c>
      <c r="L1047">
        <v>-7.7715128999999994E-2</v>
      </c>
    </row>
    <row r="1048" spans="1:12" x14ac:dyDescent="0.25">
      <c r="A1048">
        <v>104.5</v>
      </c>
      <c r="B1048">
        <v>-3.1719634999999999</v>
      </c>
      <c r="C1048">
        <v>-24.079004000000001</v>
      </c>
      <c r="D1048">
        <v>0.25669312</v>
      </c>
      <c r="E1048">
        <v>61.017775999999998</v>
      </c>
      <c r="F1048">
        <v>285.05939000000001</v>
      </c>
      <c r="G1048">
        <v>2.9663828999999999E-2</v>
      </c>
      <c r="H1048">
        <v>-69.409797999999995</v>
      </c>
      <c r="I1048">
        <v>-0.36473408000000002</v>
      </c>
      <c r="J1048">
        <v>284.75567999999998</v>
      </c>
      <c r="K1048">
        <v>286.65688999999998</v>
      </c>
      <c r="L1048">
        <v>-7.7731900000000007E-2</v>
      </c>
    </row>
    <row r="1049" spans="1:12" x14ac:dyDescent="0.25">
      <c r="A1049">
        <v>104.6</v>
      </c>
      <c r="B1049">
        <v>-3.1970011999999999</v>
      </c>
      <c r="C1049">
        <v>-24.021267000000002</v>
      </c>
      <c r="D1049">
        <v>0.25642753000000001</v>
      </c>
      <c r="E1049">
        <v>61.018054999999997</v>
      </c>
      <c r="F1049">
        <v>285.34688999999997</v>
      </c>
      <c r="G1049">
        <v>2.9644885999999999E-2</v>
      </c>
      <c r="H1049">
        <v>-69.242935000000003</v>
      </c>
      <c r="I1049">
        <v>-0.36381628999999999</v>
      </c>
      <c r="J1049">
        <v>285.02019999999999</v>
      </c>
      <c r="K1049">
        <v>286.98486000000003</v>
      </c>
      <c r="L1049">
        <v>-7.8037395999999995E-2</v>
      </c>
    </row>
    <row r="1050" spans="1:12" x14ac:dyDescent="0.25">
      <c r="A1050">
        <v>104.7</v>
      </c>
      <c r="B1050">
        <v>-3.1966217000000001</v>
      </c>
      <c r="C1050">
        <v>-23.922789000000002</v>
      </c>
      <c r="D1050">
        <v>0.25679612000000002</v>
      </c>
      <c r="E1050">
        <v>61.018070000000002</v>
      </c>
      <c r="F1050">
        <v>285.63440000000003</v>
      </c>
      <c r="G1050">
        <v>2.9681038E-2</v>
      </c>
      <c r="H1050">
        <v>-68.957504</v>
      </c>
      <c r="I1050">
        <v>-0.36330279999999998</v>
      </c>
      <c r="J1050">
        <v>285.33803999999998</v>
      </c>
      <c r="K1050">
        <v>287.26389</v>
      </c>
      <c r="L1050">
        <v>-7.7834204000000004E-2</v>
      </c>
    </row>
    <row r="1051" spans="1:12" x14ac:dyDescent="0.25">
      <c r="A1051">
        <v>104.8</v>
      </c>
      <c r="B1051">
        <v>-3.1704998</v>
      </c>
      <c r="C1051">
        <v>-24.064191999999998</v>
      </c>
      <c r="D1051">
        <v>0.25684536000000002</v>
      </c>
      <c r="E1051">
        <v>61.148491</v>
      </c>
      <c r="F1051">
        <v>285.92191000000003</v>
      </c>
      <c r="G1051">
        <v>2.9700646000000001E-2</v>
      </c>
      <c r="H1051">
        <v>-69.364784</v>
      </c>
      <c r="I1051">
        <v>-0.36417165000000001</v>
      </c>
      <c r="J1051">
        <v>285.57754999999997</v>
      </c>
      <c r="K1051">
        <v>287.53841999999997</v>
      </c>
      <c r="L1051">
        <v>-7.7700421000000006E-2</v>
      </c>
    </row>
    <row r="1052" spans="1:12" x14ac:dyDescent="0.25">
      <c r="A1052">
        <v>104.9</v>
      </c>
      <c r="B1052">
        <v>-3.1708324000000001</v>
      </c>
      <c r="C1052">
        <v>-23.943134000000001</v>
      </c>
      <c r="D1052">
        <v>0.25718396999999998</v>
      </c>
      <c r="E1052">
        <v>61.05912</v>
      </c>
      <c r="F1052">
        <v>286.20938000000001</v>
      </c>
      <c r="G1052">
        <v>2.9735497999999999E-2</v>
      </c>
      <c r="H1052">
        <v>-69.015388000000002</v>
      </c>
      <c r="I1052">
        <v>-0.36301454999999999</v>
      </c>
      <c r="J1052">
        <v>285.85507000000001</v>
      </c>
      <c r="K1052">
        <v>287.87054000000001</v>
      </c>
      <c r="L1052">
        <v>-7.7758974999999994E-2</v>
      </c>
    </row>
    <row r="1053" spans="1:12" x14ac:dyDescent="0.25">
      <c r="A1053">
        <v>105</v>
      </c>
      <c r="B1053">
        <v>-3.1969523</v>
      </c>
      <c r="C1053">
        <v>-23.987677000000001</v>
      </c>
      <c r="D1053">
        <v>0.25728353999999998</v>
      </c>
      <c r="E1053">
        <v>61.038479000000002</v>
      </c>
      <c r="F1053">
        <v>286.49689000000001</v>
      </c>
      <c r="G1053">
        <v>2.9749706000000001E-2</v>
      </c>
      <c r="H1053">
        <v>-69.144371000000007</v>
      </c>
      <c r="I1053">
        <v>-0.36316704999999999</v>
      </c>
      <c r="J1053">
        <v>286.18259</v>
      </c>
      <c r="K1053">
        <v>288.09240999999997</v>
      </c>
      <c r="L1053">
        <v>-7.7838399000000003E-2</v>
      </c>
    </row>
    <row r="1054" spans="1:12" x14ac:dyDescent="0.25">
      <c r="A1054">
        <v>105.1</v>
      </c>
      <c r="B1054">
        <v>-3.1980810000000002</v>
      </c>
      <c r="C1054">
        <v>-23.905246999999999</v>
      </c>
      <c r="D1054">
        <v>0.25771153000000002</v>
      </c>
      <c r="E1054">
        <v>61.176448999999998</v>
      </c>
      <c r="F1054">
        <v>286.78438999999997</v>
      </c>
      <c r="G1054">
        <v>2.9799039999999999E-2</v>
      </c>
      <c r="H1054">
        <v>-68.910477</v>
      </c>
      <c r="I1054">
        <v>-0.36227419999999999</v>
      </c>
      <c r="J1054">
        <v>286.40145999999999</v>
      </c>
      <c r="K1054">
        <v>288.37772000000001</v>
      </c>
      <c r="L1054">
        <v>-7.7866904000000001E-2</v>
      </c>
    </row>
    <row r="1055" spans="1:12" x14ac:dyDescent="0.25">
      <c r="A1055">
        <v>105.2</v>
      </c>
      <c r="B1055">
        <v>-3.1981299000000001</v>
      </c>
      <c r="C1055">
        <v>-23.858540000000001</v>
      </c>
      <c r="D1055">
        <v>0.25836166999999999</v>
      </c>
      <c r="E1055">
        <v>61.193339999999999</v>
      </c>
      <c r="F1055">
        <v>287.07190000000003</v>
      </c>
      <c r="G1055">
        <v>2.9871610999999999E-2</v>
      </c>
      <c r="H1055">
        <v>-68.775642000000005</v>
      </c>
      <c r="I1055">
        <v>-0.36163864000000001</v>
      </c>
      <c r="J1055">
        <v>286.70407</v>
      </c>
      <c r="K1055">
        <v>288.69027999999997</v>
      </c>
      <c r="L1055">
        <v>-7.7975526000000003E-2</v>
      </c>
    </row>
    <row r="1056" spans="1:12" x14ac:dyDescent="0.25">
      <c r="A1056">
        <v>105.3</v>
      </c>
      <c r="B1056">
        <v>-3.1981320000000002</v>
      </c>
      <c r="C1056">
        <v>-23.732195000000001</v>
      </c>
      <c r="D1056">
        <v>0.25906393</v>
      </c>
      <c r="E1056">
        <v>61.181583000000003</v>
      </c>
      <c r="F1056">
        <v>287.35941000000003</v>
      </c>
      <c r="G1056">
        <v>2.9951330000000002E-2</v>
      </c>
      <c r="H1056">
        <v>-68.413818000000006</v>
      </c>
      <c r="I1056">
        <v>-0.36099935</v>
      </c>
      <c r="J1056">
        <v>286.99254999999999</v>
      </c>
      <c r="K1056">
        <v>288.96179000000001</v>
      </c>
      <c r="L1056">
        <v>-7.7891982999999998E-2</v>
      </c>
    </row>
    <row r="1057" spans="1:12" x14ac:dyDescent="0.25">
      <c r="A1057">
        <v>105.4</v>
      </c>
      <c r="B1057">
        <v>-3.1981320000000002</v>
      </c>
      <c r="C1057">
        <v>-23.846722</v>
      </c>
      <c r="D1057">
        <v>0.25892004000000002</v>
      </c>
      <c r="E1057">
        <v>61.209983999999999</v>
      </c>
      <c r="F1057">
        <v>287.64690999999999</v>
      </c>
      <c r="G1057">
        <v>2.9927717999999999E-2</v>
      </c>
      <c r="H1057">
        <v>-68.744774000000007</v>
      </c>
      <c r="I1057">
        <v>-0.36167300000000002</v>
      </c>
      <c r="J1057">
        <v>287.29599000000002</v>
      </c>
      <c r="K1057">
        <v>289.26720999999998</v>
      </c>
      <c r="L1057">
        <v>-7.7794045000000006E-2</v>
      </c>
    </row>
    <row r="1058" spans="1:12" x14ac:dyDescent="0.25">
      <c r="A1058">
        <v>105.5</v>
      </c>
      <c r="B1058">
        <v>-3.1981320000000002</v>
      </c>
      <c r="C1058">
        <v>-23.866759999999999</v>
      </c>
      <c r="D1058">
        <v>0.25880796</v>
      </c>
      <c r="E1058">
        <v>61.236595000000001</v>
      </c>
      <c r="F1058">
        <v>287.93441999999999</v>
      </c>
      <c r="G1058">
        <v>2.9929531999999998E-2</v>
      </c>
      <c r="H1058">
        <v>-68.806725</v>
      </c>
      <c r="I1058">
        <v>-0.36165971000000002</v>
      </c>
      <c r="J1058">
        <v>287.55988000000002</v>
      </c>
      <c r="K1058">
        <v>289.57565</v>
      </c>
      <c r="L1058">
        <v>-7.7635019999999999E-2</v>
      </c>
    </row>
    <row r="1059" spans="1:12" x14ac:dyDescent="0.25">
      <c r="A1059">
        <v>105.6</v>
      </c>
      <c r="B1059">
        <v>-3.1981320000000002</v>
      </c>
      <c r="C1059">
        <v>-23.706713000000001</v>
      </c>
      <c r="D1059">
        <v>0.25956824000000001</v>
      </c>
      <c r="E1059">
        <v>61.237746999999999</v>
      </c>
      <c r="F1059">
        <v>288.22192000000001</v>
      </c>
      <c r="G1059">
        <v>3.0014743999999999E-2</v>
      </c>
      <c r="H1059">
        <v>-68.345511999999999</v>
      </c>
      <c r="I1059">
        <v>-0.36029971</v>
      </c>
      <c r="J1059">
        <v>287.87768999999997</v>
      </c>
      <c r="K1059">
        <v>289.80187999999998</v>
      </c>
      <c r="L1059">
        <v>-7.7854990999999998E-2</v>
      </c>
    </row>
    <row r="1060" spans="1:12" x14ac:dyDescent="0.25">
      <c r="A1060">
        <v>105.7</v>
      </c>
      <c r="B1060">
        <v>-3.1981320000000002</v>
      </c>
      <c r="C1060">
        <v>-23.915904999999999</v>
      </c>
      <c r="D1060">
        <v>0.25936886999999997</v>
      </c>
      <c r="E1060">
        <v>61.237797</v>
      </c>
      <c r="F1060">
        <v>288.50940000000003</v>
      </c>
      <c r="G1060">
        <v>2.9993354999999999E-2</v>
      </c>
      <c r="H1060">
        <v>-68.947685000000007</v>
      </c>
      <c r="I1060">
        <v>-0.36143400999999997</v>
      </c>
      <c r="J1060">
        <v>288.19873000000001</v>
      </c>
      <c r="K1060">
        <v>290.16253999999998</v>
      </c>
      <c r="L1060">
        <v>-7.7775940000000002E-2</v>
      </c>
    </row>
    <row r="1061" spans="1:12" x14ac:dyDescent="0.25">
      <c r="A1061">
        <v>105.8</v>
      </c>
      <c r="B1061">
        <v>-3.1981320000000002</v>
      </c>
      <c r="C1061">
        <v>-23.901979000000001</v>
      </c>
      <c r="D1061">
        <v>0.25978660999999997</v>
      </c>
      <c r="E1061">
        <v>61.237797</v>
      </c>
      <c r="F1061">
        <v>288.79691000000003</v>
      </c>
      <c r="G1061">
        <v>3.0040825E-2</v>
      </c>
      <c r="H1061">
        <v>-68.907218999999998</v>
      </c>
      <c r="I1061">
        <v>-0.36065905999999998</v>
      </c>
      <c r="J1061">
        <v>288.44256999999999</v>
      </c>
      <c r="K1061">
        <v>290.48129</v>
      </c>
      <c r="L1061">
        <v>-7.8177600999999999E-2</v>
      </c>
    </row>
    <row r="1062" spans="1:12" x14ac:dyDescent="0.25">
      <c r="A1062">
        <v>105.9</v>
      </c>
      <c r="B1062">
        <v>-3.1981320000000002</v>
      </c>
      <c r="C1062">
        <v>-23.837807000000002</v>
      </c>
      <c r="D1062">
        <v>0.26005762999999998</v>
      </c>
      <c r="E1062">
        <v>61.237797</v>
      </c>
      <c r="F1062">
        <v>289.08440999999999</v>
      </c>
      <c r="G1062">
        <v>3.0089231000000001E-2</v>
      </c>
      <c r="H1062">
        <v>-68.720412999999994</v>
      </c>
      <c r="I1062">
        <v>-0.36039996000000002</v>
      </c>
      <c r="J1062">
        <v>288.74639999999999</v>
      </c>
      <c r="K1062">
        <v>290.77148</v>
      </c>
      <c r="L1062">
        <v>-7.7959754000000006E-2</v>
      </c>
    </row>
    <row r="1063" spans="1:12" x14ac:dyDescent="0.25">
      <c r="A1063">
        <v>106</v>
      </c>
      <c r="B1063">
        <v>-3.1981320000000002</v>
      </c>
      <c r="C1063">
        <v>-23.774405000000002</v>
      </c>
      <c r="D1063">
        <v>0.26006562</v>
      </c>
      <c r="E1063">
        <v>61.237797</v>
      </c>
      <c r="F1063">
        <v>289.37191999999999</v>
      </c>
      <c r="G1063">
        <v>3.0078839999999999E-2</v>
      </c>
      <c r="H1063">
        <v>-68.536681999999999</v>
      </c>
      <c r="I1063">
        <v>-0.36019039000000003</v>
      </c>
      <c r="J1063">
        <v>288.97863999999998</v>
      </c>
      <c r="K1063">
        <v>291.03829999999999</v>
      </c>
      <c r="L1063">
        <v>-7.7731422999999994E-2</v>
      </c>
    </row>
    <row r="1064" spans="1:12" x14ac:dyDescent="0.25">
      <c r="A1064">
        <v>106.1</v>
      </c>
      <c r="B1064">
        <v>-3.1981320000000002</v>
      </c>
      <c r="C1064">
        <v>-23.673947999999999</v>
      </c>
      <c r="D1064">
        <v>0.26033856999999999</v>
      </c>
      <c r="E1064">
        <v>61.249488999999997</v>
      </c>
      <c r="F1064">
        <v>289.65942000000001</v>
      </c>
      <c r="G1064">
        <v>3.0107943000000002E-2</v>
      </c>
      <c r="H1064">
        <v>-68.248504999999994</v>
      </c>
      <c r="I1064">
        <v>-0.35932227999999999</v>
      </c>
      <c r="J1064">
        <v>289.27794999999998</v>
      </c>
      <c r="K1064">
        <v>291.32873999999998</v>
      </c>
      <c r="L1064">
        <v>-7.7708229000000004E-2</v>
      </c>
    </row>
    <row r="1065" spans="1:12" x14ac:dyDescent="0.25">
      <c r="A1065">
        <v>106.2</v>
      </c>
      <c r="B1065">
        <v>-3.1981320000000002</v>
      </c>
      <c r="C1065">
        <v>-23.759186</v>
      </c>
      <c r="D1065">
        <v>0.26034400000000002</v>
      </c>
      <c r="E1065">
        <v>61.275452000000001</v>
      </c>
      <c r="F1065">
        <v>289.94690000000003</v>
      </c>
      <c r="G1065">
        <v>3.0098487E-2</v>
      </c>
      <c r="H1065">
        <v>-68.491737000000001</v>
      </c>
      <c r="I1065">
        <v>-0.35950577</v>
      </c>
      <c r="J1065">
        <v>289.61853000000002</v>
      </c>
      <c r="K1065">
        <v>291.66919000000001</v>
      </c>
      <c r="L1065">
        <v>-7.7819683000000001E-2</v>
      </c>
    </row>
    <row r="1066" spans="1:12" x14ac:dyDescent="0.25">
      <c r="A1066">
        <v>106.3</v>
      </c>
      <c r="B1066">
        <v>-3.1981320000000002</v>
      </c>
      <c r="C1066">
        <v>-23.847448</v>
      </c>
      <c r="D1066">
        <v>0.26036577999999999</v>
      </c>
      <c r="E1066">
        <v>61.239421999999998</v>
      </c>
      <c r="F1066">
        <v>290.23441000000003</v>
      </c>
      <c r="G1066">
        <v>3.0107521000000002E-2</v>
      </c>
      <c r="H1066">
        <v>-68.746612999999996</v>
      </c>
      <c r="I1066">
        <v>-0.35940381999999998</v>
      </c>
      <c r="J1066">
        <v>289.89636000000002</v>
      </c>
      <c r="K1066">
        <v>291.89321999999999</v>
      </c>
      <c r="L1066">
        <v>-7.8095815999999998E-2</v>
      </c>
    </row>
    <row r="1067" spans="1:12" x14ac:dyDescent="0.25">
      <c r="A1067">
        <v>106.4</v>
      </c>
      <c r="B1067">
        <v>-3.1981320000000002</v>
      </c>
      <c r="C1067">
        <v>-23.802872000000001</v>
      </c>
      <c r="D1067">
        <v>0.26042393000000003</v>
      </c>
      <c r="E1067">
        <v>61.237864999999999</v>
      </c>
      <c r="F1067">
        <v>290.52190999999999</v>
      </c>
      <c r="G1067">
        <v>3.0106284000000001E-2</v>
      </c>
      <c r="H1067">
        <v>-68.620956000000007</v>
      </c>
      <c r="I1067">
        <v>-0.35910629999999999</v>
      </c>
      <c r="J1067">
        <v>290.15947999999997</v>
      </c>
      <c r="K1067">
        <v>292.21616</v>
      </c>
      <c r="L1067">
        <v>-7.8098318999999999E-2</v>
      </c>
    </row>
    <row r="1068" spans="1:12" x14ac:dyDescent="0.25">
      <c r="A1068">
        <v>106.5</v>
      </c>
      <c r="B1068">
        <v>-3.1981320000000002</v>
      </c>
      <c r="C1068">
        <v>-23.440311000000001</v>
      </c>
      <c r="D1068">
        <v>0.26138723000000003</v>
      </c>
      <c r="E1068">
        <v>61.323475000000002</v>
      </c>
      <c r="F1068">
        <v>290.80941999999999</v>
      </c>
      <c r="G1068">
        <v>3.0211765000000002E-2</v>
      </c>
      <c r="H1068">
        <v>-67.573455999999993</v>
      </c>
      <c r="I1068">
        <v>-0.3572188</v>
      </c>
      <c r="J1068">
        <v>290.43378000000001</v>
      </c>
      <c r="K1068">
        <v>292.52373999999998</v>
      </c>
      <c r="L1068">
        <v>-7.8025907000000005E-2</v>
      </c>
    </row>
    <row r="1069" spans="1:12" x14ac:dyDescent="0.25">
      <c r="A1069">
        <v>106.6</v>
      </c>
      <c r="B1069">
        <v>-3.1981320000000002</v>
      </c>
      <c r="C1069">
        <v>-23.593622</v>
      </c>
      <c r="D1069">
        <v>0.26134439999999998</v>
      </c>
      <c r="E1069">
        <v>61.407893999999999</v>
      </c>
      <c r="F1069">
        <v>291.09688999999997</v>
      </c>
      <c r="G1069">
        <v>3.0213684000000001E-2</v>
      </c>
      <c r="H1069">
        <v>-68.016953000000001</v>
      </c>
      <c r="I1069">
        <v>-0.3579039</v>
      </c>
      <c r="J1069">
        <v>290.65051</v>
      </c>
      <c r="K1069">
        <v>292.77206000000001</v>
      </c>
      <c r="L1069">
        <v>-7.7873400999999995E-2</v>
      </c>
    </row>
    <row r="1070" spans="1:12" x14ac:dyDescent="0.25">
      <c r="A1070">
        <v>106.7</v>
      </c>
      <c r="B1070">
        <v>-3.1966708000000001</v>
      </c>
      <c r="C1070">
        <v>-23.453161000000001</v>
      </c>
      <c r="D1070">
        <v>0.26154411</v>
      </c>
      <c r="E1070">
        <v>61.357353000000003</v>
      </c>
      <c r="F1070">
        <v>291.38440000000003</v>
      </c>
      <c r="G1070">
        <v>3.0227441000000001E-2</v>
      </c>
      <c r="H1070">
        <v>-67.612647999999993</v>
      </c>
      <c r="I1070">
        <v>-0.35716175999999999</v>
      </c>
      <c r="J1070">
        <v>291.01204999999999</v>
      </c>
      <c r="K1070">
        <v>293.09106000000003</v>
      </c>
      <c r="L1070">
        <v>-7.7738054000000001E-2</v>
      </c>
    </row>
    <row r="1071" spans="1:12" x14ac:dyDescent="0.25">
      <c r="A1071">
        <v>106.8</v>
      </c>
      <c r="B1071">
        <v>-3.1719634999999999</v>
      </c>
      <c r="C1071">
        <v>-23.645088000000001</v>
      </c>
      <c r="D1071">
        <v>0.26148799</v>
      </c>
      <c r="E1071">
        <v>61.397117999999999</v>
      </c>
      <c r="F1071">
        <v>291.67191000000003</v>
      </c>
      <c r="G1071">
        <v>3.0231750000000002E-2</v>
      </c>
      <c r="H1071">
        <v>-68.166709999999995</v>
      </c>
      <c r="I1071">
        <v>-0.35762998000000001</v>
      </c>
      <c r="J1071">
        <v>291.29385000000002</v>
      </c>
      <c r="K1071">
        <v>293.38690000000003</v>
      </c>
      <c r="L1071">
        <v>-7.7874794999999997E-2</v>
      </c>
    </row>
    <row r="1072" spans="1:12" x14ac:dyDescent="0.25">
      <c r="A1072">
        <v>106.9</v>
      </c>
      <c r="B1072">
        <v>-3.1970011999999999</v>
      </c>
      <c r="C1072">
        <v>-23.612300999999999</v>
      </c>
      <c r="D1072">
        <v>0.26145657999999999</v>
      </c>
      <c r="E1072">
        <v>61.334792999999998</v>
      </c>
      <c r="F1072">
        <v>291.95940999999999</v>
      </c>
      <c r="G1072">
        <v>3.0225094000000001E-2</v>
      </c>
      <c r="H1072">
        <v>-68.074059000000005</v>
      </c>
      <c r="I1072">
        <v>-0.35740137</v>
      </c>
      <c r="J1072">
        <v>291.60944000000001</v>
      </c>
      <c r="K1072">
        <v>293.62360000000001</v>
      </c>
      <c r="L1072">
        <v>-7.8017457999999998E-2</v>
      </c>
    </row>
    <row r="1073" spans="1:12" x14ac:dyDescent="0.25">
      <c r="A1073">
        <v>107</v>
      </c>
      <c r="B1073">
        <v>-3.1980832000000001</v>
      </c>
      <c r="C1073">
        <v>-23.420794000000001</v>
      </c>
      <c r="D1073">
        <v>0.26181605000000002</v>
      </c>
      <c r="E1073">
        <v>61.462490000000003</v>
      </c>
      <c r="F1073">
        <v>292.24689000000001</v>
      </c>
      <c r="G1073">
        <v>3.0255824000000001E-2</v>
      </c>
      <c r="H1073">
        <v>-67.520377999999994</v>
      </c>
      <c r="I1073">
        <v>-0.35593817</v>
      </c>
      <c r="J1073">
        <v>291.87848000000002</v>
      </c>
      <c r="K1073">
        <v>293.90102999999999</v>
      </c>
      <c r="L1073">
        <v>-7.8237242999999998E-2</v>
      </c>
    </row>
    <row r="1074" spans="1:12" x14ac:dyDescent="0.25">
      <c r="A1074">
        <v>107.1</v>
      </c>
      <c r="B1074">
        <v>-3.1981301000000002</v>
      </c>
      <c r="C1074">
        <v>-23.451008000000002</v>
      </c>
      <c r="D1074">
        <v>0.26205047999999997</v>
      </c>
      <c r="E1074">
        <v>61.468246000000001</v>
      </c>
      <c r="F1074">
        <v>292.53438999999997</v>
      </c>
      <c r="G1074">
        <v>3.0287139000000001E-2</v>
      </c>
      <c r="H1074">
        <v>-67.608817999999999</v>
      </c>
      <c r="I1074">
        <v>-0.35607382999999998</v>
      </c>
      <c r="J1074">
        <v>292.16433999999998</v>
      </c>
      <c r="K1074">
        <v>294.16489000000001</v>
      </c>
      <c r="L1074">
        <v>-7.8024215999999993E-2</v>
      </c>
    </row>
    <row r="1075" spans="1:12" x14ac:dyDescent="0.25">
      <c r="A1075">
        <v>107.2</v>
      </c>
      <c r="B1075">
        <v>-3.1981320000000002</v>
      </c>
      <c r="C1075">
        <v>-23.386707000000001</v>
      </c>
      <c r="D1075">
        <v>0.26212152999999999</v>
      </c>
      <c r="E1075">
        <v>61.359566000000001</v>
      </c>
      <c r="F1075">
        <v>292.82190000000003</v>
      </c>
      <c r="G1075">
        <v>3.0297716999999998E-2</v>
      </c>
      <c r="H1075">
        <v>-67.424789000000004</v>
      </c>
      <c r="I1075">
        <v>-0.35588330000000001</v>
      </c>
      <c r="J1075">
        <v>292.45049999999998</v>
      </c>
      <c r="K1075">
        <v>294.48665999999997</v>
      </c>
      <c r="L1075">
        <v>-7.7911779E-2</v>
      </c>
    </row>
    <row r="1076" spans="1:12" x14ac:dyDescent="0.25">
      <c r="A1076">
        <v>107.3</v>
      </c>
      <c r="B1076">
        <v>-3.1966708000000001</v>
      </c>
      <c r="C1076">
        <v>-23.267817999999998</v>
      </c>
      <c r="D1076">
        <v>0.26263618</v>
      </c>
      <c r="E1076">
        <v>61.463120000000004</v>
      </c>
      <c r="F1076">
        <v>293.10941000000003</v>
      </c>
      <c r="G1076">
        <v>3.0358102000000001E-2</v>
      </c>
      <c r="H1076">
        <v>-67.081635000000006</v>
      </c>
      <c r="I1076">
        <v>-0.35495233999999998</v>
      </c>
      <c r="J1076">
        <v>292.71325999999999</v>
      </c>
      <c r="K1076">
        <v>294.72552000000002</v>
      </c>
      <c r="L1076">
        <v>-7.7862501000000001E-2</v>
      </c>
    </row>
    <row r="1077" spans="1:12" x14ac:dyDescent="0.25">
      <c r="A1077">
        <v>107.4</v>
      </c>
      <c r="B1077">
        <v>-3.1719634999999999</v>
      </c>
      <c r="C1077">
        <v>-23.40766</v>
      </c>
      <c r="D1077">
        <v>0.26243791</v>
      </c>
      <c r="E1077">
        <v>61.468280999999998</v>
      </c>
      <c r="F1077">
        <v>293.39688000000001</v>
      </c>
      <c r="G1077">
        <v>3.0335823000000001E-2</v>
      </c>
      <c r="H1077">
        <v>-67.487151999999995</v>
      </c>
      <c r="I1077">
        <v>-0.35558599000000002</v>
      </c>
      <c r="J1077">
        <v>293.0018</v>
      </c>
      <c r="K1077">
        <v>295.05533000000003</v>
      </c>
      <c r="L1077">
        <v>-7.7835627000000004E-2</v>
      </c>
    </row>
    <row r="1078" spans="1:12" x14ac:dyDescent="0.25">
      <c r="A1078">
        <v>107.5</v>
      </c>
      <c r="B1078">
        <v>-3.1970011999999999</v>
      </c>
      <c r="C1078">
        <v>-23.322348000000002</v>
      </c>
      <c r="D1078">
        <v>0.26272631000000002</v>
      </c>
      <c r="E1078">
        <v>61.468497999999997</v>
      </c>
      <c r="F1078">
        <v>293.68439000000001</v>
      </c>
      <c r="G1078">
        <v>3.0366859999999999E-2</v>
      </c>
      <c r="H1078">
        <v>-67.241530999999995</v>
      </c>
      <c r="I1078">
        <v>-0.35473353000000002</v>
      </c>
      <c r="J1078">
        <v>293.29047000000003</v>
      </c>
      <c r="K1078">
        <v>295.35552999999999</v>
      </c>
      <c r="L1078">
        <v>-7.8309894000000005E-2</v>
      </c>
    </row>
    <row r="1079" spans="1:12" x14ac:dyDescent="0.25">
      <c r="A1079">
        <v>107.6</v>
      </c>
      <c r="B1079">
        <v>-3.1966217000000001</v>
      </c>
      <c r="C1079">
        <v>-23.304766000000001</v>
      </c>
      <c r="D1079">
        <v>0.26301655000000002</v>
      </c>
      <c r="E1079">
        <v>61.468505999999998</v>
      </c>
      <c r="F1079">
        <v>293.97188999999997</v>
      </c>
      <c r="G1079">
        <v>3.0392949999999998E-2</v>
      </c>
      <c r="H1079">
        <v>-67.191742000000005</v>
      </c>
      <c r="I1079">
        <v>-0.35472405000000001</v>
      </c>
      <c r="J1079">
        <v>293.58282000000003</v>
      </c>
      <c r="K1079">
        <v>295.61266999999998</v>
      </c>
      <c r="L1079">
        <v>-7.8167282000000005E-2</v>
      </c>
    </row>
    <row r="1080" spans="1:12" x14ac:dyDescent="0.25">
      <c r="A1080">
        <v>107.7</v>
      </c>
      <c r="B1080">
        <v>-3.1719613</v>
      </c>
      <c r="C1080">
        <v>-23.175401999999998</v>
      </c>
      <c r="D1080">
        <v>0.26341397</v>
      </c>
      <c r="E1080">
        <v>61.468505999999998</v>
      </c>
      <c r="F1080">
        <v>294.25940000000003</v>
      </c>
      <c r="G1080">
        <v>3.0440689999999999E-2</v>
      </c>
      <c r="H1080">
        <v>-66.818473999999995</v>
      </c>
      <c r="I1080">
        <v>-0.35397445999999999</v>
      </c>
      <c r="J1080">
        <v>293.85809</v>
      </c>
      <c r="K1080">
        <v>295.94225999999998</v>
      </c>
      <c r="L1080">
        <v>-7.8000262000000001E-2</v>
      </c>
    </row>
    <row r="1081" spans="1:12" x14ac:dyDescent="0.25">
      <c r="A1081">
        <v>107.8</v>
      </c>
      <c r="B1081">
        <v>-3.1970010000000002</v>
      </c>
      <c r="C1081">
        <v>-23.055852999999999</v>
      </c>
      <c r="D1081">
        <v>0.26379803000000002</v>
      </c>
      <c r="E1081">
        <v>61.485950000000003</v>
      </c>
      <c r="F1081">
        <v>294.54691000000003</v>
      </c>
      <c r="G1081">
        <v>3.0487028999999999E-2</v>
      </c>
      <c r="H1081">
        <v>-66.474106000000006</v>
      </c>
      <c r="I1081">
        <v>-0.35318666999999998</v>
      </c>
      <c r="J1081">
        <v>294.20751999999999</v>
      </c>
      <c r="K1081">
        <v>296.16806000000003</v>
      </c>
      <c r="L1081">
        <v>-7.7969662999999995E-2</v>
      </c>
    </row>
    <row r="1082" spans="1:12" x14ac:dyDescent="0.25">
      <c r="A1082">
        <v>107.9</v>
      </c>
      <c r="B1082">
        <v>-3.1980832000000001</v>
      </c>
      <c r="C1082">
        <v>-23.174634999999999</v>
      </c>
      <c r="D1082">
        <v>0.26374698000000002</v>
      </c>
      <c r="E1082">
        <v>61.469265</v>
      </c>
      <c r="F1082">
        <v>294.83440999999999</v>
      </c>
      <c r="G1082">
        <v>3.0478798000000001E-2</v>
      </c>
      <c r="H1082">
        <v>-66.815680999999998</v>
      </c>
      <c r="I1082">
        <v>-0.35370543999999998</v>
      </c>
      <c r="J1082">
        <v>294.46109000000001</v>
      </c>
      <c r="K1082">
        <v>296.53850999999997</v>
      </c>
      <c r="L1082">
        <v>-7.7729039E-2</v>
      </c>
    </row>
    <row r="1083" spans="1:12" x14ac:dyDescent="0.25">
      <c r="A1083">
        <v>108</v>
      </c>
      <c r="B1083">
        <v>-3.1981301000000002</v>
      </c>
      <c r="C1083">
        <v>-23.169521</v>
      </c>
      <c r="D1083">
        <v>0.26384913999999998</v>
      </c>
      <c r="E1083">
        <v>61.478068999999998</v>
      </c>
      <c r="F1083">
        <v>295.12189000000001</v>
      </c>
      <c r="G1083">
        <v>3.0490369E-2</v>
      </c>
      <c r="H1083">
        <v>-66.799423000000004</v>
      </c>
      <c r="I1083">
        <v>-0.35311386</v>
      </c>
      <c r="J1083">
        <v>294.76065</v>
      </c>
      <c r="K1083">
        <v>296.82256999999998</v>
      </c>
      <c r="L1083">
        <v>-7.8130460999999998E-2</v>
      </c>
    </row>
    <row r="1084" spans="1:12" x14ac:dyDescent="0.25">
      <c r="A1084">
        <v>108.1</v>
      </c>
      <c r="B1084">
        <v>-3.1966708000000001</v>
      </c>
      <c r="C1084">
        <v>-23.001370999999999</v>
      </c>
      <c r="D1084">
        <v>0.26445368000000002</v>
      </c>
      <c r="E1084">
        <v>61.502997999999998</v>
      </c>
      <c r="F1084">
        <v>295.40942000000001</v>
      </c>
      <c r="G1084">
        <v>3.055658E-2</v>
      </c>
      <c r="H1084">
        <v>-66.314034000000007</v>
      </c>
      <c r="I1084">
        <v>-0.35211917999999998</v>
      </c>
      <c r="J1084">
        <v>295.05759</v>
      </c>
      <c r="K1084">
        <v>297.12729000000002</v>
      </c>
      <c r="L1084">
        <v>-7.8109845999999997E-2</v>
      </c>
    </row>
    <row r="1085" spans="1:12" x14ac:dyDescent="0.25">
      <c r="A1085">
        <v>108.2</v>
      </c>
      <c r="B1085">
        <v>-3.1719634999999999</v>
      </c>
      <c r="C1085">
        <v>-23.227581000000001</v>
      </c>
      <c r="D1085">
        <v>0.26447906999999998</v>
      </c>
      <c r="E1085">
        <v>61.585631999999997</v>
      </c>
      <c r="F1085">
        <v>295.69693000000001</v>
      </c>
      <c r="G1085">
        <v>3.0571925E-2</v>
      </c>
      <c r="H1085">
        <v>-66.964545999999999</v>
      </c>
      <c r="I1085">
        <v>-0.35297081000000002</v>
      </c>
      <c r="J1085">
        <v>295.31741</v>
      </c>
      <c r="K1085">
        <v>297.42371000000003</v>
      </c>
      <c r="L1085">
        <v>-7.8061274999999999E-2</v>
      </c>
    </row>
    <row r="1086" spans="1:12" x14ac:dyDescent="0.25">
      <c r="A1086">
        <v>108.3</v>
      </c>
      <c r="B1086">
        <v>-3.1955396999999999</v>
      </c>
      <c r="C1086">
        <v>-23.065249999999999</v>
      </c>
      <c r="D1086">
        <v>0.26485446000000001</v>
      </c>
      <c r="E1086">
        <v>61.554726000000002</v>
      </c>
      <c r="F1086">
        <v>295.98441000000003</v>
      </c>
      <c r="G1086">
        <v>3.0608402999999999E-2</v>
      </c>
      <c r="H1086">
        <v>-66.494636999999997</v>
      </c>
      <c r="I1086">
        <v>-0.35216582000000002</v>
      </c>
      <c r="J1086">
        <v>295.61444</v>
      </c>
      <c r="K1086">
        <v>297.68454000000003</v>
      </c>
      <c r="L1086">
        <v>-7.8054613999999994E-2</v>
      </c>
    </row>
    <row r="1087" spans="1:12" x14ac:dyDescent="0.25">
      <c r="A1087">
        <v>108.4</v>
      </c>
      <c r="B1087">
        <v>-3.1719146</v>
      </c>
      <c r="C1087">
        <v>-22.899813000000002</v>
      </c>
      <c r="D1087">
        <v>0.26495405999999999</v>
      </c>
      <c r="E1087">
        <v>61.582763999999997</v>
      </c>
      <c r="F1087">
        <v>296.27190999999999</v>
      </c>
      <c r="G1087">
        <v>3.0617823999999998E-2</v>
      </c>
      <c r="H1087">
        <v>-66.014542000000006</v>
      </c>
      <c r="I1087">
        <v>-0.35149186999999998</v>
      </c>
      <c r="J1087">
        <v>295.89978000000002</v>
      </c>
      <c r="K1087">
        <v>298.00686999999999</v>
      </c>
      <c r="L1087">
        <v>-7.7982329000000003E-2</v>
      </c>
    </row>
    <row r="1088" spans="1:12" x14ac:dyDescent="0.25">
      <c r="A1088">
        <v>108.5</v>
      </c>
      <c r="B1088">
        <v>-3.1969991000000002</v>
      </c>
      <c r="C1088">
        <v>-22.906493999999999</v>
      </c>
      <c r="D1088">
        <v>0.26525071</v>
      </c>
      <c r="E1088">
        <v>61.672089</v>
      </c>
      <c r="F1088">
        <v>296.55941999999999</v>
      </c>
      <c r="G1088">
        <v>3.0647430999999999E-2</v>
      </c>
      <c r="H1088">
        <v>-66.028571999999997</v>
      </c>
      <c r="I1088">
        <v>-0.35151747</v>
      </c>
      <c r="J1088">
        <v>296.13412</v>
      </c>
      <c r="K1088">
        <v>298.25558000000001</v>
      </c>
      <c r="L1088">
        <v>-7.7829614000000005E-2</v>
      </c>
    </row>
    <row r="1089" spans="1:12" x14ac:dyDescent="0.25">
      <c r="A1089">
        <v>108.6</v>
      </c>
      <c r="B1089">
        <v>-3.1980829000000002</v>
      </c>
      <c r="C1089">
        <v>-22.948511</v>
      </c>
      <c r="D1089">
        <v>0.26505183999999998</v>
      </c>
      <c r="E1089">
        <v>61.586013999999999</v>
      </c>
      <c r="F1089">
        <v>296.84692000000001</v>
      </c>
      <c r="G1089">
        <v>3.0619410999999999E-2</v>
      </c>
      <c r="H1089">
        <v>-66.149535999999998</v>
      </c>
      <c r="I1089">
        <v>-0.35138397999999998</v>
      </c>
      <c r="J1089">
        <v>296.47687000000002</v>
      </c>
      <c r="K1089">
        <v>298.54468000000003</v>
      </c>
      <c r="L1089">
        <v>-7.7906817000000003E-2</v>
      </c>
    </row>
    <row r="1090" spans="1:12" x14ac:dyDescent="0.25">
      <c r="A1090">
        <v>108.7</v>
      </c>
      <c r="B1090">
        <v>-3.1981301000000002</v>
      </c>
      <c r="C1090">
        <v>-22.804285</v>
      </c>
      <c r="D1090">
        <v>0.26518306000000003</v>
      </c>
      <c r="E1090">
        <v>61.683822999999997</v>
      </c>
      <c r="F1090">
        <v>297.13440000000003</v>
      </c>
      <c r="G1090">
        <v>3.0646229000000001E-2</v>
      </c>
      <c r="H1090">
        <v>-65.728194999999999</v>
      </c>
      <c r="I1090">
        <v>-0.35041925000000002</v>
      </c>
      <c r="J1090">
        <v>296.69427000000002</v>
      </c>
      <c r="K1090">
        <v>298.87322999999998</v>
      </c>
      <c r="L1090">
        <v>-7.8114672999999996E-2</v>
      </c>
    </row>
    <row r="1091" spans="1:12" x14ac:dyDescent="0.25">
      <c r="A1091">
        <v>108.8</v>
      </c>
      <c r="B1091">
        <v>-3.1981320000000002</v>
      </c>
      <c r="C1091">
        <v>-23.036653999999999</v>
      </c>
      <c r="D1091">
        <v>0.26488247999999998</v>
      </c>
      <c r="E1091">
        <v>61.688042000000003</v>
      </c>
      <c r="F1091">
        <v>297.42191000000003</v>
      </c>
      <c r="G1091">
        <v>3.0613162999999999E-2</v>
      </c>
      <c r="H1091">
        <v>-66.395499999999998</v>
      </c>
      <c r="I1091">
        <v>-0.35179116999999999</v>
      </c>
      <c r="J1091">
        <v>297.03476000000001</v>
      </c>
      <c r="K1091">
        <v>299.15136999999999</v>
      </c>
      <c r="L1091">
        <v>-7.8230015999999999E-2</v>
      </c>
    </row>
    <row r="1092" spans="1:12" x14ac:dyDescent="0.25">
      <c r="A1092">
        <v>108.9</v>
      </c>
      <c r="B1092">
        <v>-3.1981320000000002</v>
      </c>
      <c r="C1092">
        <v>-22.900552999999999</v>
      </c>
      <c r="D1092">
        <v>0.26506361000000001</v>
      </c>
      <c r="E1092">
        <v>61.668773999999999</v>
      </c>
      <c r="F1092">
        <v>297.70940999999999</v>
      </c>
      <c r="G1092">
        <v>3.0631706000000002E-2</v>
      </c>
      <c r="H1092">
        <v>-66.007262999999995</v>
      </c>
      <c r="I1092">
        <v>-0.35045018999999999</v>
      </c>
      <c r="J1092">
        <v>297.34503000000001</v>
      </c>
      <c r="K1092">
        <v>299.48358000000002</v>
      </c>
      <c r="L1092">
        <v>-7.8397049999999996E-2</v>
      </c>
    </row>
    <row r="1093" spans="1:12" x14ac:dyDescent="0.25">
      <c r="A1093">
        <v>109</v>
      </c>
      <c r="B1093">
        <v>-3.1966708000000001</v>
      </c>
      <c r="C1093">
        <v>-22.719377999999999</v>
      </c>
      <c r="D1093">
        <v>0.26564953000000002</v>
      </c>
      <c r="E1093">
        <v>61.687393</v>
      </c>
      <c r="F1093">
        <v>297.99691999999999</v>
      </c>
      <c r="G1093">
        <v>3.0700933E-2</v>
      </c>
      <c r="H1093">
        <v>-65.487312000000003</v>
      </c>
      <c r="I1093">
        <v>-0.34995695999999998</v>
      </c>
      <c r="J1093">
        <v>297.63675000000001</v>
      </c>
      <c r="K1093">
        <v>299.74319000000003</v>
      </c>
      <c r="L1093">
        <v>-7.8122593000000004E-2</v>
      </c>
    </row>
    <row r="1094" spans="1:12" x14ac:dyDescent="0.25">
      <c r="A1094">
        <v>109.1</v>
      </c>
      <c r="B1094">
        <v>-3.1719634999999999</v>
      </c>
      <c r="C1094">
        <v>-22.740521999999999</v>
      </c>
      <c r="D1094">
        <v>0.26561558000000002</v>
      </c>
      <c r="E1094">
        <v>61.688194000000003</v>
      </c>
      <c r="F1094">
        <v>298.28438999999997</v>
      </c>
      <c r="G1094">
        <v>3.0694554999999998E-2</v>
      </c>
      <c r="H1094">
        <v>-65.551063999999997</v>
      </c>
      <c r="I1094">
        <v>-0.35018559999999999</v>
      </c>
      <c r="J1094">
        <v>297.92194000000001</v>
      </c>
      <c r="K1094">
        <v>300.00601</v>
      </c>
      <c r="L1094">
        <v>-7.7782622999999995E-2</v>
      </c>
    </row>
    <row r="1095" spans="1:12" x14ac:dyDescent="0.25">
      <c r="A1095">
        <v>109.2</v>
      </c>
      <c r="B1095">
        <v>-3.1970011999999999</v>
      </c>
      <c r="C1095">
        <v>-22.684775999999999</v>
      </c>
      <c r="D1095">
        <v>0.26558580999999998</v>
      </c>
      <c r="E1095">
        <v>61.759341999999997</v>
      </c>
      <c r="F1095">
        <v>298.57190000000003</v>
      </c>
      <c r="G1095">
        <v>3.0693433999999999E-2</v>
      </c>
      <c r="H1095">
        <v>-65.391532999999995</v>
      </c>
      <c r="I1095">
        <v>-0.34928608</v>
      </c>
      <c r="J1095">
        <v>298.12799000000001</v>
      </c>
      <c r="K1095">
        <v>300.31848000000002</v>
      </c>
      <c r="L1095">
        <v>-7.7865683000000005E-2</v>
      </c>
    </row>
    <row r="1096" spans="1:12" x14ac:dyDescent="0.25">
      <c r="A1096">
        <v>109.3</v>
      </c>
      <c r="B1096">
        <v>-3.1980832000000001</v>
      </c>
      <c r="C1096">
        <v>-22.749901000000001</v>
      </c>
      <c r="D1096">
        <v>0.26580155</v>
      </c>
      <c r="E1096">
        <v>61.691307000000002</v>
      </c>
      <c r="F1096">
        <v>298.85941000000003</v>
      </c>
      <c r="G1096">
        <v>3.0715276E-2</v>
      </c>
      <c r="H1096">
        <v>-65.583449999999999</v>
      </c>
      <c r="I1096">
        <v>-0.34936211</v>
      </c>
      <c r="J1096">
        <v>298.46911999999998</v>
      </c>
      <c r="K1096">
        <v>300.63103999999998</v>
      </c>
      <c r="L1096">
        <v>-7.8073636000000002E-2</v>
      </c>
    </row>
    <row r="1097" spans="1:12" x14ac:dyDescent="0.25">
      <c r="A1097">
        <v>109.4</v>
      </c>
      <c r="B1097">
        <v>-3.1966686000000002</v>
      </c>
      <c r="C1097">
        <v>-22.719511000000001</v>
      </c>
      <c r="D1097">
        <v>0.265683</v>
      </c>
      <c r="E1097">
        <v>61.759270000000001</v>
      </c>
      <c r="F1097">
        <v>299.14690999999999</v>
      </c>
      <c r="G1097">
        <v>3.0702995E-2</v>
      </c>
      <c r="H1097">
        <v>-65.499213999999995</v>
      </c>
      <c r="I1097">
        <v>-0.34853255999999999</v>
      </c>
      <c r="J1097">
        <v>298.72744999999998</v>
      </c>
      <c r="K1097">
        <v>300.90692000000001</v>
      </c>
      <c r="L1097">
        <v>-7.8491420000000006E-2</v>
      </c>
    </row>
    <row r="1098" spans="1:12" x14ac:dyDescent="0.25">
      <c r="A1098">
        <v>109.5</v>
      </c>
      <c r="B1098">
        <v>-3.1719634999999999</v>
      </c>
      <c r="C1098">
        <v>-22.801386000000001</v>
      </c>
      <c r="D1098">
        <v>0.26565608000000002</v>
      </c>
      <c r="E1098">
        <v>61.729461999999998</v>
      </c>
      <c r="F1098">
        <v>299.43441999999999</v>
      </c>
      <c r="G1098">
        <v>3.0694256999999999E-2</v>
      </c>
      <c r="H1098">
        <v>-65.736603000000002</v>
      </c>
      <c r="I1098">
        <v>-0.34910804000000001</v>
      </c>
      <c r="J1098">
        <v>299.05282999999997</v>
      </c>
      <c r="K1098">
        <v>301.16269</v>
      </c>
      <c r="L1098">
        <v>-7.8336045000000007E-2</v>
      </c>
    </row>
    <row r="1099" spans="1:12" x14ac:dyDescent="0.25">
      <c r="A1099">
        <v>109.6</v>
      </c>
      <c r="B1099">
        <v>-3.1970011999999999</v>
      </c>
      <c r="C1099">
        <v>-22.559958000000002</v>
      </c>
      <c r="D1099">
        <v>0.26601174</v>
      </c>
      <c r="E1099">
        <v>61.700943000000002</v>
      </c>
      <c r="F1099">
        <v>299.72188999999997</v>
      </c>
      <c r="G1099">
        <v>3.0731940999999999E-2</v>
      </c>
      <c r="H1099">
        <v>-65.039451999999997</v>
      </c>
      <c r="I1099">
        <v>-0.34753412</v>
      </c>
      <c r="J1099">
        <v>299.36899</v>
      </c>
      <c r="K1099">
        <v>301.49529999999999</v>
      </c>
      <c r="L1099">
        <v>-7.8010893999999997E-2</v>
      </c>
    </row>
    <row r="1100" spans="1:12" x14ac:dyDescent="0.25">
      <c r="A1100">
        <v>109.7</v>
      </c>
      <c r="B1100">
        <v>-3.1980832000000001</v>
      </c>
      <c r="C1100">
        <v>-22.378329999999998</v>
      </c>
      <c r="D1100">
        <v>0.26628934999999998</v>
      </c>
      <c r="E1100">
        <v>61.783585000000002</v>
      </c>
      <c r="F1100">
        <v>300.00940000000003</v>
      </c>
      <c r="G1100">
        <v>3.0762339E-2</v>
      </c>
      <c r="H1100">
        <v>-64.518523999999999</v>
      </c>
      <c r="I1100">
        <v>-0.34619945000000002</v>
      </c>
      <c r="J1100">
        <v>299.60525999999999</v>
      </c>
      <c r="K1100">
        <v>301.78629000000001</v>
      </c>
      <c r="L1100">
        <v>-7.7997595000000003E-2</v>
      </c>
    </row>
    <row r="1101" spans="1:12" x14ac:dyDescent="0.25">
      <c r="A1101">
        <v>109.8</v>
      </c>
      <c r="B1101">
        <v>-3.1966686000000002</v>
      </c>
      <c r="C1101">
        <v>-22.475037</v>
      </c>
      <c r="D1101">
        <v>0.26639386999999998</v>
      </c>
      <c r="E1101">
        <v>61.851967000000002</v>
      </c>
      <c r="F1101">
        <v>300.29691000000003</v>
      </c>
      <c r="G1101">
        <v>3.0771499000000001E-2</v>
      </c>
      <c r="H1101">
        <v>-64.795447999999993</v>
      </c>
      <c r="I1101">
        <v>-0.34686789000000001</v>
      </c>
      <c r="J1101">
        <v>299.84823999999998</v>
      </c>
      <c r="K1101">
        <v>302.05148000000003</v>
      </c>
      <c r="L1101">
        <v>-7.7887803000000005E-2</v>
      </c>
    </row>
    <row r="1102" spans="1:12" x14ac:dyDescent="0.25">
      <c r="A1102">
        <v>109.9</v>
      </c>
      <c r="B1102">
        <v>-3.1719634999999999</v>
      </c>
      <c r="C1102">
        <v>-22.514723</v>
      </c>
      <c r="D1102">
        <v>0.26633325000000002</v>
      </c>
      <c r="E1102">
        <v>61.830601000000001</v>
      </c>
      <c r="F1102">
        <v>300.58440999999999</v>
      </c>
      <c r="G1102">
        <v>3.0765562999999999E-2</v>
      </c>
      <c r="H1102">
        <v>-64.911552</v>
      </c>
      <c r="I1102">
        <v>-0.34686664</v>
      </c>
      <c r="J1102">
        <v>300.17709000000002</v>
      </c>
      <c r="K1102">
        <v>302.35836999999998</v>
      </c>
      <c r="L1102">
        <v>-7.7963471000000006E-2</v>
      </c>
    </row>
    <row r="1103" spans="1:12" x14ac:dyDescent="0.25">
      <c r="A1103">
        <v>110</v>
      </c>
      <c r="B1103">
        <v>-3.1955396999999999</v>
      </c>
      <c r="C1103">
        <v>-22.607931000000001</v>
      </c>
      <c r="D1103">
        <v>0.26645252000000003</v>
      </c>
      <c r="E1103">
        <v>61.904606000000001</v>
      </c>
      <c r="F1103">
        <v>300.87189000000001</v>
      </c>
      <c r="G1103">
        <v>3.0782818999999999E-2</v>
      </c>
      <c r="H1103">
        <v>-65.178391000000005</v>
      </c>
      <c r="I1103">
        <v>-0.34659266</v>
      </c>
      <c r="J1103">
        <v>300.48815999999999</v>
      </c>
      <c r="K1103">
        <v>302.63553000000002</v>
      </c>
      <c r="L1103">
        <v>-7.8276581999999997E-2</v>
      </c>
    </row>
    <row r="1104" spans="1:12" x14ac:dyDescent="0.25">
      <c r="A1104">
        <v>110.1</v>
      </c>
      <c r="B1104">
        <v>-3.1719146</v>
      </c>
      <c r="C1104">
        <v>-22.492526999999999</v>
      </c>
      <c r="D1104">
        <v>0.26657227</v>
      </c>
      <c r="E1104">
        <v>61.852984999999997</v>
      </c>
      <c r="F1104">
        <v>301.15938999999997</v>
      </c>
      <c r="G1104">
        <v>3.0798452E-2</v>
      </c>
      <c r="H1104">
        <v>-64.846869999999996</v>
      </c>
      <c r="I1104">
        <v>-0.34565431000000002</v>
      </c>
      <c r="J1104">
        <v>300.80419999999998</v>
      </c>
      <c r="K1104">
        <v>302.98266999999998</v>
      </c>
      <c r="L1104">
        <v>-7.8297622999999997E-2</v>
      </c>
    </row>
    <row r="1105" spans="1:12" x14ac:dyDescent="0.25">
      <c r="A1105">
        <v>110.2</v>
      </c>
      <c r="B1105">
        <v>-3.1969991000000002</v>
      </c>
      <c r="C1105">
        <v>-22.444538000000001</v>
      </c>
      <c r="D1105">
        <v>0.26665610000000001</v>
      </c>
      <c r="E1105">
        <v>61.901684000000003</v>
      </c>
      <c r="F1105">
        <v>301.44690000000003</v>
      </c>
      <c r="G1105">
        <v>3.0806233999999998E-2</v>
      </c>
      <c r="H1105">
        <v>-64.709487999999993</v>
      </c>
      <c r="I1105">
        <v>-0.34554464000000001</v>
      </c>
      <c r="J1105">
        <v>300.99221999999997</v>
      </c>
      <c r="K1105">
        <v>303.16989000000001</v>
      </c>
      <c r="L1105">
        <v>-7.8010871999999995E-2</v>
      </c>
    </row>
    <row r="1106" spans="1:12" x14ac:dyDescent="0.25">
      <c r="A1106">
        <v>110.3</v>
      </c>
      <c r="B1106">
        <v>-3.1980829000000002</v>
      </c>
      <c r="C1106">
        <v>-22.362492</v>
      </c>
      <c r="D1106">
        <v>0.26689014</v>
      </c>
      <c r="E1106">
        <v>61.907688</v>
      </c>
      <c r="F1106">
        <v>301.73441000000003</v>
      </c>
      <c r="G1106">
        <v>3.0826949999999999E-2</v>
      </c>
      <c r="H1106">
        <v>-64.470084999999997</v>
      </c>
      <c r="I1106">
        <v>-0.34507501000000002</v>
      </c>
      <c r="J1106">
        <v>301.33141999999998</v>
      </c>
      <c r="K1106">
        <v>303.52316000000002</v>
      </c>
      <c r="L1106">
        <v>-7.7875688999999998E-2</v>
      </c>
    </row>
    <row r="1107" spans="1:12" x14ac:dyDescent="0.25">
      <c r="A1107">
        <v>110.4</v>
      </c>
      <c r="B1107">
        <v>-3.1966686000000002</v>
      </c>
      <c r="C1107">
        <v>-22.376201999999999</v>
      </c>
      <c r="D1107">
        <v>0.26691514</v>
      </c>
      <c r="E1107">
        <v>62.032429</v>
      </c>
      <c r="F1107">
        <v>302.02190999999999</v>
      </c>
      <c r="G1107">
        <v>3.0831999999999998E-2</v>
      </c>
      <c r="H1107">
        <v>-64.511291999999997</v>
      </c>
      <c r="I1107">
        <v>-0.34475958000000001</v>
      </c>
      <c r="J1107">
        <v>301.50375000000003</v>
      </c>
      <c r="K1107">
        <v>303.77053999999998</v>
      </c>
      <c r="L1107">
        <v>-7.7958100000000002E-2</v>
      </c>
    </row>
    <row r="1108" spans="1:12" x14ac:dyDescent="0.25">
      <c r="A1108">
        <v>110.5</v>
      </c>
      <c r="B1108">
        <v>-3.1719634999999999</v>
      </c>
      <c r="C1108">
        <v>-22.355318</v>
      </c>
      <c r="D1108">
        <v>0.26692476999999998</v>
      </c>
      <c r="E1108">
        <v>61.917191000000003</v>
      </c>
      <c r="F1108">
        <v>302.30939000000001</v>
      </c>
      <c r="G1108">
        <v>3.0837718E-2</v>
      </c>
      <c r="H1108">
        <v>-64.452538000000004</v>
      </c>
      <c r="I1108">
        <v>-0.34431647999999998</v>
      </c>
      <c r="J1108">
        <v>301.85912999999999</v>
      </c>
      <c r="K1108">
        <v>304.02435000000003</v>
      </c>
      <c r="L1108">
        <v>-7.8244857000000001E-2</v>
      </c>
    </row>
    <row r="1109" spans="1:12" x14ac:dyDescent="0.25">
      <c r="A1109">
        <v>110.6</v>
      </c>
      <c r="B1109">
        <v>-3.1970011999999999</v>
      </c>
      <c r="C1109">
        <v>-22.458397000000001</v>
      </c>
      <c r="D1109">
        <v>0.26675409</v>
      </c>
      <c r="E1109">
        <v>61.996020999999999</v>
      </c>
      <c r="F1109">
        <v>302.59688999999997</v>
      </c>
      <c r="G1109">
        <v>3.0816512000000001E-2</v>
      </c>
      <c r="H1109">
        <v>-64.748183999999995</v>
      </c>
      <c r="I1109">
        <v>-0.34487507000000001</v>
      </c>
      <c r="J1109">
        <v>302.15613000000002</v>
      </c>
      <c r="K1109">
        <v>304.38986</v>
      </c>
      <c r="L1109">
        <v>-7.8283443999999994E-2</v>
      </c>
    </row>
    <row r="1110" spans="1:12" x14ac:dyDescent="0.25">
      <c r="A1110">
        <v>110.7</v>
      </c>
      <c r="B1110">
        <v>-3.1966217000000001</v>
      </c>
      <c r="C1110">
        <v>-22.321451</v>
      </c>
      <c r="D1110">
        <v>0.26716160999999999</v>
      </c>
      <c r="E1110">
        <v>61.911774000000001</v>
      </c>
      <c r="F1110">
        <v>302.88440000000003</v>
      </c>
      <c r="G1110">
        <v>3.0863101E-2</v>
      </c>
      <c r="H1110">
        <v>-64.352576999999997</v>
      </c>
      <c r="I1110">
        <v>-0.34387210000000001</v>
      </c>
      <c r="J1110">
        <v>302.44983000000002</v>
      </c>
      <c r="K1110">
        <v>304.63265999999999</v>
      </c>
      <c r="L1110">
        <v>-7.8316957000000006E-2</v>
      </c>
    </row>
    <row r="1111" spans="1:12" x14ac:dyDescent="0.25">
      <c r="A1111">
        <v>110.8</v>
      </c>
      <c r="B1111">
        <v>-3.1719613</v>
      </c>
      <c r="C1111">
        <v>-22.198765000000002</v>
      </c>
      <c r="D1111">
        <v>0.26748893000000001</v>
      </c>
      <c r="E1111">
        <v>62.050240000000002</v>
      </c>
      <c r="F1111">
        <v>303.17191000000003</v>
      </c>
      <c r="G1111">
        <v>3.0901114E-2</v>
      </c>
      <c r="H1111">
        <v>-63.996352999999999</v>
      </c>
      <c r="I1111">
        <v>-0.34326636999999999</v>
      </c>
      <c r="J1111">
        <v>302.68630999999999</v>
      </c>
      <c r="K1111">
        <v>304.93301000000002</v>
      </c>
      <c r="L1111">
        <v>-7.8260205999999999E-2</v>
      </c>
    </row>
    <row r="1112" spans="1:12" x14ac:dyDescent="0.25">
      <c r="A1112">
        <v>110.9</v>
      </c>
      <c r="B1112">
        <v>-3.1955396999999999</v>
      </c>
      <c r="C1112">
        <v>-22.105958999999999</v>
      </c>
      <c r="D1112">
        <v>0.26771848999999998</v>
      </c>
      <c r="E1112">
        <v>62.015926</v>
      </c>
      <c r="F1112">
        <v>303.45940999999999</v>
      </c>
      <c r="G1112">
        <v>3.0933578999999999E-2</v>
      </c>
      <c r="H1112">
        <v>-63.730452999999997</v>
      </c>
      <c r="I1112">
        <v>-0.34284079000000001</v>
      </c>
      <c r="J1112">
        <v>303.02193999999997</v>
      </c>
      <c r="K1112">
        <v>305.23498999999998</v>
      </c>
      <c r="L1112">
        <v>-7.8014797999999996E-2</v>
      </c>
    </row>
    <row r="1113" spans="1:12" x14ac:dyDescent="0.25">
      <c r="A1113">
        <v>111</v>
      </c>
      <c r="B1113">
        <v>-3.1719146</v>
      </c>
      <c r="C1113">
        <v>-22.037754</v>
      </c>
      <c r="D1113">
        <v>0.26785466000000002</v>
      </c>
      <c r="E1113">
        <v>61.972301000000002</v>
      </c>
      <c r="F1113">
        <v>303.74691999999999</v>
      </c>
      <c r="G1113">
        <v>3.0951399000000001E-2</v>
      </c>
      <c r="H1113">
        <v>-63.532597000000003</v>
      </c>
      <c r="I1113">
        <v>-0.34209668999999998</v>
      </c>
      <c r="J1113">
        <v>303.33362</v>
      </c>
      <c r="K1113">
        <v>305.48617999999999</v>
      </c>
      <c r="L1113">
        <v>-7.8230485000000002E-2</v>
      </c>
    </row>
    <row r="1114" spans="1:12" x14ac:dyDescent="0.25">
      <c r="A1114">
        <v>111.1</v>
      </c>
      <c r="B1114">
        <v>-3.1969991000000002</v>
      </c>
      <c r="C1114">
        <v>-21.990891999999999</v>
      </c>
      <c r="D1114">
        <v>0.26801327000000003</v>
      </c>
      <c r="E1114">
        <v>62.067112000000002</v>
      </c>
      <c r="F1114">
        <v>304.03442000000001</v>
      </c>
      <c r="G1114">
        <v>3.0968613999999998E-2</v>
      </c>
      <c r="H1114">
        <v>-63.396636999999998</v>
      </c>
      <c r="I1114">
        <v>-0.34171869999999999</v>
      </c>
      <c r="J1114">
        <v>303.60297000000003</v>
      </c>
      <c r="K1114">
        <v>305.75662</v>
      </c>
      <c r="L1114">
        <v>-7.8178227000000003E-2</v>
      </c>
    </row>
    <row r="1115" spans="1:12" x14ac:dyDescent="0.25">
      <c r="A1115">
        <v>111.2</v>
      </c>
      <c r="B1115">
        <v>-3.1980829000000002</v>
      </c>
      <c r="C1115">
        <v>-22.068190000000001</v>
      </c>
      <c r="D1115">
        <v>0.26772871999999998</v>
      </c>
      <c r="E1115">
        <v>62.058224000000003</v>
      </c>
      <c r="F1115">
        <v>304.32193000000001</v>
      </c>
      <c r="G1115">
        <v>3.0937185999999998E-2</v>
      </c>
      <c r="H1115">
        <v>-63.618965000000003</v>
      </c>
      <c r="I1115">
        <v>-0.34202132000000002</v>
      </c>
      <c r="J1115">
        <v>303.89107999999999</v>
      </c>
      <c r="K1115">
        <v>306.08282000000003</v>
      </c>
      <c r="L1115">
        <v>-7.8306913000000006E-2</v>
      </c>
    </row>
    <row r="1116" spans="1:12" x14ac:dyDescent="0.25">
      <c r="A1116">
        <v>111.3</v>
      </c>
      <c r="B1116">
        <v>-3.1981301000000002</v>
      </c>
      <c r="C1116">
        <v>-22.051378</v>
      </c>
      <c r="D1116">
        <v>0.26781079000000002</v>
      </c>
      <c r="E1116">
        <v>62.101582000000001</v>
      </c>
      <c r="F1116">
        <v>304.60941000000003</v>
      </c>
      <c r="G1116">
        <v>3.0941837999999999E-2</v>
      </c>
      <c r="H1116">
        <v>-63.574120000000001</v>
      </c>
      <c r="I1116">
        <v>-0.34180622999999999</v>
      </c>
      <c r="J1116">
        <v>304.16140999999999</v>
      </c>
      <c r="K1116">
        <v>306.35367000000002</v>
      </c>
      <c r="L1116">
        <v>-7.8291169999999993E-2</v>
      </c>
    </row>
    <row r="1117" spans="1:12" x14ac:dyDescent="0.25">
      <c r="A1117">
        <v>111.4</v>
      </c>
      <c r="B1117">
        <v>-3.1981320000000002</v>
      </c>
      <c r="C1117">
        <v>-21.867166999999998</v>
      </c>
      <c r="D1117">
        <v>0.26810613</v>
      </c>
      <c r="E1117">
        <v>62.116061999999999</v>
      </c>
      <c r="F1117">
        <v>304.89690999999999</v>
      </c>
      <c r="G1117">
        <v>3.0974683999999999E-2</v>
      </c>
      <c r="H1117">
        <v>-63.046267999999998</v>
      </c>
      <c r="I1117">
        <v>-0.34063294999999999</v>
      </c>
      <c r="J1117">
        <v>304.45657</v>
      </c>
      <c r="K1117">
        <v>306.63443000000001</v>
      </c>
      <c r="L1117">
        <v>-7.8201853000000002E-2</v>
      </c>
    </row>
    <row r="1118" spans="1:12" x14ac:dyDescent="0.25">
      <c r="A1118">
        <v>111.5</v>
      </c>
      <c r="B1118">
        <v>-3.1981320000000002</v>
      </c>
      <c r="C1118">
        <v>-21.994250999999998</v>
      </c>
      <c r="D1118">
        <v>0.26811221000000002</v>
      </c>
      <c r="E1118">
        <v>62.116672999999999</v>
      </c>
      <c r="F1118">
        <v>305.18441999999999</v>
      </c>
      <c r="G1118">
        <v>3.0974049E-2</v>
      </c>
      <c r="H1118">
        <v>-63.409213999999999</v>
      </c>
      <c r="I1118">
        <v>-0.34166139000000001</v>
      </c>
      <c r="J1118">
        <v>304.72809000000001</v>
      </c>
      <c r="K1118">
        <v>306.91768999999999</v>
      </c>
      <c r="L1118">
        <v>-7.7895231999999995E-2</v>
      </c>
    </row>
    <row r="1119" spans="1:12" x14ac:dyDescent="0.25">
      <c r="A1119">
        <v>111.6</v>
      </c>
      <c r="B1119">
        <v>-3.1981320000000002</v>
      </c>
      <c r="C1119">
        <v>-21.783467999999999</v>
      </c>
      <c r="D1119">
        <v>0.26819377999999999</v>
      </c>
      <c r="E1119">
        <v>62.116698999999997</v>
      </c>
      <c r="F1119">
        <v>305.47192000000001</v>
      </c>
      <c r="G1119">
        <v>3.0982822E-2</v>
      </c>
      <c r="H1119">
        <v>-62.803401999999998</v>
      </c>
      <c r="I1119">
        <v>-0.33986180999999999</v>
      </c>
      <c r="J1119">
        <v>304.95330999999999</v>
      </c>
      <c r="K1119">
        <v>307.28226000000001</v>
      </c>
      <c r="L1119">
        <v>-7.8248291999999997E-2</v>
      </c>
    </row>
    <row r="1120" spans="1:12" x14ac:dyDescent="0.25">
      <c r="A1120">
        <v>111.7</v>
      </c>
      <c r="B1120">
        <v>-3.1981320000000002</v>
      </c>
      <c r="C1120">
        <v>-21.782485999999999</v>
      </c>
      <c r="D1120">
        <v>0.26847359999999998</v>
      </c>
      <c r="E1120">
        <v>62.144886</v>
      </c>
      <c r="F1120">
        <v>305.75940000000003</v>
      </c>
      <c r="G1120">
        <v>3.1010570000000001E-2</v>
      </c>
      <c r="H1120">
        <v>-62.802757</v>
      </c>
      <c r="I1120">
        <v>-0.33984196</v>
      </c>
      <c r="J1120">
        <v>305.23403999999999</v>
      </c>
      <c r="K1120">
        <v>307.58123999999998</v>
      </c>
      <c r="L1120">
        <v>-7.8334271999999996E-2</v>
      </c>
    </row>
    <row r="1121" spans="1:12" x14ac:dyDescent="0.25">
      <c r="A1121">
        <v>111.8</v>
      </c>
      <c r="B1121">
        <v>-3.1981320000000002</v>
      </c>
      <c r="C1121">
        <v>-21.783726000000001</v>
      </c>
      <c r="D1121">
        <v>0.26864293</v>
      </c>
      <c r="E1121">
        <v>62.149799000000002</v>
      </c>
      <c r="F1121">
        <v>306.04691000000003</v>
      </c>
      <c r="G1121">
        <v>3.1025450999999999E-2</v>
      </c>
      <c r="H1121">
        <v>-62.806522000000001</v>
      </c>
      <c r="I1121">
        <v>-0.33973953000000001</v>
      </c>
      <c r="J1121">
        <v>305.54507000000001</v>
      </c>
      <c r="K1121">
        <v>307.86257999999998</v>
      </c>
      <c r="L1121">
        <v>-7.8278064999999994E-2</v>
      </c>
    </row>
    <row r="1122" spans="1:12" x14ac:dyDescent="0.25">
      <c r="A1122">
        <v>111.9</v>
      </c>
      <c r="B1122">
        <v>-3.1981320000000002</v>
      </c>
      <c r="C1122">
        <v>-21.811411</v>
      </c>
      <c r="D1122">
        <v>0.26872003</v>
      </c>
      <c r="E1122">
        <v>62.173243999999997</v>
      </c>
      <c r="F1122">
        <v>306.33440999999999</v>
      </c>
      <c r="G1122">
        <v>3.1040918000000001E-2</v>
      </c>
      <c r="H1122">
        <v>-62.889149000000003</v>
      </c>
      <c r="I1122">
        <v>-0.34004878999999999</v>
      </c>
      <c r="J1122">
        <v>305.86633</v>
      </c>
      <c r="K1122">
        <v>308.15282999999999</v>
      </c>
      <c r="L1122">
        <v>-7.8109041000000004E-2</v>
      </c>
    </row>
    <row r="1123" spans="1:12" x14ac:dyDescent="0.25">
      <c r="A1123">
        <v>112</v>
      </c>
      <c r="B1123">
        <v>-3.1981320000000002</v>
      </c>
      <c r="C1123">
        <v>-21.65831</v>
      </c>
      <c r="D1123">
        <v>0.26897636000000003</v>
      </c>
      <c r="E1123">
        <v>62.194912000000002</v>
      </c>
      <c r="F1123">
        <v>306.62191999999999</v>
      </c>
      <c r="G1123">
        <v>3.1072778999999998E-2</v>
      </c>
      <c r="H1123">
        <v>-62.447257999999998</v>
      </c>
      <c r="I1123">
        <v>-0.33907451999999999</v>
      </c>
      <c r="J1123">
        <v>306.16431</v>
      </c>
      <c r="K1123">
        <v>308.42791999999997</v>
      </c>
      <c r="L1123">
        <v>-7.8246265999999995E-2</v>
      </c>
    </row>
    <row r="1124" spans="1:12" x14ac:dyDescent="0.25">
      <c r="A1124">
        <v>112.1</v>
      </c>
      <c r="B1124">
        <v>-3.1981320000000002</v>
      </c>
      <c r="C1124">
        <v>-21.747278000000001</v>
      </c>
      <c r="D1124">
        <v>0.26877421000000001</v>
      </c>
      <c r="E1124">
        <v>62.264164000000001</v>
      </c>
      <c r="F1124">
        <v>306.90938999999997</v>
      </c>
      <c r="G1124">
        <v>3.1047795E-2</v>
      </c>
      <c r="H1124">
        <v>-62.708469000000001</v>
      </c>
      <c r="I1124">
        <v>-0.33952901000000002</v>
      </c>
      <c r="J1124">
        <v>306.45168999999999</v>
      </c>
      <c r="K1124">
        <v>308.71454</v>
      </c>
      <c r="L1124">
        <v>-7.8213952000000003E-2</v>
      </c>
    </row>
    <row r="1125" spans="1:12" x14ac:dyDescent="0.25">
      <c r="A1125">
        <v>112.2</v>
      </c>
      <c r="B1125">
        <v>-3.1981320000000002</v>
      </c>
      <c r="C1125">
        <v>-21.785017</v>
      </c>
      <c r="D1125">
        <v>0.26842084999999999</v>
      </c>
      <c r="E1125">
        <v>62.123066000000001</v>
      </c>
      <c r="F1125">
        <v>307.19690000000003</v>
      </c>
      <c r="G1125">
        <v>3.1011289000000001E-2</v>
      </c>
      <c r="H1125">
        <v>-62.818066000000002</v>
      </c>
      <c r="I1125">
        <v>-0.33955901999999999</v>
      </c>
      <c r="J1125">
        <v>306.78946000000002</v>
      </c>
      <c r="K1125">
        <v>309.04593</v>
      </c>
      <c r="L1125">
        <v>-7.8345953999999995E-2</v>
      </c>
    </row>
    <row r="1126" spans="1:12" x14ac:dyDescent="0.25">
      <c r="A1126">
        <v>112.3</v>
      </c>
      <c r="B1126">
        <v>-3.1981320000000002</v>
      </c>
      <c r="C1126">
        <v>-21.60528</v>
      </c>
      <c r="D1126">
        <v>0.26874545</v>
      </c>
      <c r="E1126">
        <v>62.223937999999997</v>
      </c>
      <c r="F1126">
        <v>307.48441000000003</v>
      </c>
      <c r="G1126">
        <v>3.1053422000000001E-2</v>
      </c>
      <c r="H1126">
        <v>-62.297359</v>
      </c>
      <c r="I1126">
        <v>-0.33834818</v>
      </c>
      <c r="J1126">
        <v>307.06704999999999</v>
      </c>
      <c r="K1126">
        <v>309.32135</v>
      </c>
      <c r="L1126">
        <v>-7.8340731999999996E-2</v>
      </c>
    </row>
    <row r="1127" spans="1:12" x14ac:dyDescent="0.25">
      <c r="A1127">
        <v>112.4</v>
      </c>
      <c r="B1127">
        <v>-3.1981320000000002</v>
      </c>
      <c r="C1127">
        <v>-21.560120000000001</v>
      </c>
      <c r="D1127">
        <v>0.26899784999999998</v>
      </c>
      <c r="E1127">
        <v>62.193019999999997</v>
      </c>
      <c r="F1127">
        <v>307.77190999999999</v>
      </c>
      <c r="G1127">
        <v>3.10829E-2</v>
      </c>
      <c r="H1127">
        <v>-62.164969999999997</v>
      </c>
      <c r="I1127">
        <v>-0.33807801999999998</v>
      </c>
      <c r="J1127">
        <v>307.37036000000001</v>
      </c>
      <c r="K1127">
        <v>309.62015000000002</v>
      </c>
      <c r="L1127">
        <v>-7.8407041999999996E-2</v>
      </c>
    </row>
    <row r="1128" spans="1:12" x14ac:dyDescent="0.25">
      <c r="A1128">
        <v>112.5</v>
      </c>
      <c r="B1128">
        <v>-3.1981320000000002</v>
      </c>
      <c r="C1128">
        <v>-21.583044000000001</v>
      </c>
      <c r="D1128">
        <v>0.26889416999999999</v>
      </c>
      <c r="E1128">
        <v>62.257618000000001</v>
      </c>
      <c r="F1128">
        <v>308.05939000000001</v>
      </c>
      <c r="G1128">
        <v>3.1069892000000002E-2</v>
      </c>
      <c r="H1128">
        <v>-62.226036000000001</v>
      </c>
      <c r="I1128">
        <v>-0.33818477000000002</v>
      </c>
      <c r="J1128">
        <v>307.63074</v>
      </c>
      <c r="K1128">
        <v>309.93387000000001</v>
      </c>
      <c r="L1128">
        <v>-7.8381120999999998E-2</v>
      </c>
    </row>
    <row r="1129" spans="1:12" x14ac:dyDescent="0.25">
      <c r="A1129">
        <v>112.6</v>
      </c>
      <c r="B1129">
        <v>-3.1981320000000002</v>
      </c>
      <c r="C1129">
        <v>-21.565535000000001</v>
      </c>
      <c r="D1129">
        <v>0.26869496999999998</v>
      </c>
      <c r="E1129">
        <v>62.137413000000002</v>
      </c>
      <c r="F1129">
        <v>308.34688999999997</v>
      </c>
      <c r="G1129">
        <v>3.1045067999999999E-2</v>
      </c>
      <c r="H1129">
        <v>-62.173836000000001</v>
      </c>
      <c r="I1129">
        <v>-0.33846538999999998</v>
      </c>
      <c r="J1129">
        <v>307.98944</v>
      </c>
      <c r="K1129">
        <v>310.29217999999997</v>
      </c>
      <c r="L1129">
        <v>-7.8059881999999997E-2</v>
      </c>
    </row>
    <row r="1130" spans="1:12" x14ac:dyDescent="0.25">
      <c r="A1130">
        <v>112.7</v>
      </c>
      <c r="B1130">
        <v>-3.1981320000000002</v>
      </c>
      <c r="C1130">
        <v>-21.431439999999998</v>
      </c>
      <c r="D1130">
        <v>0.26904561999999999</v>
      </c>
      <c r="E1130">
        <v>62.320484</v>
      </c>
      <c r="F1130">
        <v>308.63440000000003</v>
      </c>
      <c r="G1130">
        <v>3.1082436000000001E-2</v>
      </c>
      <c r="H1130">
        <v>-61.78548</v>
      </c>
      <c r="I1130">
        <v>-0.33752768999999999</v>
      </c>
      <c r="J1130">
        <v>308.19785000000002</v>
      </c>
      <c r="K1130">
        <v>310.5401</v>
      </c>
      <c r="L1130">
        <v>-7.8097715999999998E-2</v>
      </c>
    </row>
    <row r="1131" spans="1:12" x14ac:dyDescent="0.25">
      <c r="A1131">
        <v>112.8</v>
      </c>
      <c r="B1131">
        <v>-3.1981320000000002</v>
      </c>
      <c r="C1131">
        <v>-21.379534</v>
      </c>
      <c r="D1131">
        <v>0.26891565000000001</v>
      </c>
      <c r="E1131">
        <v>62.335743000000001</v>
      </c>
      <c r="F1131">
        <v>308.92191000000003</v>
      </c>
      <c r="G1131">
        <v>3.107422E-2</v>
      </c>
      <c r="H1131">
        <v>-61.634041000000003</v>
      </c>
      <c r="I1131">
        <v>-0.33701240999999998</v>
      </c>
      <c r="J1131">
        <v>308.46555000000001</v>
      </c>
      <c r="K1131">
        <v>310.84145999999998</v>
      </c>
      <c r="L1131">
        <v>-7.8109726000000004E-2</v>
      </c>
    </row>
    <row r="1132" spans="1:12" x14ac:dyDescent="0.25">
      <c r="A1132">
        <v>112.9</v>
      </c>
      <c r="B1132">
        <v>-3.1981320000000002</v>
      </c>
      <c r="C1132">
        <v>-21.459807999999999</v>
      </c>
      <c r="D1132">
        <v>0.26890740000000002</v>
      </c>
      <c r="E1132">
        <v>62.336399</v>
      </c>
      <c r="F1132">
        <v>309.20940999999999</v>
      </c>
      <c r="G1132">
        <v>3.1066475E-2</v>
      </c>
      <c r="H1132">
        <v>-61.868496</v>
      </c>
      <c r="I1132">
        <v>-0.33713346999999999</v>
      </c>
      <c r="J1132">
        <v>308.77179000000001</v>
      </c>
      <c r="K1132">
        <v>311.14004999999997</v>
      </c>
      <c r="L1132">
        <v>-7.8191004999999994E-2</v>
      </c>
    </row>
    <row r="1133" spans="1:12" x14ac:dyDescent="0.25">
      <c r="A1133">
        <v>113</v>
      </c>
      <c r="B1133">
        <v>-3.1981320000000002</v>
      </c>
      <c r="C1133">
        <v>-21.336169999999999</v>
      </c>
      <c r="D1133">
        <v>0.26924214000000002</v>
      </c>
      <c r="E1133">
        <v>62.350960000000001</v>
      </c>
      <c r="F1133">
        <v>309.49689000000001</v>
      </c>
      <c r="G1133">
        <v>3.1105205E-2</v>
      </c>
      <c r="H1133">
        <v>-61.509663000000003</v>
      </c>
      <c r="I1133">
        <v>-0.33624816000000002</v>
      </c>
      <c r="J1133">
        <v>309.03214000000003</v>
      </c>
      <c r="K1133">
        <v>311.46555000000001</v>
      </c>
      <c r="L1133">
        <v>-7.8499659999999999E-2</v>
      </c>
    </row>
    <row r="1134" spans="1:12" x14ac:dyDescent="0.25">
      <c r="A1134">
        <v>113.1</v>
      </c>
      <c r="B1134">
        <v>-3.1981320000000002</v>
      </c>
      <c r="C1134">
        <v>-21.142160000000001</v>
      </c>
      <c r="D1134">
        <v>0.26968758999999998</v>
      </c>
      <c r="E1134">
        <v>62.337054999999999</v>
      </c>
      <c r="F1134">
        <v>309.78438999999997</v>
      </c>
      <c r="G1134">
        <v>3.1162024E-2</v>
      </c>
      <c r="H1134">
        <v>-60.951003999999998</v>
      </c>
      <c r="I1134">
        <v>-0.33519747999999999</v>
      </c>
      <c r="J1134">
        <v>309.36111</v>
      </c>
      <c r="K1134">
        <v>311.74698000000001</v>
      </c>
      <c r="L1134">
        <v>-7.8485168999999994E-2</v>
      </c>
    </row>
    <row r="1135" spans="1:12" x14ac:dyDescent="0.25">
      <c r="A1135">
        <v>113.2</v>
      </c>
      <c r="B1135">
        <v>-3.1981320000000002</v>
      </c>
      <c r="C1135">
        <v>-21.175042999999999</v>
      </c>
      <c r="D1135">
        <v>0.26987186000000002</v>
      </c>
      <c r="E1135">
        <v>62.336452000000001</v>
      </c>
      <c r="F1135">
        <v>310.07190000000003</v>
      </c>
      <c r="G1135">
        <v>3.1182569E-2</v>
      </c>
      <c r="H1135">
        <v>-61.047569000000003</v>
      </c>
      <c r="I1135">
        <v>-0.33541673</v>
      </c>
      <c r="J1135">
        <v>309.67685</v>
      </c>
      <c r="K1135">
        <v>312.17153999999999</v>
      </c>
      <c r="L1135">
        <v>-7.8160487000000001E-2</v>
      </c>
    </row>
    <row r="1136" spans="1:12" x14ac:dyDescent="0.25">
      <c r="A1136">
        <v>113.3</v>
      </c>
      <c r="B1136">
        <v>-3.1981320000000002</v>
      </c>
      <c r="C1136">
        <v>-20.997596999999999</v>
      </c>
      <c r="D1136">
        <v>0.27007973000000002</v>
      </c>
      <c r="E1136">
        <v>62.327956999999998</v>
      </c>
      <c r="F1136">
        <v>310.35941000000003</v>
      </c>
      <c r="G1136">
        <v>3.1212324E-2</v>
      </c>
      <c r="H1136">
        <v>-60.533054</v>
      </c>
      <c r="I1136">
        <v>-0.33422311999999998</v>
      </c>
      <c r="J1136">
        <v>309.97363000000001</v>
      </c>
      <c r="K1136">
        <v>312.48209000000003</v>
      </c>
      <c r="L1136">
        <v>-7.8155144999999995E-2</v>
      </c>
    </row>
    <row r="1137" spans="1:12" x14ac:dyDescent="0.25">
      <c r="A1137">
        <v>113.4</v>
      </c>
      <c r="B1137">
        <v>-3.1981320000000002</v>
      </c>
      <c r="C1137">
        <v>-21.148175999999999</v>
      </c>
      <c r="D1137">
        <v>0.26972418999999997</v>
      </c>
      <c r="E1137">
        <v>62.336070999999997</v>
      </c>
      <c r="F1137">
        <v>310.64688000000001</v>
      </c>
      <c r="G1137">
        <v>3.1163724E-2</v>
      </c>
      <c r="H1137">
        <v>-60.966414999999998</v>
      </c>
      <c r="I1137">
        <v>-0.33483913999999998</v>
      </c>
      <c r="J1137">
        <v>310.25045999999998</v>
      </c>
      <c r="K1137">
        <v>312.76891999999998</v>
      </c>
      <c r="L1137">
        <v>-7.8289621000000004E-2</v>
      </c>
    </row>
    <row r="1138" spans="1:12" x14ac:dyDescent="0.25">
      <c r="A1138">
        <v>113.5</v>
      </c>
      <c r="B1138">
        <v>-3.1966708000000001</v>
      </c>
      <c r="C1138">
        <v>-21.176100000000002</v>
      </c>
      <c r="D1138">
        <v>0.26945752000000001</v>
      </c>
      <c r="E1138">
        <v>62.336410999999998</v>
      </c>
      <c r="F1138">
        <v>310.93441999999999</v>
      </c>
      <c r="G1138">
        <v>3.1140181999999999E-2</v>
      </c>
      <c r="H1138">
        <v>-61.048949999999998</v>
      </c>
      <c r="I1138">
        <v>-0.33468962000000002</v>
      </c>
      <c r="J1138">
        <v>310.56720000000001</v>
      </c>
      <c r="K1138">
        <v>313.02524</v>
      </c>
      <c r="L1138">
        <v>-7.8352912999999996E-2</v>
      </c>
    </row>
    <row r="1139" spans="1:12" x14ac:dyDescent="0.25">
      <c r="A1139">
        <v>113.6</v>
      </c>
      <c r="B1139">
        <v>-3.1719634999999999</v>
      </c>
      <c r="C1139">
        <v>-21.005081000000001</v>
      </c>
      <c r="D1139">
        <v>0.26761322999999998</v>
      </c>
      <c r="E1139">
        <v>62.336426000000003</v>
      </c>
      <c r="F1139">
        <v>311.22188999999997</v>
      </c>
      <c r="G1139">
        <v>3.0922385E-2</v>
      </c>
      <c r="H1139">
        <v>-60.555691000000003</v>
      </c>
      <c r="I1139">
        <v>-0.33347872000000001</v>
      </c>
      <c r="J1139">
        <v>310.85811999999999</v>
      </c>
      <c r="K1139">
        <v>313.36435</v>
      </c>
      <c r="L1139">
        <v>-7.8820333000000006E-2</v>
      </c>
    </row>
    <row r="1140" spans="1:12" x14ac:dyDescent="0.25">
      <c r="A1140">
        <v>113.7</v>
      </c>
      <c r="B1140">
        <v>-3.1970011999999999</v>
      </c>
      <c r="C1140">
        <v>-21.010619999999999</v>
      </c>
      <c r="D1140">
        <v>0.26690768999999998</v>
      </c>
      <c r="E1140">
        <v>62.336426000000003</v>
      </c>
      <c r="F1140">
        <v>311.50940000000003</v>
      </c>
      <c r="G1140">
        <v>3.0836591E-2</v>
      </c>
      <c r="H1140">
        <v>-60.572212</v>
      </c>
      <c r="I1140">
        <v>-0.33339660999999998</v>
      </c>
      <c r="J1140">
        <v>311.20425</v>
      </c>
      <c r="K1140">
        <v>313.69265999999999</v>
      </c>
      <c r="L1140">
        <v>-7.8759775000000004E-2</v>
      </c>
    </row>
    <row r="1141" spans="1:12" x14ac:dyDescent="0.25">
      <c r="A1141">
        <v>113.8</v>
      </c>
      <c r="B1141">
        <v>-3.1980832000000001</v>
      </c>
      <c r="C1141">
        <v>-20.878385999999999</v>
      </c>
      <c r="D1141">
        <v>0.26643270000000002</v>
      </c>
      <c r="E1141">
        <v>62.336426000000003</v>
      </c>
      <c r="F1141">
        <v>311.79691000000003</v>
      </c>
      <c r="G1141">
        <v>3.0785441E-2</v>
      </c>
      <c r="H1141">
        <v>-60.191296000000001</v>
      </c>
      <c r="I1141">
        <v>-0.33299181</v>
      </c>
      <c r="J1141">
        <v>311.48318</v>
      </c>
      <c r="K1141">
        <v>313.95873999999998</v>
      </c>
      <c r="L1141">
        <v>-7.8442610999999995E-2</v>
      </c>
    </row>
    <row r="1142" spans="1:12" x14ac:dyDescent="0.25">
      <c r="A1142">
        <v>113.9</v>
      </c>
      <c r="B1142">
        <v>-3.1966686000000002</v>
      </c>
      <c r="C1142">
        <v>-20.849461000000002</v>
      </c>
      <c r="D1142">
        <v>0.26612970000000002</v>
      </c>
      <c r="E1142">
        <v>62.336426000000003</v>
      </c>
      <c r="F1142">
        <v>312.08440999999999</v>
      </c>
      <c r="G1142">
        <v>3.0737078000000001E-2</v>
      </c>
      <c r="H1142">
        <v>-60.108662000000002</v>
      </c>
      <c r="I1142">
        <v>-0.33289798999999998</v>
      </c>
      <c r="J1142">
        <v>311.80630000000002</v>
      </c>
      <c r="K1142">
        <v>314.31646999999998</v>
      </c>
      <c r="L1142">
        <v>-7.8248076E-2</v>
      </c>
    </row>
    <row r="1143" spans="1:12" x14ac:dyDescent="0.25">
      <c r="A1143">
        <v>114</v>
      </c>
      <c r="B1143">
        <v>-3.1719634999999999</v>
      </c>
      <c r="C1143">
        <v>-20.832633999999999</v>
      </c>
      <c r="D1143">
        <v>0.26548400999999999</v>
      </c>
      <c r="E1143">
        <v>62.279269999999997</v>
      </c>
      <c r="F1143">
        <v>312.37191999999999</v>
      </c>
      <c r="G1143">
        <v>3.0674722000000001E-2</v>
      </c>
      <c r="H1143">
        <v>-60.058784000000003</v>
      </c>
      <c r="I1143">
        <v>-0.33245203000000001</v>
      </c>
      <c r="J1143">
        <v>312.13198999999997</v>
      </c>
      <c r="K1143">
        <v>314.60287</v>
      </c>
      <c r="L1143">
        <v>-7.8577942999999997E-2</v>
      </c>
    </row>
    <row r="1144" spans="1:12" x14ac:dyDescent="0.25">
      <c r="A1144">
        <v>114.1</v>
      </c>
      <c r="B1144">
        <v>-3.1970011999999999</v>
      </c>
      <c r="C1144">
        <v>-20.738686000000001</v>
      </c>
      <c r="D1144">
        <v>0.26514500000000002</v>
      </c>
      <c r="E1144">
        <v>62.333953999999999</v>
      </c>
      <c r="F1144">
        <v>312.65942000000001</v>
      </c>
      <c r="G1144">
        <v>3.0634418E-2</v>
      </c>
      <c r="H1144">
        <v>-59.790374999999997</v>
      </c>
      <c r="I1144">
        <v>-0.33171015999999998</v>
      </c>
      <c r="J1144">
        <v>312.39496000000003</v>
      </c>
      <c r="K1144">
        <v>314.85342000000003</v>
      </c>
      <c r="L1144">
        <v>-7.8567512000000006E-2</v>
      </c>
    </row>
    <row r="1145" spans="1:12" x14ac:dyDescent="0.25">
      <c r="A1145">
        <v>114.2</v>
      </c>
      <c r="B1145">
        <v>-3.1966217000000001</v>
      </c>
      <c r="C1145">
        <v>-20.816685</v>
      </c>
      <c r="D1145">
        <v>0.26469302</v>
      </c>
      <c r="E1145">
        <v>62.240658000000003</v>
      </c>
      <c r="F1145">
        <v>312.94690000000003</v>
      </c>
      <c r="G1145">
        <v>3.0585286999999999E-2</v>
      </c>
      <c r="H1145">
        <v>-60.018337000000002</v>
      </c>
      <c r="I1145">
        <v>-0.33228510999999999</v>
      </c>
      <c r="J1145">
        <v>312.74401999999998</v>
      </c>
      <c r="K1145">
        <v>315.21341000000001</v>
      </c>
      <c r="L1145">
        <v>-7.8549296000000005E-2</v>
      </c>
    </row>
    <row r="1146" spans="1:12" x14ac:dyDescent="0.25">
      <c r="A1146">
        <v>114.3</v>
      </c>
      <c r="B1146">
        <v>-3.1719613</v>
      </c>
      <c r="C1146">
        <v>-20.931387000000001</v>
      </c>
      <c r="D1146">
        <v>0.26413596</v>
      </c>
      <c r="E1146">
        <v>62.331718000000002</v>
      </c>
      <c r="F1146">
        <v>313.23441000000003</v>
      </c>
      <c r="G1146">
        <v>3.0534592999999999E-2</v>
      </c>
      <c r="H1146">
        <v>-60.350796000000003</v>
      </c>
      <c r="I1146">
        <v>-0.33256099</v>
      </c>
      <c r="J1146">
        <v>312.97949</v>
      </c>
      <c r="K1146">
        <v>315.52249</v>
      </c>
      <c r="L1146">
        <v>-7.8481436000000002E-2</v>
      </c>
    </row>
    <row r="1147" spans="1:12" x14ac:dyDescent="0.25">
      <c r="A1147">
        <v>114.4</v>
      </c>
      <c r="B1147">
        <v>-3.1955396999999999</v>
      </c>
      <c r="C1147">
        <v>-20.675135000000001</v>
      </c>
      <c r="D1147">
        <v>0.26416630000000002</v>
      </c>
      <c r="E1147">
        <v>62.275173000000002</v>
      </c>
      <c r="F1147">
        <v>313.52190999999999</v>
      </c>
      <c r="G1147">
        <v>3.0533398E-2</v>
      </c>
      <c r="H1147">
        <v>-59.612766000000001</v>
      </c>
      <c r="I1147">
        <v>-0.33121073000000001</v>
      </c>
      <c r="J1147">
        <v>313.34267999999997</v>
      </c>
      <c r="K1147">
        <v>315.85599000000002</v>
      </c>
      <c r="L1147">
        <v>-7.8435317000000004E-2</v>
      </c>
    </row>
    <row r="1148" spans="1:12" x14ac:dyDescent="0.25">
      <c r="A1148">
        <v>114.5</v>
      </c>
      <c r="B1148">
        <v>-3.1719146</v>
      </c>
      <c r="C1148">
        <v>-20.618109</v>
      </c>
      <c r="D1148">
        <v>0.26365432</v>
      </c>
      <c r="E1148">
        <v>62.246254</v>
      </c>
      <c r="F1148">
        <v>313.80941999999999</v>
      </c>
      <c r="G1148">
        <v>3.0476807000000002E-2</v>
      </c>
      <c r="H1148">
        <v>-59.448883000000002</v>
      </c>
      <c r="I1148">
        <v>-0.33057704999999998</v>
      </c>
      <c r="J1148">
        <v>313.65845000000002</v>
      </c>
      <c r="K1148">
        <v>316.21111999999999</v>
      </c>
      <c r="L1148">
        <v>-7.8520775000000001E-2</v>
      </c>
    </row>
    <row r="1149" spans="1:12" x14ac:dyDescent="0.25">
      <c r="A1149">
        <v>114.6</v>
      </c>
      <c r="B1149">
        <v>-3.1955377999999999</v>
      </c>
      <c r="C1149">
        <v>-20.623197999999999</v>
      </c>
      <c r="D1149">
        <v>0.26325717999999998</v>
      </c>
      <c r="E1149">
        <v>62.331283999999997</v>
      </c>
      <c r="F1149">
        <v>314.09692000000001</v>
      </c>
      <c r="G1149">
        <v>3.0422200999999999E-2</v>
      </c>
      <c r="H1149">
        <v>-59.462395000000001</v>
      </c>
      <c r="I1149">
        <v>-0.33023818999999999</v>
      </c>
      <c r="J1149">
        <v>313.93427000000003</v>
      </c>
      <c r="K1149">
        <v>316.49502999999999</v>
      </c>
      <c r="L1149">
        <v>-7.8628852999999999E-2</v>
      </c>
    </row>
    <row r="1150" spans="1:12" x14ac:dyDescent="0.25">
      <c r="A1150">
        <v>114.7</v>
      </c>
      <c r="B1150">
        <v>-3.1719146</v>
      </c>
      <c r="C1150">
        <v>-20.688006999999999</v>
      </c>
      <c r="D1150">
        <v>0.26288</v>
      </c>
      <c r="E1150">
        <v>62.302433000000001</v>
      </c>
      <c r="F1150">
        <v>314.38440000000003</v>
      </c>
      <c r="G1150">
        <v>3.038271E-2</v>
      </c>
      <c r="H1150">
        <v>-59.650168999999998</v>
      </c>
      <c r="I1150">
        <v>-0.33064031999999999</v>
      </c>
      <c r="J1150">
        <v>314.18511999999998</v>
      </c>
      <c r="K1150">
        <v>316.83776999999998</v>
      </c>
      <c r="L1150">
        <v>-7.8698805999999996E-2</v>
      </c>
    </row>
    <row r="1151" spans="1:12" x14ac:dyDescent="0.25">
      <c r="A1151">
        <v>114.8</v>
      </c>
      <c r="B1151">
        <v>-3.1969987999999998</v>
      </c>
      <c r="C1151">
        <v>-20.56617</v>
      </c>
      <c r="D1151">
        <v>0.26276490000000002</v>
      </c>
      <c r="E1151">
        <v>62.316752999999999</v>
      </c>
      <c r="F1151">
        <v>314.67191000000003</v>
      </c>
      <c r="G1151">
        <v>3.0370826E-2</v>
      </c>
      <c r="H1151">
        <v>-59.297652999999997</v>
      </c>
      <c r="I1151">
        <v>-0.32937719999999998</v>
      </c>
      <c r="J1151">
        <v>314.48862000000003</v>
      </c>
      <c r="K1151">
        <v>317.11926</v>
      </c>
      <c r="L1151">
        <v>-7.8831464000000004E-2</v>
      </c>
    </row>
    <row r="1152" spans="1:12" x14ac:dyDescent="0.25">
      <c r="A1152">
        <v>114.9</v>
      </c>
      <c r="B1152">
        <v>-3.1966217000000001</v>
      </c>
      <c r="C1152">
        <v>-20.494589000000001</v>
      </c>
      <c r="D1152">
        <v>0.26278347000000002</v>
      </c>
      <c r="E1152">
        <v>62.335579000000003</v>
      </c>
      <c r="F1152">
        <v>314.95940999999999</v>
      </c>
      <c r="G1152">
        <v>3.0371005E-2</v>
      </c>
      <c r="H1152">
        <v>-59.090279000000002</v>
      </c>
      <c r="I1152">
        <v>-0.32903727999999999</v>
      </c>
      <c r="J1152">
        <v>314.82040000000001</v>
      </c>
      <c r="K1152">
        <v>317.43993999999998</v>
      </c>
      <c r="L1152">
        <v>-7.8698076000000006E-2</v>
      </c>
    </row>
    <row r="1153" spans="1:12" x14ac:dyDescent="0.25">
      <c r="A1153">
        <v>115</v>
      </c>
      <c r="B1153">
        <v>-3.1719613</v>
      </c>
      <c r="C1153">
        <v>-20.347926999999999</v>
      </c>
      <c r="D1153">
        <v>0.26287144000000001</v>
      </c>
      <c r="E1153">
        <v>62.317729999999997</v>
      </c>
      <c r="F1153">
        <v>315.24691999999999</v>
      </c>
      <c r="G1153">
        <v>3.0380576999999999E-2</v>
      </c>
      <c r="H1153">
        <v>-58.666781999999998</v>
      </c>
      <c r="I1153">
        <v>-0.32794951999999999</v>
      </c>
      <c r="J1153">
        <v>315.09915000000001</v>
      </c>
      <c r="K1153">
        <v>317.72744999999998</v>
      </c>
      <c r="L1153">
        <v>-7.8538388000000001E-2</v>
      </c>
    </row>
    <row r="1154" spans="1:12" x14ac:dyDescent="0.25">
      <c r="A1154">
        <v>115.1</v>
      </c>
      <c r="B1154">
        <v>-3.1970010000000002</v>
      </c>
      <c r="C1154">
        <v>-20.563078000000001</v>
      </c>
      <c r="D1154">
        <v>0.26227309999999998</v>
      </c>
      <c r="E1154">
        <v>62.300125000000001</v>
      </c>
      <c r="F1154">
        <v>315.53438999999997</v>
      </c>
      <c r="G1154">
        <v>3.0310529999999999E-2</v>
      </c>
      <c r="H1154">
        <v>-59.286693999999997</v>
      </c>
      <c r="I1154">
        <v>-0.32969373000000002</v>
      </c>
      <c r="J1154">
        <v>315.42174999999997</v>
      </c>
      <c r="K1154">
        <v>318.01711999999998</v>
      </c>
      <c r="L1154">
        <v>-7.8447281999999993E-2</v>
      </c>
    </row>
    <row r="1155" spans="1:12" x14ac:dyDescent="0.25">
      <c r="A1155">
        <v>115.2</v>
      </c>
      <c r="B1155">
        <v>-3.1980832000000001</v>
      </c>
      <c r="C1155">
        <v>-20.369264999999999</v>
      </c>
      <c r="D1155">
        <v>0.26241147999999997</v>
      </c>
      <c r="E1155">
        <v>62.315742</v>
      </c>
      <c r="F1155">
        <v>315.82190000000003</v>
      </c>
      <c r="G1155">
        <v>3.0325685000000002E-2</v>
      </c>
      <c r="H1155">
        <v>-58.729030999999999</v>
      </c>
      <c r="I1155">
        <v>-0.32816684000000002</v>
      </c>
      <c r="J1155">
        <v>315.71447999999998</v>
      </c>
      <c r="K1155">
        <v>318.34787</v>
      </c>
      <c r="L1155">
        <v>-7.8671709000000006E-2</v>
      </c>
    </row>
    <row r="1156" spans="1:12" x14ac:dyDescent="0.25">
      <c r="A1156">
        <v>115.3</v>
      </c>
      <c r="B1156">
        <v>-3.1981301000000002</v>
      </c>
      <c r="C1156">
        <v>-20.381271000000002</v>
      </c>
      <c r="D1156">
        <v>0.26203331000000002</v>
      </c>
      <c r="E1156">
        <v>62.256923999999998</v>
      </c>
      <c r="F1156">
        <v>316.10941000000003</v>
      </c>
      <c r="G1156">
        <v>3.0282771E-2</v>
      </c>
      <c r="H1156">
        <v>-58.761879</v>
      </c>
      <c r="I1156">
        <v>-0.32836874999999999</v>
      </c>
      <c r="J1156">
        <v>316.03014999999999</v>
      </c>
      <c r="K1156">
        <v>318.66327000000001</v>
      </c>
      <c r="L1156">
        <v>-7.8521124999999997E-2</v>
      </c>
    </row>
    <row r="1157" spans="1:12" x14ac:dyDescent="0.25">
      <c r="A1157">
        <v>115.4</v>
      </c>
      <c r="B1157">
        <v>-3.1966708000000001</v>
      </c>
      <c r="C1157">
        <v>-20.355131</v>
      </c>
      <c r="D1157">
        <v>0.26233487999999999</v>
      </c>
      <c r="E1157">
        <v>62.124893</v>
      </c>
      <c r="F1157">
        <v>316.39690999999999</v>
      </c>
      <c r="G1157">
        <v>3.0314818E-2</v>
      </c>
      <c r="H1157">
        <v>-58.684452</v>
      </c>
      <c r="I1157">
        <v>-0.32801648999999999</v>
      </c>
      <c r="J1157">
        <v>316.36077999999998</v>
      </c>
      <c r="K1157">
        <v>318.98113999999998</v>
      </c>
      <c r="L1157">
        <v>-7.8816071000000001E-2</v>
      </c>
    </row>
    <row r="1158" spans="1:12" x14ac:dyDescent="0.25">
      <c r="A1158">
        <v>115.5</v>
      </c>
      <c r="B1158">
        <v>-3.1719634999999999</v>
      </c>
      <c r="C1158">
        <v>-20.323843</v>
      </c>
      <c r="D1158">
        <v>0.26202126999999997</v>
      </c>
      <c r="E1158">
        <v>62.136341000000002</v>
      </c>
      <c r="F1158">
        <v>316.68439000000001</v>
      </c>
      <c r="G1158">
        <v>3.0287642E-2</v>
      </c>
      <c r="H1158">
        <v>-58.595474000000003</v>
      </c>
      <c r="I1158">
        <v>-0.32826853</v>
      </c>
      <c r="J1158">
        <v>316.64794999999998</v>
      </c>
      <c r="K1158">
        <v>319.3125</v>
      </c>
      <c r="L1158">
        <v>-7.8666686999999999E-2</v>
      </c>
    </row>
    <row r="1159" spans="1:12" x14ac:dyDescent="0.25">
      <c r="A1159">
        <v>115.6</v>
      </c>
      <c r="B1159">
        <v>-3.1970011999999999</v>
      </c>
      <c r="C1159">
        <v>-20.213412999999999</v>
      </c>
      <c r="D1159">
        <v>0.26194507</v>
      </c>
      <c r="E1159">
        <v>62.219856</v>
      </c>
      <c r="F1159">
        <v>316.97188999999997</v>
      </c>
      <c r="G1159">
        <v>3.0282076000000002E-2</v>
      </c>
      <c r="H1159">
        <v>-58.279175000000002</v>
      </c>
      <c r="I1159">
        <v>-0.32747747999999999</v>
      </c>
      <c r="J1159">
        <v>316.92752000000002</v>
      </c>
      <c r="K1159">
        <v>319.55306999999999</v>
      </c>
      <c r="L1159">
        <v>-7.8703776000000003E-2</v>
      </c>
    </row>
    <row r="1160" spans="1:12" x14ac:dyDescent="0.25">
      <c r="A1160">
        <v>115.7</v>
      </c>
      <c r="B1160">
        <v>-3.1980832000000001</v>
      </c>
      <c r="C1160">
        <v>-20.159922000000002</v>
      </c>
      <c r="D1160">
        <v>0.26193422</v>
      </c>
      <c r="E1160">
        <v>62.123623000000002</v>
      </c>
      <c r="F1160">
        <v>317.25940000000003</v>
      </c>
      <c r="G1160">
        <v>3.0280993999999999E-2</v>
      </c>
      <c r="H1160">
        <v>-58.122261000000002</v>
      </c>
      <c r="I1160">
        <v>-0.32690001000000002</v>
      </c>
      <c r="J1160">
        <v>317.24441999999999</v>
      </c>
      <c r="K1160">
        <v>319.85678000000001</v>
      </c>
      <c r="L1160">
        <v>-7.8705079999999997E-2</v>
      </c>
    </row>
    <row r="1161" spans="1:12" x14ac:dyDescent="0.25">
      <c r="A1161">
        <v>115.8</v>
      </c>
      <c r="B1161">
        <v>-3.1981301000000002</v>
      </c>
      <c r="C1161">
        <v>-20.161110000000001</v>
      </c>
      <c r="D1161">
        <v>0.26171868999999998</v>
      </c>
      <c r="E1161">
        <v>62.185943999999999</v>
      </c>
      <c r="F1161">
        <v>317.54691000000003</v>
      </c>
      <c r="G1161">
        <v>3.0254038E-2</v>
      </c>
      <c r="H1161">
        <v>-58.12397</v>
      </c>
      <c r="I1161">
        <v>-0.32678281999999997</v>
      </c>
      <c r="J1161">
        <v>317.51819</v>
      </c>
      <c r="K1161">
        <v>320.17975000000001</v>
      </c>
      <c r="L1161">
        <v>-7.8856118000000003E-2</v>
      </c>
    </row>
    <row r="1162" spans="1:12" x14ac:dyDescent="0.25">
      <c r="A1162">
        <v>115.9</v>
      </c>
      <c r="B1162">
        <v>-3.1981320000000002</v>
      </c>
      <c r="C1162">
        <v>-20.137270000000001</v>
      </c>
      <c r="D1162">
        <v>0.26168013000000001</v>
      </c>
      <c r="E1162">
        <v>62.189650999999998</v>
      </c>
      <c r="F1162">
        <v>317.83438000000001</v>
      </c>
      <c r="G1162">
        <v>3.0241756000000002E-2</v>
      </c>
      <c r="H1162">
        <v>-58.058017999999997</v>
      </c>
      <c r="I1162">
        <v>-0.32675850000000001</v>
      </c>
      <c r="J1162">
        <v>317.79424999999998</v>
      </c>
      <c r="K1162">
        <v>320.49374</v>
      </c>
      <c r="L1162">
        <v>-7.8785992999999999E-2</v>
      </c>
    </row>
    <row r="1163" spans="1:12" x14ac:dyDescent="0.25">
      <c r="A1163">
        <v>116</v>
      </c>
      <c r="B1163">
        <v>-3.1981320000000002</v>
      </c>
      <c r="C1163">
        <v>-20.153427000000001</v>
      </c>
      <c r="D1163">
        <v>0.26155418000000002</v>
      </c>
      <c r="E1163">
        <v>62.122729999999997</v>
      </c>
      <c r="F1163">
        <v>318.12189000000001</v>
      </c>
      <c r="G1163">
        <v>3.0226045999999999E-2</v>
      </c>
      <c r="H1163">
        <v>-58.105761999999999</v>
      </c>
      <c r="I1163">
        <v>-0.32643457999999997</v>
      </c>
      <c r="J1163">
        <v>318.12421000000001</v>
      </c>
      <c r="K1163">
        <v>320.79807</v>
      </c>
      <c r="L1163">
        <v>-7.8922659000000006E-2</v>
      </c>
    </row>
    <row r="1164" spans="1:12" x14ac:dyDescent="0.25">
      <c r="A1164">
        <v>116.1</v>
      </c>
      <c r="B1164">
        <v>-3.1981320000000002</v>
      </c>
      <c r="C1164">
        <v>-20.158526999999999</v>
      </c>
      <c r="D1164">
        <v>0.26171084999999999</v>
      </c>
      <c r="E1164">
        <v>62.116959000000001</v>
      </c>
      <c r="F1164">
        <v>318.40938999999997</v>
      </c>
      <c r="G1164">
        <v>3.0253470000000001E-2</v>
      </c>
      <c r="H1164">
        <v>-58.116118999999998</v>
      </c>
      <c r="I1164">
        <v>-0.32666442000000001</v>
      </c>
      <c r="J1164">
        <v>318.43581999999998</v>
      </c>
      <c r="K1164">
        <v>321.12182999999999</v>
      </c>
      <c r="L1164">
        <v>-7.8749715999999997E-2</v>
      </c>
    </row>
    <row r="1165" spans="1:12" x14ac:dyDescent="0.25">
      <c r="A1165">
        <v>116.2</v>
      </c>
      <c r="B1165">
        <v>-3.1981320000000002</v>
      </c>
      <c r="C1165">
        <v>-19.942513999999999</v>
      </c>
      <c r="D1165">
        <v>0.26190521999999999</v>
      </c>
      <c r="E1165">
        <v>62.127827000000003</v>
      </c>
      <c r="F1165">
        <v>318.69690000000003</v>
      </c>
      <c r="G1165">
        <v>3.0285093999999999E-2</v>
      </c>
      <c r="H1165">
        <v>-57.49342</v>
      </c>
      <c r="I1165">
        <v>-0.32535478000000001</v>
      </c>
      <c r="J1165">
        <v>318.73617999999999</v>
      </c>
      <c r="K1165">
        <v>321.38351</v>
      </c>
      <c r="L1165">
        <v>-7.8682944000000005E-2</v>
      </c>
    </row>
    <row r="1166" spans="1:12" x14ac:dyDescent="0.25">
      <c r="A1166">
        <v>116.3</v>
      </c>
      <c r="B1166">
        <v>-3.1981320000000002</v>
      </c>
      <c r="C1166">
        <v>-19.954699999999999</v>
      </c>
      <c r="D1166">
        <v>0.26160917</v>
      </c>
      <c r="E1166">
        <v>62.117184000000002</v>
      </c>
      <c r="F1166">
        <v>318.98441000000003</v>
      </c>
      <c r="G1166">
        <v>3.0251106E-2</v>
      </c>
      <c r="H1166">
        <v>-57.530228000000001</v>
      </c>
      <c r="I1166">
        <v>-0.32515398000000001</v>
      </c>
      <c r="J1166">
        <v>318.99896000000001</v>
      </c>
      <c r="K1166">
        <v>321.78473000000002</v>
      </c>
      <c r="L1166">
        <v>-7.8607528999999995E-2</v>
      </c>
    </row>
    <row r="1167" spans="1:12" x14ac:dyDescent="0.25">
      <c r="A1167">
        <v>116.4</v>
      </c>
      <c r="B1167">
        <v>-3.1981320000000002</v>
      </c>
      <c r="C1167">
        <v>-19.980211000000001</v>
      </c>
      <c r="D1167">
        <v>0.26155841000000002</v>
      </c>
      <c r="E1167">
        <v>62.116717999999999</v>
      </c>
      <c r="F1167">
        <v>319.27190999999999</v>
      </c>
      <c r="G1167">
        <v>3.0239408999999998E-2</v>
      </c>
      <c r="H1167">
        <v>-57.602542999999997</v>
      </c>
      <c r="I1167">
        <v>-0.32524439999999999</v>
      </c>
      <c r="J1167">
        <v>319.29883000000001</v>
      </c>
      <c r="K1167">
        <v>321.98865000000001</v>
      </c>
      <c r="L1167">
        <v>-7.8625314000000002E-2</v>
      </c>
    </row>
    <row r="1168" spans="1:12" x14ac:dyDescent="0.25">
      <c r="A1168">
        <v>116.5</v>
      </c>
      <c r="B1168">
        <v>-3.1981320000000002</v>
      </c>
      <c r="C1168">
        <v>-19.871717</v>
      </c>
      <c r="D1168">
        <v>0.26150288999999999</v>
      </c>
      <c r="E1168">
        <v>62.127879999999998</v>
      </c>
      <c r="F1168">
        <v>319.55939000000001</v>
      </c>
      <c r="G1168">
        <v>3.022244E-2</v>
      </c>
      <c r="H1168">
        <v>-57.289752999999997</v>
      </c>
      <c r="I1168">
        <v>-0.32417843000000002</v>
      </c>
      <c r="J1168">
        <v>319.60714999999999</v>
      </c>
      <c r="K1168">
        <v>322.35403000000002</v>
      </c>
      <c r="L1168">
        <v>-7.8883827000000004E-2</v>
      </c>
    </row>
    <row r="1169" spans="1:12" x14ac:dyDescent="0.25">
      <c r="A1169">
        <v>116.6</v>
      </c>
      <c r="B1169">
        <v>-3.1981320000000002</v>
      </c>
      <c r="C1169">
        <v>-19.932137999999998</v>
      </c>
      <c r="D1169">
        <v>0.26140764</v>
      </c>
      <c r="E1169">
        <v>62.128478999999999</v>
      </c>
      <c r="F1169">
        <v>319.84692000000001</v>
      </c>
      <c r="G1169">
        <v>3.0221703999999999E-2</v>
      </c>
      <c r="H1169">
        <v>-57.464905000000002</v>
      </c>
      <c r="I1169">
        <v>-0.32422869999999998</v>
      </c>
      <c r="J1169">
        <v>319.90145999999999</v>
      </c>
      <c r="K1169">
        <v>322.63116000000002</v>
      </c>
      <c r="L1169">
        <v>-7.9071820000000001E-2</v>
      </c>
    </row>
    <row r="1170" spans="1:12" x14ac:dyDescent="0.25">
      <c r="A1170">
        <v>116.7</v>
      </c>
      <c r="B1170">
        <v>-3.1966708000000001</v>
      </c>
      <c r="C1170">
        <v>-19.758914999999998</v>
      </c>
      <c r="D1170">
        <v>0.26135873999999998</v>
      </c>
      <c r="E1170">
        <v>62.193306</v>
      </c>
      <c r="F1170">
        <v>320.13443000000001</v>
      </c>
      <c r="G1170">
        <v>3.0212830999999999E-2</v>
      </c>
      <c r="H1170">
        <v>-56.965969000000001</v>
      </c>
      <c r="I1170">
        <v>-0.32351711</v>
      </c>
      <c r="J1170">
        <v>320.16235</v>
      </c>
      <c r="K1170">
        <v>322.86966000000001</v>
      </c>
      <c r="L1170">
        <v>-7.8788786999999999E-2</v>
      </c>
    </row>
    <row r="1171" spans="1:12" x14ac:dyDescent="0.25">
      <c r="A1171">
        <v>116.8</v>
      </c>
      <c r="B1171">
        <v>-3.1719634999999999</v>
      </c>
      <c r="C1171">
        <v>-19.534690999999999</v>
      </c>
      <c r="D1171">
        <v>0.26177995999999998</v>
      </c>
      <c r="E1171">
        <v>62.197220000000002</v>
      </c>
      <c r="F1171">
        <v>320.42191000000003</v>
      </c>
      <c r="G1171">
        <v>3.0262001E-2</v>
      </c>
      <c r="H1171">
        <v>-56.318156999999999</v>
      </c>
      <c r="I1171">
        <v>-0.32261381</v>
      </c>
      <c r="J1171">
        <v>320.42550999999997</v>
      </c>
      <c r="K1171">
        <v>323.19457999999997</v>
      </c>
      <c r="L1171">
        <v>-7.8352547999999994E-2</v>
      </c>
    </row>
    <row r="1172" spans="1:12" x14ac:dyDescent="0.25">
      <c r="A1172">
        <v>116.9</v>
      </c>
      <c r="B1172">
        <v>-3.1970011999999999</v>
      </c>
      <c r="C1172">
        <v>-19.565071</v>
      </c>
      <c r="D1172">
        <v>0.26144579000000001</v>
      </c>
      <c r="E1172">
        <v>62.120190000000001</v>
      </c>
      <c r="F1172">
        <v>320.70940999999999</v>
      </c>
      <c r="G1172">
        <v>3.0220062999999998E-2</v>
      </c>
      <c r="H1172">
        <v>-56.406742000000001</v>
      </c>
      <c r="I1172">
        <v>-0.32278925000000003</v>
      </c>
      <c r="J1172">
        <v>320.76279</v>
      </c>
      <c r="K1172">
        <v>323.53894000000003</v>
      </c>
      <c r="L1172">
        <v>-7.8420237000000004E-2</v>
      </c>
    </row>
    <row r="1173" spans="1:12" x14ac:dyDescent="0.25">
      <c r="A1173">
        <v>117</v>
      </c>
      <c r="B1173">
        <v>-3.1966217000000001</v>
      </c>
      <c r="C1173">
        <v>-19.512238</v>
      </c>
      <c r="D1173">
        <v>0.2613222</v>
      </c>
      <c r="E1173">
        <v>62.116847999999997</v>
      </c>
      <c r="F1173">
        <v>320.99691999999999</v>
      </c>
      <c r="G1173">
        <v>3.0205066999999999E-2</v>
      </c>
      <c r="H1173">
        <v>-56.251632999999998</v>
      </c>
      <c r="I1173">
        <v>-0.32230607</v>
      </c>
      <c r="J1173">
        <v>321.02985000000001</v>
      </c>
      <c r="K1173">
        <v>323.82727</v>
      </c>
      <c r="L1173">
        <v>-7.8527600000000003E-2</v>
      </c>
    </row>
    <row r="1174" spans="1:12" x14ac:dyDescent="0.25">
      <c r="A1174">
        <v>117.1</v>
      </c>
      <c r="B1174">
        <v>-3.1719613</v>
      </c>
      <c r="C1174">
        <v>-19.437999999999999</v>
      </c>
      <c r="D1174">
        <v>0.26154885</v>
      </c>
      <c r="E1174">
        <v>62.116706999999998</v>
      </c>
      <c r="F1174">
        <v>321.28442000000001</v>
      </c>
      <c r="G1174">
        <v>3.0226673999999999E-2</v>
      </c>
      <c r="H1174">
        <v>-56.035975999999998</v>
      </c>
      <c r="I1174">
        <v>-0.32132006000000002</v>
      </c>
      <c r="J1174">
        <v>321.31522000000001</v>
      </c>
      <c r="K1174">
        <v>324.10699</v>
      </c>
      <c r="L1174">
        <v>-7.8850782999999994E-2</v>
      </c>
    </row>
    <row r="1175" spans="1:12" x14ac:dyDescent="0.25">
      <c r="A1175">
        <v>117.2</v>
      </c>
      <c r="B1175">
        <v>-3.1970010000000002</v>
      </c>
      <c r="C1175">
        <v>-19.500454000000001</v>
      </c>
      <c r="D1175">
        <v>0.26114365</v>
      </c>
      <c r="E1175">
        <v>62.116698999999997</v>
      </c>
      <c r="F1175">
        <v>321.57190000000003</v>
      </c>
      <c r="G1175">
        <v>3.0187038999999999E-2</v>
      </c>
      <c r="H1175">
        <v>-56.217449000000002</v>
      </c>
      <c r="I1175">
        <v>-0.32169460999999999</v>
      </c>
      <c r="J1175">
        <v>321.59534000000002</v>
      </c>
      <c r="K1175">
        <v>324.43878000000001</v>
      </c>
      <c r="L1175">
        <v>-7.8860126000000003E-2</v>
      </c>
    </row>
    <row r="1176" spans="1:12" x14ac:dyDescent="0.25">
      <c r="A1176">
        <v>117.3</v>
      </c>
      <c r="B1176">
        <v>-3.1966217000000001</v>
      </c>
      <c r="C1176">
        <v>-19.466745</v>
      </c>
      <c r="D1176">
        <v>0.26113694999999998</v>
      </c>
      <c r="E1176">
        <v>62.199440000000003</v>
      </c>
      <c r="F1176">
        <v>321.85941000000003</v>
      </c>
      <c r="G1176">
        <v>3.0186345999999999E-2</v>
      </c>
      <c r="H1176">
        <v>-56.118876999999998</v>
      </c>
      <c r="I1176">
        <v>-0.32170588</v>
      </c>
      <c r="J1176">
        <v>321.84616</v>
      </c>
      <c r="K1176">
        <v>324.70898</v>
      </c>
      <c r="L1176">
        <v>-7.8823127000000007E-2</v>
      </c>
    </row>
    <row r="1177" spans="1:12" x14ac:dyDescent="0.25">
      <c r="A1177">
        <v>117.4</v>
      </c>
      <c r="B1177">
        <v>-3.1719613</v>
      </c>
      <c r="C1177">
        <v>-19.397175000000001</v>
      </c>
      <c r="D1177">
        <v>0.26087611999999999</v>
      </c>
      <c r="E1177">
        <v>62.120173999999999</v>
      </c>
      <c r="F1177">
        <v>322.14690999999999</v>
      </c>
      <c r="G1177">
        <v>3.0153437000000002E-2</v>
      </c>
      <c r="H1177">
        <v>-55.917941999999996</v>
      </c>
      <c r="I1177">
        <v>-0.32187197000000001</v>
      </c>
      <c r="J1177">
        <v>322.13400000000001</v>
      </c>
      <c r="K1177">
        <v>324.97098</v>
      </c>
      <c r="L1177">
        <v>-7.8531719999999999E-2</v>
      </c>
    </row>
    <row r="1178" spans="1:12" x14ac:dyDescent="0.25">
      <c r="A1178">
        <v>117.5</v>
      </c>
      <c r="B1178">
        <v>-3.1955396999999999</v>
      </c>
      <c r="C1178">
        <v>-19.050968000000001</v>
      </c>
      <c r="D1178">
        <v>0.26121283000000001</v>
      </c>
      <c r="E1178">
        <v>62.116847999999997</v>
      </c>
      <c r="F1178">
        <v>322.43441999999999</v>
      </c>
      <c r="G1178">
        <v>3.0196888000000002E-2</v>
      </c>
      <c r="H1178">
        <v>-54.919189000000003</v>
      </c>
      <c r="I1178">
        <v>-0.31952634000000002</v>
      </c>
      <c r="J1178">
        <v>322.45708999999999</v>
      </c>
      <c r="K1178">
        <v>325.29748999999998</v>
      </c>
      <c r="L1178">
        <v>-7.8713484E-2</v>
      </c>
    </row>
    <row r="1179" spans="1:12" x14ac:dyDescent="0.25">
      <c r="A1179">
        <v>117.6</v>
      </c>
      <c r="B1179">
        <v>-3.1719146</v>
      </c>
      <c r="C1179">
        <v>-19.002400999999999</v>
      </c>
      <c r="D1179">
        <v>0.26131548999999998</v>
      </c>
      <c r="E1179">
        <v>62.116706999999998</v>
      </c>
      <c r="F1179">
        <v>322.72188999999997</v>
      </c>
      <c r="G1179">
        <v>3.0213749000000002E-2</v>
      </c>
      <c r="H1179">
        <v>-54.776001000000001</v>
      </c>
      <c r="I1179">
        <v>-0.31918352999999999</v>
      </c>
      <c r="J1179">
        <v>322.71267999999998</v>
      </c>
      <c r="K1179">
        <v>325.56094000000002</v>
      </c>
      <c r="L1179">
        <v>-7.8740418000000006E-2</v>
      </c>
    </row>
    <row r="1180" spans="1:12" x14ac:dyDescent="0.25">
      <c r="A1180">
        <v>117.7</v>
      </c>
      <c r="B1180">
        <v>-3.1955377999999999</v>
      </c>
      <c r="C1180">
        <v>-19.059504</v>
      </c>
      <c r="D1180">
        <v>0.26099643</v>
      </c>
      <c r="E1180">
        <v>62.200493000000002</v>
      </c>
      <c r="F1180">
        <v>323.00940000000003</v>
      </c>
      <c r="G1180">
        <v>3.0173043E-2</v>
      </c>
      <c r="H1180">
        <v>-54.937835999999997</v>
      </c>
      <c r="I1180">
        <v>-0.31946078</v>
      </c>
      <c r="J1180">
        <v>322.952</v>
      </c>
      <c r="K1180">
        <v>325.83672999999999</v>
      </c>
      <c r="L1180">
        <v>-7.8839048999999994E-2</v>
      </c>
    </row>
    <row r="1181" spans="1:12" x14ac:dyDescent="0.25">
      <c r="A1181">
        <v>117.8</v>
      </c>
      <c r="B1181">
        <v>-3.1719146</v>
      </c>
      <c r="C1181">
        <v>-19.105288999999999</v>
      </c>
      <c r="D1181">
        <v>0.26071106999999999</v>
      </c>
      <c r="E1181">
        <v>62.125529999999998</v>
      </c>
      <c r="F1181">
        <v>323.29691000000003</v>
      </c>
      <c r="G1181">
        <v>3.0138345E-2</v>
      </c>
      <c r="H1181">
        <v>-55.072201</v>
      </c>
      <c r="I1181">
        <v>-0.3193607</v>
      </c>
      <c r="J1181">
        <v>323.31461000000002</v>
      </c>
      <c r="K1181">
        <v>326.16149999999999</v>
      </c>
      <c r="L1181">
        <v>-7.9121120000000003E-2</v>
      </c>
    </row>
    <row r="1182" spans="1:12" x14ac:dyDescent="0.25">
      <c r="A1182">
        <v>117.9</v>
      </c>
      <c r="B1182">
        <v>-3.1955376000000002</v>
      </c>
      <c r="C1182">
        <v>-19.087433000000001</v>
      </c>
      <c r="D1182">
        <v>0.26079732</v>
      </c>
      <c r="E1182">
        <v>62.117080999999999</v>
      </c>
      <c r="F1182">
        <v>323.58440999999999</v>
      </c>
      <c r="G1182">
        <v>3.0155030999999999E-2</v>
      </c>
      <c r="H1182">
        <v>-55.021178999999997</v>
      </c>
      <c r="I1182">
        <v>-0.31985748000000003</v>
      </c>
      <c r="J1182">
        <v>323.61020000000002</v>
      </c>
      <c r="K1182">
        <v>326.42709000000002</v>
      </c>
      <c r="L1182">
        <v>-7.8886158999999997E-2</v>
      </c>
    </row>
    <row r="1183" spans="1:12" x14ac:dyDescent="0.25">
      <c r="A1183">
        <v>118</v>
      </c>
      <c r="B1183">
        <v>-3.1704533000000001</v>
      </c>
      <c r="C1183">
        <v>-18.977160999999999</v>
      </c>
      <c r="D1183">
        <v>0.26059860000000001</v>
      </c>
      <c r="E1183">
        <v>62.116711000000002</v>
      </c>
      <c r="F1183">
        <v>323.87191999999999</v>
      </c>
      <c r="G1183">
        <v>3.0124119000000001E-2</v>
      </c>
      <c r="H1183">
        <v>-54.704929</v>
      </c>
      <c r="I1183">
        <v>-0.31941944</v>
      </c>
      <c r="J1183">
        <v>323.86603000000002</v>
      </c>
      <c r="K1183">
        <v>326.65393</v>
      </c>
      <c r="L1183">
        <v>-7.8691810000000001E-2</v>
      </c>
    </row>
    <row r="1184" spans="1:12" x14ac:dyDescent="0.25">
      <c r="A1184">
        <v>118.1</v>
      </c>
      <c r="B1184">
        <v>-3.1708305000000001</v>
      </c>
      <c r="C1184">
        <v>-18.828275999999999</v>
      </c>
      <c r="D1184">
        <v>0.26079717000000002</v>
      </c>
      <c r="E1184">
        <v>62.145958</v>
      </c>
      <c r="F1184">
        <v>324.15938999999997</v>
      </c>
      <c r="G1184">
        <v>3.0145923000000002E-2</v>
      </c>
      <c r="H1184">
        <v>-54.275168999999998</v>
      </c>
      <c r="I1184">
        <v>-0.31841575999999999</v>
      </c>
      <c r="J1184">
        <v>324.12813999999997</v>
      </c>
      <c r="K1184">
        <v>326.94835999999998</v>
      </c>
      <c r="L1184">
        <v>-7.8812308999999997E-2</v>
      </c>
    </row>
    <row r="1185" spans="1:12" x14ac:dyDescent="0.25">
      <c r="A1185">
        <v>118.2</v>
      </c>
      <c r="B1185">
        <v>-3.1969523</v>
      </c>
      <c r="C1185">
        <v>-18.795321999999999</v>
      </c>
      <c r="D1185">
        <v>0.26073307000000001</v>
      </c>
      <c r="E1185">
        <v>62.123932000000003</v>
      </c>
      <c r="F1185">
        <v>324.44690000000003</v>
      </c>
      <c r="G1185">
        <v>3.0137997E-2</v>
      </c>
      <c r="H1185">
        <v>-54.183636</v>
      </c>
      <c r="I1185">
        <v>-0.31817123000000003</v>
      </c>
      <c r="J1185">
        <v>324.46713</v>
      </c>
      <c r="K1185">
        <v>327.24966000000001</v>
      </c>
      <c r="L1185">
        <v>-7.8893996999999993E-2</v>
      </c>
    </row>
    <row r="1186" spans="1:12" x14ac:dyDescent="0.25">
      <c r="A1186">
        <v>118.3</v>
      </c>
      <c r="B1186">
        <v>-3.1966196999999998</v>
      </c>
      <c r="C1186">
        <v>-18.696999000000002</v>
      </c>
      <c r="D1186">
        <v>0.26076123000000001</v>
      </c>
      <c r="E1186">
        <v>62.117012000000003</v>
      </c>
      <c r="F1186">
        <v>324.73441000000003</v>
      </c>
      <c r="G1186">
        <v>3.0141376000000001E-2</v>
      </c>
      <c r="H1186">
        <v>-53.901282999999999</v>
      </c>
      <c r="I1186">
        <v>-0.31777739999999999</v>
      </c>
      <c r="J1186">
        <v>324.76553000000001</v>
      </c>
      <c r="K1186">
        <v>327.62139999999999</v>
      </c>
      <c r="L1186">
        <v>-7.8905843000000003E-2</v>
      </c>
    </row>
    <row r="1187" spans="1:12" x14ac:dyDescent="0.25">
      <c r="A1187">
        <v>118.4</v>
      </c>
      <c r="B1187">
        <v>-3.1719613</v>
      </c>
      <c r="C1187">
        <v>-18.605560000000001</v>
      </c>
      <c r="D1187">
        <v>0.26074824000000002</v>
      </c>
      <c r="E1187">
        <v>62.144191999999997</v>
      </c>
      <c r="F1187">
        <v>325.02190999999999</v>
      </c>
      <c r="G1187">
        <v>3.0143136000000001E-2</v>
      </c>
      <c r="H1187">
        <v>-53.640307999999997</v>
      </c>
      <c r="I1187">
        <v>-0.31734294000000002</v>
      </c>
      <c r="J1187">
        <v>324.97931</v>
      </c>
      <c r="K1187">
        <v>327.86043999999998</v>
      </c>
      <c r="L1187">
        <v>-7.8947864000000006E-2</v>
      </c>
    </row>
    <row r="1188" spans="1:12" x14ac:dyDescent="0.25">
      <c r="A1188">
        <v>118.5</v>
      </c>
      <c r="B1188">
        <v>-3.1970010000000002</v>
      </c>
      <c r="C1188">
        <v>-18.608183</v>
      </c>
      <c r="D1188">
        <v>0.26079372000000001</v>
      </c>
      <c r="E1188">
        <v>62.149783999999997</v>
      </c>
      <c r="F1188">
        <v>325.30939000000001</v>
      </c>
      <c r="G1188">
        <v>3.0149575000000001E-2</v>
      </c>
      <c r="H1188">
        <v>-53.648871999999997</v>
      </c>
      <c r="I1188">
        <v>-0.31756538000000001</v>
      </c>
      <c r="J1188">
        <v>325.36068999999998</v>
      </c>
      <c r="K1188">
        <v>328.15960999999999</v>
      </c>
      <c r="L1188">
        <v>-7.8798017999999997E-2</v>
      </c>
    </row>
    <row r="1189" spans="1:12" x14ac:dyDescent="0.25">
      <c r="A1189">
        <v>118.6</v>
      </c>
      <c r="B1189">
        <v>-3.1980832000000001</v>
      </c>
      <c r="C1189">
        <v>-18.318633999999999</v>
      </c>
      <c r="D1189">
        <v>0.26123302999999998</v>
      </c>
      <c r="E1189">
        <v>62.166969000000002</v>
      </c>
      <c r="F1189">
        <v>325.59688999999997</v>
      </c>
      <c r="G1189">
        <v>3.0207300999999999E-2</v>
      </c>
      <c r="H1189">
        <v>-52.812247999999997</v>
      </c>
      <c r="I1189">
        <v>-0.31626128999999997</v>
      </c>
      <c r="J1189">
        <v>325.53577000000001</v>
      </c>
      <c r="K1189">
        <v>328.47501</v>
      </c>
      <c r="L1189">
        <v>-7.8668214E-2</v>
      </c>
    </row>
    <row r="1190" spans="1:12" x14ac:dyDescent="0.25">
      <c r="A1190">
        <v>118.7</v>
      </c>
      <c r="B1190">
        <v>-3.1981301000000002</v>
      </c>
      <c r="C1190">
        <v>-18.405723999999999</v>
      </c>
      <c r="D1190">
        <v>0.26123455000000001</v>
      </c>
      <c r="E1190">
        <v>62.145747999999998</v>
      </c>
      <c r="F1190">
        <v>325.88440000000003</v>
      </c>
      <c r="G1190">
        <v>3.0201914E-2</v>
      </c>
      <c r="H1190">
        <v>-53.060763999999999</v>
      </c>
      <c r="I1190">
        <v>-0.31636813000000003</v>
      </c>
      <c r="J1190">
        <v>325.92111</v>
      </c>
      <c r="K1190">
        <v>328.7373</v>
      </c>
      <c r="L1190">
        <v>-7.8830055999999996E-2</v>
      </c>
    </row>
    <row r="1191" spans="1:12" x14ac:dyDescent="0.25">
      <c r="A1191">
        <v>118.8</v>
      </c>
      <c r="B1191">
        <v>-3.1981320000000002</v>
      </c>
      <c r="C1191">
        <v>-18.581381</v>
      </c>
      <c r="D1191">
        <v>0.26092997000000001</v>
      </c>
      <c r="E1191">
        <v>62.124640999999997</v>
      </c>
      <c r="F1191">
        <v>326.17191000000003</v>
      </c>
      <c r="G1191">
        <v>3.0170381E-2</v>
      </c>
      <c r="H1191">
        <v>-53.568192000000003</v>
      </c>
      <c r="I1191">
        <v>-0.31711163999999997</v>
      </c>
      <c r="J1191">
        <v>326.18419999999998</v>
      </c>
      <c r="K1191">
        <v>329.00887999999998</v>
      </c>
      <c r="L1191">
        <v>-7.9001896000000002E-2</v>
      </c>
    </row>
    <row r="1192" spans="1:12" x14ac:dyDescent="0.25">
      <c r="A1192">
        <v>118.9</v>
      </c>
      <c r="B1192">
        <v>-3.1981320000000002</v>
      </c>
      <c r="C1192">
        <v>-18.490597000000001</v>
      </c>
      <c r="D1192">
        <v>0.26096620999999998</v>
      </c>
      <c r="E1192">
        <v>62.144081</v>
      </c>
      <c r="F1192">
        <v>326.45938000000001</v>
      </c>
      <c r="G1192">
        <v>3.0167046999999999E-2</v>
      </c>
      <c r="H1192">
        <v>-53.306198000000002</v>
      </c>
      <c r="I1192">
        <v>-0.31648049</v>
      </c>
      <c r="J1192">
        <v>326.41858000000002</v>
      </c>
      <c r="K1192">
        <v>329.33719000000002</v>
      </c>
      <c r="L1192">
        <v>-7.9214007000000003E-2</v>
      </c>
    </row>
    <row r="1193" spans="1:12" x14ac:dyDescent="0.25">
      <c r="A1193">
        <v>119</v>
      </c>
      <c r="B1193">
        <v>-3.1966708000000001</v>
      </c>
      <c r="C1193">
        <v>-18.429592</v>
      </c>
      <c r="D1193">
        <v>0.26109951999999997</v>
      </c>
      <c r="E1193">
        <v>62.169277000000001</v>
      </c>
      <c r="F1193">
        <v>326.74689000000001</v>
      </c>
      <c r="G1193">
        <v>3.0184987999999999E-2</v>
      </c>
      <c r="H1193">
        <v>-53.129435999999998</v>
      </c>
      <c r="I1193">
        <v>-0.31607032000000002</v>
      </c>
      <c r="J1193">
        <v>326.76868000000002</v>
      </c>
      <c r="K1193">
        <v>329.58861999999999</v>
      </c>
      <c r="L1193">
        <v>-7.929609E-2</v>
      </c>
    </row>
    <row r="1194" spans="1:12" x14ac:dyDescent="0.25">
      <c r="A1194">
        <v>119.1</v>
      </c>
      <c r="B1194">
        <v>-3.1719634999999999</v>
      </c>
      <c r="C1194">
        <v>-18.478850999999999</v>
      </c>
      <c r="D1194">
        <v>0.26113777999999999</v>
      </c>
      <c r="E1194">
        <v>62.118972999999997</v>
      </c>
      <c r="F1194">
        <v>327.03438999999997</v>
      </c>
      <c r="G1194">
        <v>3.0190146000000001E-2</v>
      </c>
      <c r="H1194">
        <v>-53.272101999999997</v>
      </c>
      <c r="I1194">
        <v>-0.31656890999999998</v>
      </c>
      <c r="J1194">
        <v>327.02625</v>
      </c>
      <c r="K1194">
        <v>329.90714000000003</v>
      </c>
      <c r="L1194">
        <v>-7.9138361000000004E-2</v>
      </c>
    </row>
    <row r="1195" spans="1:12" x14ac:dyDescent="0.25">
      <c r="A1195">
        <v>119.2</v>
      </c>
      <c r="B1195">
        <v>-3.1955396999999999</v>
      </c>
      <c r="C1195">
        <v>-18.241185999999999</v>
      </c>
      <c r="D1195">
        <v>0.26119052999999998</v>
      </c>
      <c r="E1195">
        <v>62.022933999999999</v>
      </c>
      <c r="F1195">
        <v>327.32190000000003</v>
      </c>
      <c r="G1195">
        <v>3.0199809000000001E-2</v>
      </c>
      <c r="H1195">
        <v>-52.586151000000001</v>
      </c>
      <c r="I1195">
        <v>-0.31564503999999999</v>
      </c>
      <c r="J1195">
        <v>327.29302999999999</v>
      </c>
      <c r="K1195">
        <v>330.18866000000003</v>
      </c>
      <c r="L1195">
        <v>-7.8964636000000005E-2</v>
      </c>
    </row>
    <row r="1196" spans="1:12" x14ac:dyDescent="0.25">
      <c r="A1196">
        <v>119.3</v>
      </c>
      <c r="B1196">
        <v>-3.1719146</v>
      </c>
      <c r="C1196">
        <v>-18.115193999999999</v>
      </c>
      <c r="D1196">
        <v>0.26145892999999998</v>
      </c>
      <c r="E1196">
        <v>62.106788999999999</v>
      </c>
      <c r="F1196">
        <v>327.60941000000003</v>
      </c>
      <c r="G1196">
        <v>3.0230038000000001E-2</v>
      </c>
      <c r="H1196">
        <v>-52.221977000000003</v>
      </c>
      <c r="I1196">
        <v>-0.31470016000000001</v>
      </c>
      <c r="J1196">
        <v>327.51378999999997</v>
      </c>
      <c r="K1196">
        <v>330.44887999999997</v>
      </c>
      <c r="L1196">
        <v>-7.8964620999999999E-2</v>
      </c>
    </row>
    <row r="1197" spans="1:12" x14ac:dyDescent="0.25">
      <c r="A1197">
        <v>119.4</v>
      </c>
      <c r="B1197">
        <v>-3.1955377999999999</v>
      </c>
      <c r="C1197">
        <v>-18.200659000000002</v>
      </c>
      <c r="D1197">
        <v>0.26115218000000001</v>
      </c>
      <c r="E1197">
        <v>61.930430999999999</v>
      </c>
      <c r="F1197">
        <v>327.89690999999999</v>
      </c>
      <c r="G1197">
        <v>3.0193640000000001E-2</v>
      </c>
      <c r="H1197">
        <v>-52.468533000000001</v>
      </c>
      <c r="I1197">
        <v>-0.31492620999999998</v>
      </c>
      <c r="J1197">
        <v>327.79262999999997</v>
      </c>
      <c r="K1197">
        <v>330.71111999999999</v>
      </c>
      <c r="L1197">
        <v>-7.8998900999999996E-2</v>
      </c>
    </row>
    <row r="1198" spans="1:12" x14ac:dyDescent="0.25">
      <c r="A1198">
        <v>119.5</v>
      </c>
      <c r="B1198">
        <v>-3.1719146</v>
      </c>
      <c r="C1198">
        <v>-18.151185999999999</v>
      </c>
      <c r="D1198">
        <v>0.26095288999999999</v>
      </c>
      <c r="E1198">
        <v>61.802536000000003</v>
      </c>
      <c r="F1198">
        <v>328.18441999999999</v>
      </c>
      <c r="G1198">
        <v>3.0160665999999999E-2</v>
      </c>
      <c r="H1198">
        <v>-52.327773999999998</v>
      </c>
      <c r="I1198">
        <v>-0.31452590000000002</v>
      </c>
      <c r="J1198">
        <v>328.12225000000001</v>
      </c>
      <c r="K1198">
        <v>331.00641000000002</v>
      </c>
      <c r="L1198">
        <v>-7.9182885999999994E-2</v>
      </c>
    </row>
    <row r="1199" spans="1:12" x14ac:dyDescent="0.25">
      <c r="A1199">
        <v>119.6</v>
      </c>
      <c r="B1199">
        <v>-3.1969987999999998</v>
      </c>
      <c r="C1199">
        <v>-18.098139</v>
      </c>
      <c r="D1199">
        <v>0.26120170999999998</v>
      </c>
      <c r="E1199">
        <v>61.862704999999998</v>
      </c>
      <c r="F1199">
        <v>328.47192000000001</v>
      </c>
      <c r="G1199">
        <v>3.0206803000000001E-2</v>
      </c>
      <c r="H1199">
        <v>-52.170634999999997</v>
      </c>
      <c r="I1199">
        <v>-0.31390079999999998</v>
      </c>
      <c r="J1199">
        <v>328.30356</v>
      </c>
      <c r="K1199">
        <v>331.20974999999999</v>
      </c>
      <c r="L1199">
        <v>-7.9199538E-2</v>
      </c>
    </row>
    <row r="1200" spans="1:12" x14ac:dyDescent="0.25">
      <c r="A1200">
        <v>119.7</v>
      </c>
      <c r="B1200">
        <v>-3.1966217000000001</v>
      </c>
      <c r="C1200">
        <v>-17.920057</v>
      </c>
      <c r="D1200">
        <v>0.26147121000000001</v>
      </c>
      <c r="E1200">
        <v>61.898029000000001</v>
      </c>
      <c r="F1200">
        <v>328.75943000000001</v>
      </c>
      <c r="G1200">
        <v>3.0235495000000001E-2</v>
      </c>
      <c r="H1200">
        <v>-51.659663999999999</v>
      </c>
      <c r="I1200">
        <v>-0.31292206</v>
      </c>
      <c r="J1200">
        <v>328.56790000000001</v>
      </c>
      <c r="K1200">
        <v>331.5213</v>
      </c>
      <c r="L1200">
        <v>-7.9017094999999996E-2</v>
      </c>
    </row>
    <row r="1201" spans="1:12" x14ac:dyDescent="0.25">
      <c r="A1201">
        <v>119.8</v>
      </c>
      <c r="B1201">
        <v>-3.1719613</v>
      </c>
      <c r="C1201">
        <v>-17.81156</v>
      </c>
      <c r="D1201">
        <v>0.26166704000000002</v>
      </c>
      <c r="E1201">
        <v>61.878360999999998</v>
      </c>
      <c r="F1201">
        <v>329.04691000000003</v>
      </c>
      <c r="G1201">
        <v>3.0253242999999999E-2</v>
      </c>
      <c r="H1201">
        <v>-51.347977</v>
      </c>
      <c r="I1201">
        <v>-0.31250829000000002</v>
      </c>
      <c r="J1201">
        <v>328.80745999999999</v>
      </c>
      <c r="K1201">
        <v>331.83837999999997</v>
      </c>
      <c r="L1201">
        <v>-7.8864730999999993E-2</v>
      </c>
    </row>
    <row r="1202" spans="1:12" x14ac:dyDescent="0.25">
      <c r="A1202">
        <v>119.9</v>
      </c>
      <c r="B1202">
        <v>-3.1970010000000002</v>
      </c>
      <c r="C1202">
        <v>-17.810354</v>
      </c>
      <c r="D1202">
        <v>0.26170966000000001</v>
      </c>
      <c r="E1202">
        <v>61.906677000000002</v>
      </c>
      <c r="F1202">
        <v>329.33440999999999</v>
      </c>
      <c r="G1202">
        <v>3.0254487E-2</v>
      </c>
      <c r="H1202">
        <v>-51.344169999999998</v>
      </c>
      <c r="I1202">
        <v>-0.31192483999999998</v>
      </c>
      <c r="J1202">
        <v>329.04968000000002</v>
      </c>
      <c r="K1202">
        <v>332.05556999999999</v>
      </c>
      <c r="L1202">
        <v>-7.9101256999999994E-2</v>
      </c>
    </row>
    <row r="1203" spans="1:12" x14ac:dyDescent="0.25">
      <c r="A1203">
        <v>120</v>
      </c>
      <c r="B1203">
        <v>-3.1980832000000001</v>
      </c>
      <c r="C1203">
        <v>-17.914127000000001</v>
      </c>
      <c r="D1203">
        <v>0.26152935999999999</v>
      </c>
      <c r="E1203">
        <v>61.907905999999997</v>
      </c>
      <c r="F1203">
        <v>329.62191999999999</v>
      </c>
      <c r="G1203">
        <v>3.0234922000000001E-2</v>
      </c>
      <c r="H1203">
        <v>-51.643065999999997</v>
      </c>
      <c r="I1203">
        <v>-0.31258202000000002</v>
      </c>
      <c r="J1203">
        <v>329.30673000000002</v>
      </c>
      <c r="K1203">
        <v>332.36383000000001</v>
      </c>
      <c r="L1203">
        <v>-7.9095772999999994E-2</v>
      </c>
    </row>
    <row r="1204" spans="1:12" x14ac:dyDescent="0.25">
      <c r="A1204">
        <v>120.1</v>
      </c>
      <c r="B1204">
        <v>-3.1981301000000002</v>
      </c>
      <c r="C1204">
        <v>-17.842866999999998</v>
      </c>
      <c r="D1204">
        <v>0.26155846999999999</v>
      </c>
      <c r="E1204">
        <v>61.907963000000002</v>
      </c>
      <c r="F1204">
        <v>329.90938999999997</v>
      </c>
      <c r="G1204">
        <v>3.0244245999999999E-2</v>
      </c>
      <c r="H1204">
        <v>-51.437344000000003</v>
      </c>
      <c r="I1204">
        <v>-0.31175997999999999</v>
      </c>
      <c r="J1204">
        <v>329.57729999999998</v>
      </c>
      <c r="K1204">
        <v>332.59325999999999</v>
      </c>
      <c r="L1204">
        <v>-7.9265802999999996E-2</v>
      </c>
    </row>
    <row r="1205" spans="1:12" x14ac:dyDescent="0.25">
      <c r="A1205">
        <v>120.2</v>
      </c>
      <c r="B1205">
        <v>-3.1966708000000001</v>
      </c>
      <c r="C1205">
        <v>-17.971581</v>
      </c>
      <c r="D1205">
        <v>0.26116389000000001</v>
      </c>
      <c r="E1205">
        <v>61.754269000000001</v>
      </c>
      <c r="F1205">
        <v>329.9957</v>
      </c>
      <c r="G1205">
        <v>3.0190333999999999E-2</v>
      </c>
      <c r="H1205">
        <v>-51.808692999999998</v>
      </c>
      <c r="I1205">
        <v>-0.31274342999999999</v>
      </c>
      <c r="J1205">
        <v>329.87707999999998</v>
      </c>
      <c r="K1205">
        <v>332.84616</v>
      </c>
      <c r="L1205">
        <v>-7.9256101999999995E-2</v>
      </c>
    </row>
    <row r="1206" spans="1:12" x14ac:dyDescent="0.25">
      <c r="A1206">
        <v>120.3</v>
      </c>
      <c r="B1206">
        <v>-3.1719634999999999</v>
      </c>
      <c r="C1206">
        <v>-17.804646999999999</v>
      </c>
      <c r="D1206">
        <v>0.26132315</v>
      </c>
      <c r="E1206">
        <v>61.506996000000001</v>
      </c>
      <c r="F1206">
        <v>329.99945000000002</v>
      </c>
      <c r="G1206">
        <v>3.0204687000000001E-2</v>
      </c>
      <c r="H1206">
        <v>-51.332996000000001</v>
      </c>
      <c r="I1206">
        <v>-0.31176034000000002</v>
      </c>
      <c r="J1206">
        <v>330.16626000000002</v>
      </c>
      <c r="K1206">
        <v>333.09807999999998</v>
      </c>
      <c r="L1206">
        <v>-7.9108886000000003E-2</v>
      </c>
    </row>
    <row r="1207" spans="1:12" x14ac:dyDescent="0.25">
      <c r="A1207">
        <v>120.4</v>
      </c>
      <c r="B1207">
        <v>-3.1970011999999999</v>
      </c>
      <c r="C1207">
        <v>-17.694046</v>
      </c>
      <c r="D1207">
        <v>0.26136172000000002</v>
      </c>
      <c r="E1207">
        <v>61.308258000000002</v>
      </c>
      <c r="F1207">
        <v>329.99959999999999</v>
      </c>
      <c r="G1207">
        <v>3.0211587000000002E-2</v>
      </c>
      <c r="H1207">
        <v>-51.012797999999997</v>
      </c>
      <c r="I1207">
        <v>-0.31102078999999999</v>
      </c>
      <c r="J1207">
        <v>330.36745999999999</v>
      </c>
      <c r="K1207">
        <v>333.33337</v>
      </c>
      <c r="L1207">
        <v>-7.9071007999999998E-2</v>
      </c>
    </row>
    <row r="1208" spans="1:12" x14ac:dyDescent="0.25">
      <c r="A1208">
        <v>120.5</v>
      </c>
      <c r="B1208">
        <v>-3.1980832000000001</v>
      </c>
      <c r="C1208">
        <v>-17.772133</v>
      </c>
      <c r="D1208">
        <v>0.26124278000000001</v>
      </c>
      <c r="E1208">
        <v>60.940429999999999</v>
      </c>
      <c r="F1208">
        <v>329.99959999999999</v>
      </c>
      <c r="G1208">
        <v>3.0200807E-2</v>
      </c>
      <c r="H1208">
        <v>-51.238754</v>
      </c>
      <c r="I1208">
        <v>-0.31192908000000003</v>
      </c>
      <c r="J1208">
        <v>330.61725000000001</v>
      </c>
      <c r="K1208">
        <v>333.55297999999999</v>
      </c>
      <c r="L1208">
        <v>-7.9021438999999999E-2</v>
      </c>
    </row>
    <row r="1209" spans="1:12" x14ac:dyDescent="0.25">
      <c r="A1209">
        <v>120.6</v>
      </c>
      <c r="B1209">
        <v>-3.1981301000000002</v>
      </c>
      <c r="C1209">
        <v>-17.690023</v>
      </c>
      <c r="D1209">
        <v>0.26128941999999999</v>
      </c>
      <c r="E1209">
        <v>60.803348999999997</v>
      </c>
      <c r="F1209">
        <v>329.99959999999999</v>
      </c>
      <c r="G1209">
        <v>3.0210386999999998E-2</v>
      </c>
      <c r="H1209">
        <v>-51.004829000000001</v>
      </c>
      <c r="I1209">
        <v>-0.31129372</v>
      </c>
      <c r="J1209">
        <v>330.81774999999999</v>
      </c>
      <c r="K1209">
        <v>333.86025999999998</v>
      </c>
      <c r="L1209">
        <v>-7.9050078999999995E-2</v>
      </c>
    </row>
    <row r="1210" spans="1:12" x14ac:dyDescent="0.25">
      <c r="A1210">
        <v>120.7</v>
      </c>
      <c r="B1210">
        <v>-3.1981320000000002</v>
      </c>
      <c r="C1210">
        <v>-17.812479</v>
      </c>
      <c r="D1210">
        <v>0.26094273000000001</v>
      </c>
      <c r="E1210">
        <v>60.495068000000003</v>
      </c>
      <c r="F1210">
        <v>329.99959999999999</v>
      </c>
      <c r="G1210">
        <v>3.0170364000000002E-2</v>
      </c>
      <c r="H1210">
        <v>-51.359927999999996</v>
      </c>
      <c r="I1210">
        <v>-0.31247222000000002</v>
      </c>
      <c r="J1210">
        <v>331.04532</v>
      </c>
      <c r="K1210">
        <v>334.07648</v>
      </c>
      <c r="L1210">
        <v>-7.9176581999999995E-2</v>
      </c>
    </row>
    <row r="1211" spans="1:12" x14ac:dyDescent="0.25">
      <c r="A1211">
        <v>120.8</v>
      </c>
      <c r="B1211">
        <v>-3.1981320000000002</v>
      </c>
      <c r="C1211">
        <v>-17.727284999999998</v>
      </c>
      <c r="D1211">
        <v>0.26090488000000001</v>
      </c>
      <c r="E1211">
        <v>60.228664000000002</v>
      </c>
      <c r="F1211">
        <v>329.99959999999999</v>
      </c>
      <c r="G1211">
        <v>3.0166531E-2</v>
      </c>
      <c r="H1211">
        <v>-51.112555999999998</v>
      </c>
      <c r="I1211">
        <v>-0.31201518</v>
      </c>
      <c r="J1211">
        <v>331.25571000000002</v>
      </c>
      <c r="K1211">
        <v>334.25405999999998</v>
      </c>
      <c r="L1211">
        <v>-7.9163469E-2</v>
      </c>
    </row>
    <row r="1212" spans="1:12" x14ac:dyDescent="0.25">
      <c r="A1212">
        <v>120.9</v>
      </c>
      <c r="B1212">
        <v>-3.1981320000000002</v>
      </c>
      <c r="C1212">
        <v>-17.726164000000001</v>
      </c>
      <c r="D1212">
        <v>0.26070848000000002</v>
      </c>
      <c r="E1212">
        <v>59.993828000000001</v>
      </c>
      <c r="F1212">
        <v>329.99959999999999</v>
      </c>
      <c r="G1212">
        <v>3.0141179000000001E-2</v>
      </c>
      <c r="H1212">
        <v>-51.10812</v>
      </c>
      <c r="I1212">
        <v>-0.31265991999999998</v>
      </c>
      <c r="J1212">
        <v>331.44024999999999</v>
      </c>
      <c r="K1212">
        <v>334.43704000000002</v>
      </c>
      <c r="L1212">
        <v>-7.8927651000000001E-2</v>
      </c>
    </row>
    <row r="1213" spans="1:12" x14ac:dyDescent="0.25">
      <c r="A1213">
        <v>121</v>
      </c>
      <c r="B1213">
        <v>-3.1981320000000002</v>
      </c>
      <c r="C1213">
        <v>-17.669218000000001</v>
      </c>
      <c r="D1213">
        <v>0.26074538000000003</v>
      </c>
      <c r="E1213">
        <v>59.849074999999999</v>
      </c>
      <c r="F1213">
        <v>329.99959999999999</v>
      </c>
      <c r="G1213">
        <v>3.0143575999999998E-2</v>
      </c>
      <c r="H1213">
        <v>-50.944133999999998</v>
      </c>
      <c r="I1213">
        <v>-0.31225934999999999</v>
      </c>
      <c r="J1213">
        <v>331.57470999999998</v>
      </c>
      <c r="K1213">
        <v>334.61815999999999</v>
      </c>
      <c r="L1213">
        <v>-7.8830332000000003E-2</v>
      </c>
    </row>
    <row r="1214" spans="1:12" x14ac:dyDescent="0.25">
      <c r="A1214">
        <v>121.1</v>
      </c>
      <c r="B1214">
        <v>-3.1981320000000002</v>
      </c>
      <c r="C1214">
        <v>-17.675341</v>
      </c>
      <c r="D1214">
        <v>0.26048321000000002</v>
      </c>
      <c r="E1214">
        <v>59.424149</v>
      </c>
      <c r="F1214">
        <v>329.99959999999999</v>
      </c>
      <c r="G1214">
        <v>3.0104558999999999E-2</v>
      </c>
      <c r="H1214">
        <v>-50.960529000000001</v>
      </c>
      <c r="I1214">
        <v>-0.31238916999999999</v>
      </c>
      <c r="J1214">
        <v>331.81650000000002</v>
      </c>
      <c r="K1214">
        <v>334.78082000000001</v>
      </c>
      <c r="L1214">
        <v>-7.9008601999999997E-2</v>
      </c>
    </row>
    <row r="1215" spans="1:12" x14ac:dyDescent="0.25">
      <c r="A1215">
        <v>121.2</v>
      </c>
      <c r="B1215">
        <v>-3.1981320000000002</v>
      </c>
      <c r="C1215">
        <v>-17.595628999999999</v>
      </c>
      <c r="D1215">
        <v>0.26052532</v>
      </c>
      <c r="E1215">
        <v>59.351429000000003</v>
      </c>
      <c r="F1215">
        <v>329.99959999999999</v>
      </c>
      <c r="G1215">
        <v>3.0121407999999999E-2</v>
      </c>
      <c r="H1215">
        <v>-50.730533999999999</v>
      </c>
      <c r="I1215">
        <v>-0.31166354000000002</v>
      </c>
      <c r="J1215">
        <v>331.91973999999999</v>
      </c>
      <c r="K1215">
        <v>334.93268</v>
      </c>
      <c r="L1215">
        <v>-7.9215019999999997E-2</v>
      </c>
    </row>
    <row r="1216" spans="1:12" x14ac:dyDescent="0.25">
      <c r="A1216">
        <v>121.3</v>
      </c>
      <c r="B1216">
        <v>-3.1981320000000002</v>
      </c>
      <c r="C1216">
        <v>-17.662430000000001</v>
      </c>
      <c r="D1216">
        <v>0.26019167999999998</v>
      </c>
      <c r="E1216">
        <v>58.951061000000003</v>
      </c>
      <c r="F1216">
        <v>329.99959999999999</v>
      </c>
      <c r="G1216">
        <v>3.0065860999999999E-2</v>
      </c>
      <c r="H1216">
        <v>-50.920940000000002</v>
      </c>
      <c r="I1216">
        <v>-0.31221029</v>
      </c>
      <c r="J1216">
        <v>332.11315999999999</v>
      </c>
      <c r="K1216">
        <v>335.12777999999997</v>
      </c>
      <c r="L1216">
        <v>-7.9273067000000003E-2</v>
      </c>
    </row>
    <row r="1217" spans="1:12" x14ac:dyDescent="0.25">
      <c r="A1217">
        <v>121.4</v>
      </c>
      <c r="B1217">
        <v>-3.1981320000000002</v>
      </c>
      <c r="C1217">
        <v>-17.579401000000001</v>
      </c>
      <c r="D1217">
        <v>0.25997197999999999</v>
      </c>
      <c r="E1217">
        <v>58.757896000000002</v>
      </c>
      <c r="F1217">
        <v>329.99959999999999</v>
      </c>
      <c r="G1217">
        <v>3.0041900999999999E-2</v>
      </c>
      <c r="H1217">
        <v>-50.677726999999997</v>
      </c>
      <c r="I1217">
        <v>-0.31216431</v>
      </c>
      <c r="J1217">
        <v>332.28316999999998</v>
      </c>
      <c r="K1217">
        <v>335.31301999999999</v>
      </c>
      <c r="L1217">
        <v>-7.9260952999999995E-2</v>
      </c>
    </row>
    <row r="1218" spans="1:12" x14ac:dyDescent="0.25">
      <c r="A1218">
        <v>121.5</v>
      </c>
      <c r="B1218">
        <v>-3.1981320000000002</v>
      </c>
      <c r="C1218">
        <v>-17.513373999999999</v>
      </c>
      <c r="D1218">
        <v>0.25987977000000001</v>
      </c>
      <c r="E1218">
        <v>58.502544</v>
      </c>
      <c r="F1218">
        <v>329.99959999999999</v>
      </c>
      <c r="G1218">
        <v>3.0036482999999999E-2</v>
      </c>
      <c r="H1218">
        <v>-50.485064999999999</v>
      </c>
      <c r="I1218">
        <v>-0.31254422999999998</v>
      </c>
      <c r="J1218">
        <v>332.38238999999999</v>
      </c>
      <c r="K1218">
        <v>335.42138999999997</v>
      </c>
      <c r="L1218">
        <v>-7.9161419999999996E-2</v>
      </c>
    </row>
    <row r="1219" spans="1:12" x14ac:dyDescent="0.25">
      <c r="A1219">
        <v>121.6</v>
      </c>
      <c r="B1219">
        <v>-3.1968633999999998</v>
      </c>
      <c r="C1219">
        <v>-17.367056000000002</v>
      </c>
      <c r="D1219">
        <v>0.25980490000000001</v>
      </c>
      <c r="E1219">
        <v>58.169204999999998</v>
      </c>
      <c r="F1219">
        <v>329.99959999999999</v>
      </c>
      <c r="G1219">
        <v>3.0028566999999999E-2</v>
      </c>
      <c r="H1219">
        <v>-50.058883999999999</v>
      </c>
      <c r="I1219">
        <v>-0.31256943999999998</v>
      </c>
      <c r="J1219">
        <v>332.53017999999997</v>
      </c>
      <c r="K1219">
        <v>335.49365</v>
      </c>
      <c r="L1219">
        <v>-7.8824721E-2</v>
      </c>
    </row>
    <row r="1220" spans="1:12" x14ac:dyDescent="0.25">
      <c r="A1220">
        <v>121.7</v>
      </c>
      <c r="B1220">
        <v>-3.1717789000000001</v>
      </c>
      <c r="C1220">
        <v>-17.249516</v>
      </c>
      <c r="D1220">
        <v>0.25975671</v>
      </c>
      <c r="E1220">
        <v>57.999920000000003</v>
      </c>
      <c r="F1220">
        <v>329.99959999999999</v>
      </c>
      <c r="G1220">
        <v>3.0028223999999999E-2</v>
      </c>
      <c r="H1220">
        <v>-49.718426000000001</v>
      </c>
      <c r="I1220">
        <v>-0.31164019999999998</v>
      </c>
      <c r="J1220">
        <v>332.61810000000003</v>
      </c>
      <c r="K1220">
        <v>335.62970000000001</v>
      </c>
      <c r="L1220">
        <v>-7.9072580000000003E-2</v>
      </c>
    </row>
    <row r="1221" spans="1:12" x14ac:dyDescent="0.25">
      <c r="A1221">
        <v>121.8</v>
      </c>
      <c r="B1221">
        <v>-3.1969934000000002</v>
      </c>
      <c r="C1221">
        <v>-17.288477</v>
      </c>
      <c r="D1221">
        <v>0.25958437000000001</v>
      </c>
      <c r="E1221">
        <v>57.661181999999997</v>
      </c>
      <c r="F1221">
        <v>329.99959999999999</v>
      </c>
      <c r="G1221">
        <v>3.0003037E-2</v>
      </c>
      <c r="H1221">
        <v>-49.827323999999997</v>
      </c>
      <c r="I1221">
        <v>-0.31228685</v>
      </c>
      <c r="J1221">
        <v>332.78429999999997</v>
      </c>
      <c r="K1221">
        <v>335.75234999999998</v>
      </c>
      <c r="L1221">
        <v>-7.9194397E-2</v>
      </c>
    </row>
    <row r="1222" spans="1:12" x14ac:dyDescent="0.25">
      <c r="A1222">
        <v>121.9</v>
      </c>
      <c r="B1222">
        <v>-3.1980829000000002</v>
      </c>
      <c r="C1222">
        <v>-17.301352999999999</v>
      </c>
      <c r="D1222">
        <v>0.25918657000000001</v>
      </c>
      <c r="E1222">
        <v>57.540840000000003</v>
      </c>
      <c r="F1222">
        <v>329.99959999999999</v>
      </c>
      <c r="G1222">
        <v>2.9963894000000001E-2</v>
      </c>
      <c r="H1222">
        <v>-49.864727000000002</v>
      </c>
      <c r="I1222">
        <v>-0.31242504999999998</v>
      </c>
      <c r="J1222">
        <v>332.89031999999997</v>
      </c>
      <c r="K1222">
        <v>335.84415000000001</v>
      </c>
      <c r="L1222">
        <v>-7.9235606E-2</v>
      </c>
    </row>
    <row r="1223" spans="1:12" x14ac:dyDescent="0.25">
      <c r="A1223">
        <v>122</v>
      </c>
      <c r="B1223">
        <v>-3.1981299000000001</v>
      </c>
      <c r="C1223">
        <v>-17.206748999999999</v>
      </c>
      <c r="D1223">
        <v>0.25943848000000003</v>
      </c>
      <c r="E1223">
        <v>57.275246000000003</v>
      </c>
      <c r="F1223">
        <v>329.99959999999999</v>
      </c>
      <c r="G1223">
        <v>2.9991718000000001E-2</v>
      </c>
      <c r="H1223">
        <v>-49.595547000000003</v>
      </c>
      <c r="I1223">
        <v>-0.31263816</v>
      </c>
      <c r="J1223">
        <v>332.94949000000003</v>
      </c>
      <c r="K1223">
        <v>335.8707</v>
      </c>
      <c r="L1223">
        <v>-7.9199217000000002E-2</v>
      </c>
    </row>
    <row r="1224" spans="1:12" x14ac:dyDescent="0.25">
      <c r="A1224">
        <v>122.1</v>
      </c>
      <c r="B1224">
        <v>-3.1981320000000002</v>
      </c>
      <c r="C1224">
        <v>-17.108059000000001</v>
      </c>
      <c r="D1224">
        <v>0.25931415000000002</v>
      </c>
      <c r="E1224">
        <v>57.037272999999999</v>
      </c>
      <c r="F1224">
        <v>329.99959999999999</v>
      </c>
      <c r="G1224">
        <v>2.9977439000000002E-2</v>
      </c>
      <c r="H1224">
        <v>-49.310482</v>
      </c>
      <c r="I1224">
        <v>-0.31204426000000002</v>
      </c>
      <c r="J1224">
        <v>333.02172999999999</v>
      </c>
      <c r="K1224">
        <v>335.98950000000002</v>
      </c>
      <c r="L1224">
        <v>-7.9238981E-2</v>
      </c>
    </row>
    <row r="1225" spans="1:12" x14ac:dyDescent="0.25">
      <c r="A1225">
        <v>122.2</v>
      </c>
      <c r="B1225">
        <v>-3.1981320000000002</v>
      </c>
      <c r="C1225">
        <v>-16.949598000000002</v>
      </c>
      <c r="D1225">
        <v>0.25936723</v>
      </c>
      <c r="E1225">
        <v>56.740746000000001</v>
      </c>
      <c r="F1225">
        <v>329.99959999999999</v>
      </c>
      <c r="G1225">
        <v>2.997648E-2</v>
      </c>
      <c r="H1225">
        <v>-48.855862000000002</v>
      </c>
      <c r="I1225">
        <v>-0.31157108999999999</v>
      </c>
      <c r="J1225">
        <v>333.11176</v>
      </c>
      <c r="K1225">
        <v>336.05428999999998</v>
      </c>
      <c r="L1225">
        <v>-7.9197340000000005E-2</v>
      </c>
    </row>
    <row r="1226" spans="1:12" x14ac:dyDescent="0.25">
      <c r="A1226">
        <v>122.3</v>
      </c>
      <c r="B1226">
        <v>-3.1981320000000002</v>
      </c>
      <c r="C1226">
        <v>-17.025735999999998</v>
      </c>
      <c r="D1226">
        <v>0.25902863999999998</v>
      </c>
      <c r="E1226">
        <v>56.455406000000004</v>
      </c>
      <c r="F1226">
        <v>329.99959999999999</v>
      </c>
      <c r="G1226">
        <v>2.9938886000000001E-2</v>
      </c>
      <c r="H1226">
        <v>-49.078944999999997</v>
      </c>
      <c r="I1226">
        <v>-0.31225808999999999</v>
      </c>
      <c r="J1226">
        <v>333.15561000000002</v>
      </c>
      <c r="K1226">
        <v>336.12563999999998</v>
      </c>
      <c r="L1226">
        <v>-7.9369143000000003E-2</v>
      </c>
    </row>
    <row r="1227" spans="1:12" x14ac:dyDescent="0.25">
      <c r="A1227">
        <v>122.4</v>
      </c>
      <c r="B1227">
        <v>-3.1981320000000002</v>
      </c>
      <c r="C1227">
        <v>-16.949947000000002</v>
      </c>
      <c r="D1227">
        <v>0.25914910000000002</v>
      </c>
      <c r="E1227">
        <v>56.187725</v>
      </c>
      <c r="F1227">
        <v>329.99959999999999</v>
      </c>
      <c r="G1227">
        <v>2.9955493E-2</v>
      </c>
      <c r="H1227">
        <v>-48.864609000000002</v>
      </c>
      <c r="I1227">
        <v>-0.31230440999999998</v>
      </c>
      <c r="J1227">
        <v>333.24221999999997</v>
      </c>
      <c r="K1227">
        <v>336.24865999999997</v>
      </c>
      <c r="L1227">
        <v>-7.9220444000000001E-2</v>
      </c>
    </row>
    <row r="1228" spans="1:12" x14ac:dyDescent="0.25">
      <c r="A1228">
        <v>122.5</v>
      </c>
      <c r="B1228">
        <v>-3.1981320000000002</v>
      </c>
      <c r="C1228">
        <v>-16.993407999999999</v>
      </c>
      <c r="D1228">
        <v>0.25914609</v>
      </c>
      <c r="E1228">
        <v>55.936317000000003</v>
      </c>
      <c r="F1228">
        <v>329.99959999999999</v>
      </c>
      <c r="G1228">
        <v>2.9963842000000001E-2</v>
      </c>
      <c r="H1228">
        <v>-48.991256999999997</v>
      </c>
      <c r="I1228">
        <v>-0.31272662000000001</v>
      </c>
      <c r="J1228">
        <v>333.32186999999999</v>
      </c>
      <c r="K1228">
        <v>336.30910999999998</v>
      </c>
      <c r="L1228">
        <v>-7.9344957999999993E-2</v>
      </c>
    </row>
    <row r="1229" spans="1:12" x14ac:dyDescent="0.25">
      <c r="A1229">
        <v>122.6</v>
      </c>
      <c r="B1229">
        <v>-3.1981320000000002</v>
      </c>
      <c r="C1229">
        <v>-16.83296</v>
      </c>
      <c r="D1229">
        <v>0.25920576000000001</v>
      </c>
      <c r="E1229">
        <v>55.847518999999998</v>
      </c>
      <c r="F1229">
        <v>329.99959999999999</v>
      </c>
      <c r="G1229">
        <v>2.9965869999999999E-2</v>
      </c>
      <c r="H1229">
        <v>-48.527839999999998</v>
      </c>
      <c r="I1229">
        <v>-0.31203051999999998</v>
      </c>
      <c r="J1229">
        <v>333.34771999999998</v>
      </c>
      <c r="K1229">
        <v>336.25277999999997</v>
      </c>
      <c r="L1229">
        <v>-7.9385042000000003E-2</v>
      </c>
    </row>
    <row r="1230" spans="1:12" x14ac:dyDescent="0.25">
      <c r="A1230">
        <v>122.7</v>
      </c>
      <c r="B1230">
        <v>-3.1981320000000002</v>
      </c>
      <c r="C1230">
        <v>-16.710493</v>
      </c>
      <c r="D1230">
        <v>0.25919434000000002</v>
      </c>
      <c r="E1230">
        <v>55.457348000000003</v>
      </c>
      <c r="F1230">
        <v>329.99959999999999</v>
      </c>
      <c r="G1230">
        <v>2.9964360999999998E-2</v>
      </c>
      <c r="H1230">
        <v>-48.176853000000001</v>
      </c>
      <c r="I1230">
        <v>-0.31182066000000003</v>
      </c>
      <c r="J1230">
        <v>333.45886000000002</v>
      </c>
      <c r="K1230">
        <v>336.40062999999998</v>
      </c>
      <c r="L1230">
        <v>-7.9266258000000006E-2</v>
      </c>
    </row>
    <row r="1231" spans="1:12" x14ac:dyDescent="0.25">
      <c r="A1231">
        <v>122.8</v>
      </c>
      <c r="B1231">
        <v>-3.1968633999999998</v>
      </c>
      <c r="C1231">
        <v>-16.684601000000001</v>
      </c>
      <c r="D1231">
        <v>0.25928158000000001</v>
      </c>
      <c r="E1231">
        <v>55.279865000000001</v>
      </c>
      <c r="F1231">
        <v>329.99959999999999</v>
      </c>
      <c r="G1231">
        <v>2.9973132999999999E-2</v>
      </c>
      <c r="H1231">
        <v>-48.103352000000001</v>
      </c>
      <c r="I1231">
        <v>-0.31263474000000002</v>
      </c>
      <c r="J1231">
        <v>333.50159000000002</v>
      </c>
      <c r="K1231">
        <v>336.41501</v>
      </c>
      <c r="L1231">
        <v>-7.9030082000000001E-2</v>
      </c>
    </row>
    <row r="1232" spans="1:12" x14ac:dyDescent="0.25">
      <c r="A1232">
        <v>122.9</v>
      </c>
      <c r="B1232">
        <v>-3.1717789000000001</v>
      </c>
      <c r="C1232">
        <v>-16.679403000000001</v>
      </c>
      <c r="D1232">
        <v>0.25911965999999997</v>
      </c>
      <c r="E1232">
        <v>55.048065000000001</v>
      </c>
      <c r="F1232">
        <v>329.99959999999999</v>
      </c>
      <c r="G1232">
        <v>2.996538E-2</v>
      </c>
      <c r="H1232">
        <v>-48.088501000000001</v>
      </c>
      <c r="I1232">
        <v>-0.31250602</v>
      </c>
      <c r="J1232">
        <v>333.52215999999999</v>
      </c>
      <c r="K1232">
        <v>336.47338999999999</v>
      </c>
      <c r="L1232">
        <v>-7.9173513000000001E-2</v>
      </c>
    </row>
    <row r="1233" spans="1:12" x14ac:dyDescent="0.25">
      <c r="A1233">
        <v>123</v>
      </c>
      <c r="B1233">
        <v>-3.1957247</v>
      </c>
      <c r="C1233">
        <v>-16.584488</v>
      </c>
      <c r="D1233">
        <v>0.25905465999999999</v>
      </c>
      <c r="E1233">
        <v>54.835560000000001</v>
      </c>
      <c r="F1233">
        <v>329.99959999999999</v>
      </c>
      <c r="G1233">
        <v>2.9951755E-2</v>
      </c>
      <c r="H1233">
        <v>-47.815033</v>
      </c>
      <c r="I1233">
        <v>-0.31209274999999997</v>
      </c>
      <c r="J1233">
        <v>333.52492999999998</v>
      </c>
      <c r="K1233">
        <v>336.3877</v>
      </c>
      <c r="L1233">
        <v>-7.9296477000000004E-2</v>
      </c>
    </row>
    <row r="1234" spans="1:12" x14ac:dyDescent="0.25">
      <c r="A1234">
        <v>123.1</v>
      </c>
      <c r="B1234">
        <v>-3.1717298</v>
      </c>
      <c r="C1234">
        <v>-16.478525000000001</v>
      </c>
      <c r="D1234">
        <v>0.25908463999999998</v>
      </c>
      <c r="E1234">
        <v>54.637416999999999</v>
      </c>
      <c r="F1234">
        <v>329.99959999999999</v>
      </c>
      <c r="G1234">
        <v>2.9957065000000001E-2</v>
      </c>
      <c r="H1234">
        <v>-47.507511000000001</v>
      </c>
      <c r="I1234">
        <v>-0.31117739999999999</v>
      </c>
      <c r="J1234">
        <v>333.52663999999999</v>
      </c>
      <c r="K1234">
        <v>336.42380000000003</v>
      </c>
      <c r="L1234">
        <v>-7.9494379000000004E-2</v>
      </c>
    </row>
    <row r="1235" spans="1:12" x14ac:dyDescent="0.25">
      <c r="A1235">
        <v>123.2</v>
      </c>
      <c r="B1235">
        <v>-3.1969911999999998</v>
      </c>
      <c r="C1235">
        <v>-16.505527000000001</v>
      </c>
      <c r="D1235">
        <v>0.25902465000000002</v>
      </c>
      <c r="E1235">
        <v>54.340285999999999</v>
      </c>
      <c r="F1235">
        <v>329.99959999999999</v>
      </c>
      <c r="G1235">
        <v>2.9938655000000002E-2</v>
      </c>
      <c r="H1235">
        <v>-47.589893000000004</v>
      </c>
      <c r="I1235">
        <v>-0.31232989</v>
      </c>
      <c r="J1235">
        <v>333.54223999999999</v>
      </c>
      <c r="K1235">
        <v>336.36876999999998</v>
      </c>
      <c r="L1235">
        <v>-7.9316564000000006E-2</v>
      </c>
    </row>
    <row r="1236" spans="1:12" x14ac:dyDescent="0.25">
      <c r="A1236">
        <v>123.3</v>
      </c>
      <c r="B1236">
        <v>-3.1980827000000001</v>
      </c>
      <c r="C1236">
        <v>-16.292826000000002</v>
      </c>
      <c r="D1236">
        <v>0.25925782000000003</v>
      </c>
      <c r="E1236">
        <v>54.213107999999998</v>
      </c>
      <c r="F1236">
        <v>329.99959999999999</v>
      </c>
      <c r="G1236">
        <v>2.9967931999999999E-2</v>
      </c>
      <c r="H1236">
        <v>-46.975388000000002</v>
      </c>
      <c r="I1236">
        <v>-0.31155547</v>
      </c>
      <c r="J1236">
        <v>333.53447999999997</v>
      </c>
      <c r="K1236">
        <v>336.34845000000001</v>
      </c>
      <c r="L1236">
        <v>-7.9199760999999994E-2</v>
      </c>
    </row>
    <row r="1237" spans="1:12" x14ac:dyDescent="0.25">
      <c r="A1237">
        <v>123.4</v>
      </c>
      <c r="B1237">
        <v>-3.1981299000000001</v>
      </c>
      <c r="C1237">
        <v>-16.273605</v>
      </c>
      <c r="D1237">
        <v>0.25907915999999998</v>
      </c>
      <c r="E1237">
        <v>54.018852000000003</v>
      </c>
      <c r="F1237">
        <v>329.99959999999999</v>
      </c>
      <c r="G1237">
        <v>2.9938899000000001E-2</v>
      </c>
      <c r="H1237">
        <v>-46.918205</v>
      </c>
      <c r="I1237">
        <v>-0.31168181</v>
      </c>
      <c r="J1237">
        <v>333.54793999999998</v>
      </c>
      <c r="K1237">
        <v>336.36516999999998</v>
      </c>
      <c r="L1237">
        <v>-7.9193436000000006E-2</v>
      </c>
    </row>
    <row r="1238" spans="1:12" x14ac:dyDescent="0.25">
      <c r="A1238">
        <v>123.5</v>
      </c>
      <c r="B1238">
        <v>-3.1981320000000002</v>
      </c>
      <c r="C1238">
        <v>-16.227184000000001</v>
      </c>
      <c r="D1238">
        <v>0.25936611999999998</v>
      </c>
      <c r="E1238">
        <v>53.754416999999997</v>
      </c>
      <c r="F1238">
        <v>329.99959999999999</v>
      </c>
      <c r="G1238">
        <v>2.9977152E-2</v>
      </c>
      <c r="H1238">
        <v>-46.78828</v>
      </c>
      <c r="I1238">
        <v>-0.31161916000000001</v>
      </c>
      <c r="J1238">
        <v>333.51470999999998</v>
      </c>
      <c r="K1238">
        <v>336.26834000000002</v>
      </c>
      <c r="L1238">
        <v>-7.9360753000000006E-2</v>
      </c>
    </row>
    <row r="1239" spans="1:12" x14ac:dyDescent="0.25">
      <c r="A1239">
        <v>123.6</v>
      </c>
      <c r="B1239">
        <v>-3.1968633999999998</v>
      </c>
      <c r="C1239">
        <v>-16.216933999999998</v>
      </c>
      <c r="D1239">
        <v>0.25905412</v>
      </c>
      <c r="E1239">
        <v>53.678387000000001</v>
      </c>
      <c r="F1239">
        <v>329.99959999999999</v>
      </c>
      <c r="G1239">
        <v>2.9945948999999999E-2</v>
      </c>
      <c r="H1239">
        <v>-46.758259000000002</v>
      </c>
      <c r="I1239">
        <v>-0.31150581999999999</v>
      </c>
      <c r="J1239">
        <v>333.41818000000001</v>
      </c>
      <c r="K1239">
        <v>336.29034000000001</v>
      </c>
      <c r="L1239">
        <v>-7.9531363999999993E-2</v>
      </c>
    </row>
    <row r="1240" spans="1:12" x14ac:dyDescent="0.25">
      <c r="A1240">
        <v>123.7</v>
      </c>
      <c r="B1240">
        <v>-3.1717789000000001</v>
      </c>
      <c r="C1240">
        <v>-16.10887</v>
      </c>
      <c r="D1240">
        <v>0.25904106999999998</v>
      </c>
      <c r="E1240">
        <v>53.537460000000003</v>
      </c>
      <c r="F1240">
        <v>329.99959999999999</v>
      </c>
      <c r="G1240">
        <v>2.9951060000000002E-2</v>
      </c>
      <c r="H1240">
        <v>-46.444735999999999</v>
      </c>
      <c r="I1240">
        <v>-0.31140118999999999</v>
      </c>
      <c r="J1240">
        <v>333.44031000000001</v>
      </c>
      <c r="K1240">
        <v>336.22543000000002</v>
      </c>
      <c r="L1240">
        <v>-7.9567774999999993E-2</v>
      </c>
    </row>
    <row r="1241" spans="1:12" x14ac:dyDescent="0.25">
      <c r="A1241">
        <v>123.8</v>
      </c>
      <c r="B1241">
        <v>-3.1969934000000002</v>
      </c>
      <c r="C1241">
        <v>-16.088927999999999</v>
      </c>
      <c r="D1241">
        <v>0.25898755000000001</v>
      </c>
      <c r="E1241">
        <v>53.332439000000001</v>
      </c>
      <c r="F1241">
        <v>329.99959999999999</v>
      </c>
      <c r="G1241">
        <v>2.9944053000000002E-2</v>
      </c>
      <c r="H1241">
        <v>-46.385643000000002</v>
      </c>
      <c r="I1241">
        <v>-0.31204536999999999</v>
      </c>
      <c r="J1241">
        <v>333.37725999999998</v>
      </c>
      <c r="K1241">
        <v>336.18831999999998</v>
      </c>
      <c r="L1241">
        <v>-7.9521603999999996E-2</v>
      </c>
    </row>
    <row r="1242" spans="1:12" x14ac:dyDescent="0.25">
      <c r="A1242">
        <v>123.9</v>
      </c>
      <c r="B1242">
        <v>-3.1980829000000002</v>
      </c>
      <c r="C1242">
        <v>-16.087758999999998</v>
      </c>
      <c r="D1242">
        <v>0.25857162</v>
      </c>
      <c r="E1242">
        <v>53.176425999999999</v>
      </c>
      <c r="F1242">
        <v>329.99959999999999</v>
      </c>
      <c r="G1242">
        <v>2.9899795999999999E-2</v>
      </c>
      <c r="H1242">
        <v>-46.380322</v>
      </c>
      <c r="I1242">
        <v>-0.31286978999999998</v>
      </c>
      <c r="J1242">
        <v>333.37716999999998</v>
      </c>
      <c r="K1242">
        <v>336.17156999999997</v>
      </c>
      <c r="L1242">
        <v>-7.9365604000000006E-2</v>
      </c>
    </row>
    <row r="1243" spans="1:12" x14ac:dyDescent="0.25">
      <c r="A1243">
        <v>124</v>
      </c>
      <c r="B1243">
        <v>-3.1968613000000001</v>
      </c>
      <c r="C1243">
        <v>-15.887401000000001</v>
      </c>
      <c r="D1243">
        <v>0.25881999999999999</v>
      </c>
      <c r="E1243">
        <v>52.991275999999999</v>
      </c>
      <c r="F1243">
        <v>329.99959999999999</v>
      </c>
      <c r="G1243">
        <v>2.9924728000000001E-2</v>
      </c>
      <c r="H1243">
        <v>-45.802891000000002</v>
      </c>
      <c r="I1243">
        <v>-0.31174245</v>
      </c>
      <c r="J1243">
        <v>333.31619000000001</v>
      </c>
      <c r="K1243">
        <v>336.11849999999998</v>
      </c>
      <c r="L1243">
        <v>-7.9339466999999997E-2</v>
      </c>
    </row>
    <row r="1244" spans="1:12" x14ac:dyDescent="0.25">
      <c r="A1244">
        <v>124.1</v>
      </c>
      <c r="B1244">
        <v>-3.1717789000000001</v>
      </c>
      <c r="C1244">
        <v>-15.823812</v>
      </c>
      <c r="D1244">
        <v>0.25873634000000001</v>
      </c>
      <c r="E1244">
        <v>52.976730000000003</v>
      </c>
      <c r="F1244">
        <v>329.99959999999999</v>
      </c>
      <c r="G1244">
        <v>2.9906710999999999E-2</v>
      </c>
      <c r="H1244">
        <v>-45.61853</v>
      </c>
      <c r="I1244">
        <v>-0.31158933</v>
      </c>
      <c r="J1244">
        <v>333.24633999999998</v>
      </c>
      <c r="K1244">
        <v>336.03185999999999</v>
      </c>
      <c r="L1244">
        <v>-7.9459093999999994E-2</v>
      </c>
    </row>
    <row r="1245" spans="1:12" x14ac:dyDescent="0.25">
      <c r="A1245">
        <v>124.2</v>
      </c>
      <c r="B1245">
        <v>-3.1969934000000002</v>
      </c>
      <c r="C1245">
        <v>-15.752584000000001</v>
      </c>
      <c r="D1245">
        <v>0.25873279999999999</v>
      </c>
      <c r="E1245">
        <v>52.957199000000003</v>
      </c>
      <c r="F1245">
        <v>329.99959999999999</v>
      </c>
      <c r="G1245">
        <v>2.9911312999999998E-2</v>
      </c>
      <c r="H1245">
        <v>-45.415362999999999</v>
      </c>
      <c r="I1245">
        <v>-0.31137525999999999</v>
      </c>
      <c r="J1245">
        <v>333.18221999999997</v>
      </c>
      <c r="K1245">
        <v>335.93326000000002</v>
      </c>
      <c r="L1245">
        <v>-7.9620003999999994E-2</v>
      </c>
    </row>
    <row r="1246" spans="1:12" x14ac:dyDescent="0.25">
      <c r="A1246">
        <v>124.3</v>
      </c>
      <c r="B1246">
        <v>-3.1968143000000002</v>
      </c>
      <c r="C1246">
        <v>-15.699299999999999</v>
      </c>
      <c r="D1246">
        <v>0.25867495000000001</v>
      </c>
      <c r="E1246">
        <v>52.727634000000002</v>
      </c>
      <c r="F1246">
        <v>329.99959999999999</v>
      </c>
      <c r="G1246">
        <v>2.9895574000000001E-2</v>
      </c>
      <c r="H1246">
        <v>-45.262566</v>
      </c>
      <c r="I1246">
        <v>-0.31159711000000001</v>
      </c>
      <c r="J1246">
        <v>333.10104000000001</v>
      </c>
      <c r="K1246">
        <v>335.85525999999999</v>
      </c>
      <c r="L1246">
        <v>-7.9674542000000001E-2</v>
      </c>
    </row>
    <row r="1247" spans="1:12" x14ac:dyDescent="0.25">
      <c r="A1247">
        <v>124.4</v>
      </c>
      <c r="B1247">
        <v>-3.1717768</v>
      </c>
      <c r="C1247">
        <v>-15.680724</v>
      </c>
      <c r="D1247">
        <v>0.25858091999999999</v>
      </c>
      <c r="E1247">
        <v>52.646988</v>
      </c>
      <c r="F1247">
        <v>329.99959999999999</v>
      </c>
      <c r="G1247">
        <v>2.9889783E-2</v>
      </c>
      <c r="H1247">
        <v>-45.211212000000003</v>
      </c>
      <c r="I1247">
        <v>-0.31224661999999997</v>
      </c>
      <c r="J1247">
        <v>333.04525999999998</v>
      </c>
      <c r="K1247">
        <v>335.81673999999998</v>
      </c>
      <c r="L1247">
        <v>-7.9370527999999996E-2</v>
      </c>
    </row>
    <row r="1248" spans="1:12" x14ac:dyDescent="0.25">
      <c r="A1248">
        <v>124.5</v>
      </c>
      <c r="B1248">
        <v>-3.1969930999999998</v>
      </c>
      <c r="C1248">
        <v>-15.538524000000001</v>
      </c>
      <c r="D1248">
        <v>0.25859088000000002</v>
      </c>
      <c r="E1248">
        <v>52.597363000000001</v>
      </c>
      <c r="F1248">
        <v>329.99959999999999</v>
      </c>
      <c r="G1248">
        <v>2.9882390000000002E-2</v>
      </c>
      <c r="H1248">
        <v>-44.800995</v>
      </c>
      <c r="I1248">
        <v>-0.31203687000000002</v>
      </c>
      <c r="J1248">
        <v>332.99005</v>
      </c>
      <c r="K1248">
        <v>335.69223</v>
      </c>
      <c r="L1248">
        <v>-7.9251237000000002E-2</v>
      </c>
    </row>
    <row r="1249" spans="1:12" x14ac:dyDescent="0.25">
      <c r="A1249">
        <v>124.6</v>
      </c>
      <c r="B1249">
        <v>-3.1980829000000002</v>
      </c>
      <c r="C1249">
        <v>-15.490072</v>
      </c>
      <c r="D1249">
        <v>0.25853387</v>
      </c>
      <c r="E1249">
        <v>52.481766</v>
      </c>
      <c r="F1249">
        <v>329.99959999999999</v>
      </c>
      <c r="G1249">
        <v>2.9883429E-2</v>
      </c>
      <c r="H1249">
        <v>-44.664386999999998</v>
      </c>
      <c r="I1249">
        <v>-0.31202352</v>
      </c>
      <c r="J1249">
        <v>332.89172000000002</v>
      </c>
      <c r="K1249">
        <v>335.60028</v>
      </c>
      <c r="L1249">
        <v>-7.9292430999999997E-2</v>
      </c>
    </row>
    <row r="1250" spans="1:12" x14ac:dyDescent="0.25">
      <c r="A1250">
        <v>124.7</v>
      </c>
      <c r="B1250">
        <v>-3.1981299000000001</v>
      </c>
      <c r="C1250">
        <v>-15.448138999999999</v>
      </c>
      <c r="D1250">
        <v>0.25861102000000002</v>
      </c>
      <c r="E1250">
        <v>52.313343000000003</v>
      </c>
      <c r="F1250">
        <v>329.99959999999999</v>
      </c>
      <c r="G1250">
        <v>2.9891570999999999E-2</v>
      </c>
      <c r="H1250">
        <v>-44.544787999999997</v>
      </c>
      <c r="I1250">
        <v>-0.31180224000000001</v>
      </c>
      <c r="J1250">
        <v>332.85097999999999</v>
      </c>
      <c r="K1250">
        <v>335.52645999999999</v>
      </c>
      <c r="L1250">
        <v>-7.9574011E-2</v>
      </c>
    </row>
    <row r="1251" spans="1:12" x14ac:dyDescent="0.25">
      <c r="A1251">
        <v>124.8</v>
      </c>
      <c r="B1251">
        <v>-3.1981320000000002</v>
      </c>
      <c r="C1251">
        <v>-15.406152000000001</v>
      </c>
      <c r="D1251">
        <v>0.25838076999999998</v>
      </c>
      <c r="E1251">
        <v>52.423946000000001</v>
      </c>
      <c r="F1251">
        <v>329.99959999999999</v>
      </c>
      <c r="G1251">
        <v>2.9868444000000001E-2</v>
      </c>
      <c r="H1251">
        <v>-44.426684999999999</v>
      </c>
      <c r="I1251">
        <v>-0.31203645000000002</v>
      </c>
      <c r="J1251">
        <v>332.72194999999999</v>
      </c>
      <c r="K1251">
        <v>335.41174000000001</v>
      </c>
      <c r="L1251">
        <v>-7.9582035999999995E-2</v>
      </c>
    </row>
    <row r="1252" spans="1:12" x14ac:dyDescent="0.25">
      <c r="A1252">
        <v>124.9</v>
      </c>
      <c r="B1252">
        <v>-3.1981320000000002</v>
      </c>
      <c r="C1252">
        <v>-15.306308</v>
      </c>
      <c r="D1252">
        <v>0.25848705</v>
      </c>
      <c r="E1252">
        <v>52.289985999999999</v>
      </c>
      <c r="F1252">
        <v>329.99959999999999</v>
      </c>
      <c r="G1252">
        <v>2.9885321999999999E-2</v>
      </c>
      <c r="H1252">
        <v>-44.140217</v>
      </c>
      <c r="I1252">
        <v>-0.31186232000000003</v>
      </c>
      <c r="J1252">
        <v>332.65188999999998</v>
      </c>
      <c r="K1252">
        <v>335.32247999999998</v>
      </c>
      <c r="L1252">
        <v>-7.9583474000000001E-2</v>
      </c>
    </row>
    <row r="1253" spans="1:12" x14ac:dyDescent="0.25">
      <c r="A1253">
        <v>125</v>
      </c>
      <c r="B1253">
        <v>-3.1981320000000002</v>
      </c>
      <c r="C1253">
        <v>-15.332383999999999</v>
      </c>
      <c r="D1253">
        <v>0.25844443</v>
      </c>
      <c r="E1253">
        <v>52.284199000000001</v>
      </c>
      <c r="F1253">
        <v>329.99959999999999</v>
      </c>
      <c r="G1253">
        <v>2.9879092999999999E-2</v>
      </c>
      <c r="H1253">
        <v>-44.219974999999998</v>
      </c>
      <c r="I1253">
        <v>-0.31268615</v>
      </c>
      <c r="J1253">
        <v>332.54568</v>
      </c>
      <c r="K1253">
        <v>335.23566</v>
      </c>
      <c r="L1253">
        <v>-7.9618700000000001E-2</v>
      </c>
    </row>
    <row r="1254" spans="1:12" x14ac:dyDescent="0.25">
      <c r="A1254">
        <v>125.1</v>
      </c>
      <c r="B1254">
        <v>-3.1981320000000002</v>
      </c>
      <c r="C1254">
        <v>-15.218287999999999</v>
      </c>
      <c r="D1254">
        <v>0.25820767999999999</v>
      </c>
      <c r="E1254">
        <v>52.243805000000002</v>
      </c>
      <c r="F1254">
        <v>329.99959999999999</v>
      </c>
      <c r="G1254">
        <v>2.9852864999999999E-2</v>
      </c>
      <c r="H1254">
        <v>-43.894623000000003</v>
      </c>
      <c r="I1254">
        <v>-0.31226277000000002</v>
      </c>
      <c r="J1254">
        <v>332.44162</v>
      </c>
      <c r="K1254">
        <v>335.11538999999999</v>
      </c>
      <c r="L1254">
        <v>-7.9487718999999998E-2</v>
      </c>
    </row>
    <row r="1255" spans="1:12" x14ac:dyDescent="0.25">
      <c r="A1255">
        <v>125.2</v>
      </c>
      <c r="B1255">
        <v>-3.1968633999999998</v>
      </c>
      <c r="C1255">
        <v>-14.992044999999999</v>
      </c>
      <c r="D1255">
        <v>0.25858477000000002</v>
      </c>
      <c r="E1255">
        <v>52.241813999999998</v>
      </c>
      <c r="F1255">
        <v>329.99959999999999</v>
      </c>
      <c r="G1255">
        <v>2.9893086999999999E-2</v>
      </c>
      <c r="H1255">
        <v>-43.243510999999998</v>
      </c>
      <c r="I1255">
        <v>-0.31084734000000003</v>
      </c>
      <c r="J1255">
        <v>332.35437000000002</v>
      </c>
      <c r="K1255">
        <v>334.97021000000001</v>
      </c>
      <c r="L1255">
        <v>-7.9550712999999995E-2</v>
      </c>
    </row>
    <row r="1256" spans="1:12" x14ac:dyDescent="0.25">
      <c r="A1256">
        <v>125.3</v>
      </c>
      <c r="B1256">
        <v>-3.1717789000000001</v>
      </c>
      <c r="C1256">
        <v>-15.095585</v>
      </c>
      <c r="D1256">
        <v>0.25832093</v>
      </c>
      <c r="E1256">
        <v>52.117297999999998</v>
      </c>
      <c r="F1256">
        <v>329.99959999999999</v>
      </c>
      <c r="G1256">
        <v>2.9861090999999999E-2</v>
      </c>
      <c r="H1256">
        <v>-43.540042999999997</v>
      </c>
      <c r="I1256">
        <v>-0.31242281</v>
      </c>
      <c r="J1256">
        <v>332.30795000000001</v>
      </c>
      <c r="K1256">
        <v>334.89301</v>
      </c>
      <c r="L1256">
        <v>-7.9554318999999998E-2</v>
      </c>
    </row>
    <row r="1257" spans="1:12" x14ac:dyDescent="0.25">
      <c r="A1257">
        <v>125.4</v>
      </c>
      <c r="B1257">
        <v>-3.1957247</v>
      </c>
      <c r="C1257">
        <v>-15.118186</v>
      </c>
      <c r="D1257">
        <v>0.25821885</v>
      </c>
      <c r="E1257">
        <v>52.276539</v>
      </c>
      <c r="F1257">
        <v>329.99959999999999</v>
      </c>
      <c r="G1257">
        <v>2.9851446E-2</v>
      </c>
      <c r="H1257">
        <v>-43.602294999999998</v>
      </c>
      <c r="I1257">
        <v>-0.31264338000000003</v>
      </c>
      <c r="J1257">
        <v>332.15125</v>
      </c>
      <c r="K1257">
        <v>334.74405000000002</v>
      </c>
      <c r="L1257">
        <v>-7.9684131000000005E-2</v>
      </c>
    </row>
    <row r="1258" spans="1:12" x14ac:dyDescent="0.25">
      <c r="A1258">
        <v>125.5</v>
      </c>
      <c r="B1258">
        <v>-3.1717298</v>
      </c>
      <c r="C1258">
        <v>-14.953525000000001</v>
      </c>
      <c r="D1258">
        <v>0.25846239999999998</v>
      </c>
      <c r="E1258">
        <v>52.283619000000002</v>
      </c>
      <c r="F1258">
        <v>329.99959999999999</v>
      </c>
      <c r="G1258">
        <v>2.9874686000000001E-2</v>
      </c>
      <c r="H1258">
        <v>-43.124557000000003</v>
      </c>
      <c r="I1258">
        <v>-0.31160155</v>
      </c>
      <c r="J1258">
        <v>332.04885999999999</v>
      </c>
      <c r="K1258">
        <v>334.69896999999997</v>
      </c>
      <c r="L1258">
        <v>-7.9759969999999999E-2</v>
      </c>
    </row>
    <row r="1259" spans="1:12" x14ac:dyDescent="0.25">
      <c r="A1259">
        <v>125.6</v>
      </c>
      <c r="B1259">
        <v>-3.1969911999999998</v>
      </c>
      <c r="C1259">
        <v>-15.041167</v>
      </c>
      <c r="D1259">
        <v>0.25820535</v>
      </c>
      <c r="E1259">
        <v>52.103209999999997</v>
      </c>
      <c r="F1259">
        <v>329.99959999999999</v>
      </c>
      <c r="G1259">
        <v>2.984703E-2</v>
      </c>
      <c r="H1259">
        <v>-43.373241</v>
      </c>
      <c r="I1259">
        <v>-0.31297093999999998</v>
      </c>
      <c r="J1259">
        <v>332.03125</v>
      </c>
      <c r="K1259">
        <v>334.548</v>
      </c>
      <c r="L1259">
        <v>-7.9477191000000003E-2</v>
      </c>
    </row>
    <row r="1260" spans="1:12" x14ac:dyDescent="0.25">
      <c r="A1260">
        <v>125.7</v>
      </c>
      <c r="B1260">
        <v>-3.1980827000000001</v>
      </c>
      <c r="C1260">
        <v>-14.906231</v>
      </c>
      <c r="D1260">
        <v>0.25837821</v>
      </c>
      <c r="E1260">
        <v>52.265320000000003</v>
      </c>
      <c r="F1260">
        <v>329.99959999999999</v>
      </c>
      <c r="G1260">
        <v>2.9877514000000001E-2</v>
      </c>
      <c r="H1260">
        <v>-42.978104000000002</v>
      </c>
      <c r="I1260">
        <v>-0.31234782999999999</v>
      </c>
      <c r="J1260">
        <v>331.87741</v>
      </c>
      <c r="K1260">
        <v>334.43660999999997</v>
      </c>
      <c r="L1260">
        <v>-7.9447947000000005E-2</v>
      </c>
    </row>
    <row r="1261" spans="1:12" x14ac:dyDescent="0.25">
      <c r="A1261">
        <v>125.8</v>
      </c>
      <c r="B1261">
        <v>-3.1981299000000001</v>
      </c>
      <c r="C1261">
        <v>-14.885194</v>
      </c>
      <c r="D1261">
        <v>0.25839426999999998</v>
      </c>
      <c r="E1261">
        <v>52.240101000000003</v>
      </c>
      <c r="F1261">
        <v>329.99959999999999</v>
      </c>
      <c r="G1261">
        <v>2.9876106999999999E-2</v>
      </c>
      <c r="H1261">
        <v>-42.912742999999999</v>
      </c>
      <c r="I1261">
        <v>-0.31245448999999997</v>
      </c>
      <c r="J1261">
        <v>331.69878999999997</v>
      </c>
      <c r="K1261">
        <v>334.27017000000001</v>
      </c>
      <c r="L1261">
        <v>-7.9408616000000001E-2</v>
      </c>
    </row>
    <row r="1262" spans="1:12" x14ac:dyDescent="0.25">
      <c r="A1262">
        <v>125.9</v>
      </c>
      <c r="B1262">
        <v>-3.1981320000000002</v>
      </c>
      <c r="C1262">
        <v>-14.702883</v>
      </c>
      <c r="D1262">
        <v>0.25863736999999998</v>
      </c>
      <c r="E1262">
        <v>52.282046999999999</v>
      </c>
      <c r="F1262">
        <v>329.99959999999999</v>
      </c>
      <c r="G1262">
        <v>2.9904633999999999E-2</v>
      </c>
      <c r="H1262">
        <v>-42.386268999999999</v>
      </c>
      <c r="I1262">
        <v>-0.31128085</v>
      </c>
      <c r="J1262">
        <v>331.63324</v>
      </c>
      <c r="K1262">
        <v>334.17694</v>
      </c>
      <c r="L1262">
        <v>-7.9547554000000006E-2</v>
      </c>
    </row>
    <row r="1263" spans="1:12" x14ac:dyDescent="0.25">
      <c r="A1263">
        <v>126</v>
      </c>
      <c r="B1263">
        <v>-3.1981320000000002</v>
      </c>
      <c r="C1263">
        <v>-14.755682999999999</v>
      </c>
      <c r="D1263">
        <v>0.25858238</v>
      </c>
      <c r="E1263">
        <v>52.283855000000003</v>
      </c>
      <c r="F1263">
        <v>329.99959999999999</v>
      </c>
      <c r="G1263">
        <v>2.9899887999999999E-2</v>
      </c>
      <c r="H1263">
        <v>-42.537975000000003</v>
      </c>
      <c r="I1263">
        <v>-0.31199607000000001</v>
      </c>
      <c r="J1263">
        <v>331.47253000000001</v>
      </c>
      <c r="K1263">
        <v>334.05297999999999</v>
      </c>
      <c r="L1263">
        <v>-7.9575657999999994E-2</v>
      </c>
    </row>
    <row r="1264" spans="1:12" x14ac:dyDescent="0.25">
      <c r="A1264">
        <v>126.1</v>
      </c>
      <c r="B1264">
        <v>-3.1968633999999998</v>
      </c>
      <c r="C1264">
        <v>-14.749368</v>
      </c>
      <c r="D1264">
        <v>0.25834644000000001</v>
      </c>
      <c r="E1264">
        <v>52.283935999999997</v>
      </c>
      <c r="F1264">
        <v>329.99959999999999</v>
      </c>
      <c r="G1264">
        <v>2.9873528999999999E-2</v>
      </c>
      <c r="H1264">
        <v>-42.518452000000003</v>
      </c>
      <c r="I1264">
        <v>-0.31180045000000001</v>
      </c>
      <c r="J1264">
        <v>331.42910999999998</v>
      </c>
      <c r="K1264">
        <v>333.94150000000002</v>
      </c>
      <c r="L1264">
        <v>-7.9802945E-2</v>
      </c>
    </row>
    <row r="1265" spans="1:12" x14ac:dyDescent="0.25">
      <c r="A1265">
        <v>126.2</v>
      </c>
      <c r="B1265">
        <v>-3.1717789000000001</v>
      </c>
      <c r="C1265">
        <v>-14.710371</v>
      </c>
      <c r="D1265">
        <v>0.25836077000000002</v>
      </c>
      <c r="E1265">
        <v>52.366585000000001</v>
      </c>
      <c r="F1265">
        <v>329.99959999999999</v>
      </c>
      <c r="G1265">
        <v>2.9865142000000001E-2</v>
      </c>
      <c r="H1265">
        <v>-42.405315000000002</v>
      </c>
      <c r="I1265">
        <v>-0.31238893000000001</v>
      </c>
      <c r="J1265">
        <v>331.30907999999999</v>
      </c>
      <c r="K1265">
        <v>333.80309999999997</v>
      </c>
      <c r="L1265">
        <v>-7.9547264000000006E-2</v>
      </c>
    </row>
    <row r="1266" spans="1:12" x14ac:dyDescent="0.25">
      <c r="A1266">
        <v>126.3</v>
      </c>
      <c r="B1266">
        <v>-3.1969934000000002</v>
      </c>
      <c r="C1266">
        <v>-14.604675</v>
      </c>
      <c r="D1266">
        <v>0.25842977</v>
      </c>
      <c r="E1266">
        <v>52.487793000000003</v>
      </c>
      <c r="F1266">
        <v>329.99959999999999</v>
      </c>
      <c r="G1266">
        <v>2.9879177E-2</v>
      </c>
      <c r="H1266">
        <v>-42.099727999999999</v>
      </c>
      <c r="I1266">
        <v>-0.31169003000000001</v>
      </c>
      <c r="J1266">
        <v>331.14612</v>
      </c>
      <c r="K1266">
        <v>333.67075</v>
      </c>
      <c r="L1266">
        <v>-7.9587974000000006E-2</v>
      </c>
    </row>
    <row r="1267" spans="1:12" x14ac:dyDescent="0.25">
      <c r="A1267">
        <v>126.4</v>
      </c>
      <c r="B1267">
        <v>-3.1980829000000002</v>
      </c>
      <c r="C1267">
        <v>-14.550789999999999</v>
      </c>
      <c r="D1267">
        <v>0.25840896000000002</v>
      </c>
      <c r="E1267">
        <v>52.616771999999997</v>
      </c>
      <c r="F1267">
        <v>329.99959999999999</v>
      </c>
      <c r="G1267">
        <v>2.9877665000000001E-2</v>
      </c>
      <c r="H1267">
        <v>-41.945343000000001</v>
      </c>
      <c r="I1267">
        <v>-0.31143087000000003</v>
      </c>
      <c r="J1267">
        <v>331.06882000000002</v>
      </c>
      <c r="K1267">
        <v>333.51348999999999</v>
      </c>
      <c r="L1267">
        <v>-7.9643591999999999E-2</v>
      </c>
    </row>
    <row r="1268" spans="1:12" x14ac:dyDescent="0.25">
      <c r="A1268">
        <v>126.5</v>
      </c>
      <c r="B1268">
        <v>-3.1968613000000001</v>
      </c>
      <c r="C1268">
        <v>-14.532214</v>
      </c>
      <c r="D1268">
        <v>0.25841773000000001</v>
      </c>
      <c r="E1268">
        <v>52.634692999999999</v>
      </c>
      <c r="F1268">
        <v>329.99959999999999</v>
      </c>
      <c r="G1268">
        <v>2.9871192000000001E-2</v>
      </c>
      <c r="H1268">
        <v>-41.887630000000001</v>
      </c>
      <c r="I1268">
        <v>-0.31187344</v>
      </c>
      <c r="J1268">
        <v>330.91156000000001</v>
      </c>
      <c r="K1268">
        <v>333.45974999999999</v>
      </c>
      <c r="L1268">
        <v>-7.9604983000000004E-2</v>
      </c>
    </row>
    <row r="1269" spans="1:12" x14ac:dyDescent="0.25">
      <c r="A1269">
        <v>126.6</v>
      </c>
      <c r="B1269">
        <v>-3.1705103000000001</v>
      </c>
      <c r="C1269">
        <v>-14.541411999999999</v>
      </c>
      <c r="D1269">
        <v>0.25825500000000001</v>
      </c>
      <c r="E1269">
        <v>52.635463999999999</v>
      </c>
      <c r="F1269">
        <v>329.99959999999999</v>
      </c>
      <c r="G1269">
        <v>2.9850353999999999E-2</v>
      </c>
      <c r="H1269">
        <v>-41.915295</v>
      </c>
      <c r="I1269">
        <v>-0.31209543000000001</v>
      </c>
      <c r="J1269">
        <v>330.82607999999999</v>
      </c>
      <c r="K1269">
        <v>333.30858999999998</v>
      </c>
      <c r="L1269">
        <v>-7.9629145999999998E-2</v>
      </c>
    </row>
    <row r="1270" spans="1:12" x14ac:dyDescent="0.25">
      <c r="A1270">
        <v>126.7</v>
      </c>
      <c r="B1270">
        <v>-3.1706400000000001</v>
      </c>
      <c r="C1270">
        <v>-14.620032999999999</v>
      </c>
      <c r="D1270">
        <v>0.25825103999999999</v>
      </c>
      <c r="E1270">
        <v>52.923293999999999</v>
      </c>
      <c r="F1270">
        <v>329.99959999999999</v>
      </c>
      <c r="G1270">
        <v>2.9855244E-2</v>
      </c>
      <c r="H1270">
        <v>-42.141128999999999</v>
      </c>
      <c r="I1270">
        <v>-0.31266880000000002</v>
      </c>
      <c r="J1270">
        <v>330.73412999999999</v>
      </c>
      <c r="K1270">
        <v>333.21399000000002</v>
      </c>
      <c r="L1270">
        <v>-7.9721427999999997E-2</v>
      </c>
    </row>
    <row r="1271" spans="1:12" x14ac:dyDescent="0.25">
      <c r="A1271">
        <v>126.8</v>
      </c>
      <c r="B1271">
        <v>-3.1969439999999998</v>
      </c>
      <c r="C1271">
        <v>-14.488320999999999</v>
      </c>
      <c r="D1271">
        <v>0.25846416</v>
      </c>
      <c r="E1271">
        <v>52.915782999999998</v>
      </c>
      <c r="F1271">
        <v>329.99959999999999</v>
      </c>
      <c r="G1271">
        <v>2.9875886000000001E-2</v>
      </c>
      <c r="H1271">
        <v>-41.761477999999997</v>
      </c>
      <c r="I1271">
        <v>-0.31155199</v>
      </c>
      <c r="J1271">
        <v>330.54653999999999</v>
      </c>
      <c r="K1271">
        <v>333.09755999999999</v>
      </c>
      <c r="L1271">
        <v>-7.9698651999999995E-2</v>
      </c>
    </row>
    <row r="1272" spans="1:12" x14ac:dyDescent="0.25">
      <c r="A1272">
        <v>126.9</v>
      </c>
      <c r="B1272">
        <v>-3.1968122000000001</v>
      </c>
      <c r="C1272">
        <v>-14.425382000000001</v>
      </c>
      <c r="D1272">
        <v>0.25860631000000001</v>
      </c>
      <c r="E1272">
        <v>52.997742000000002</v>
      </c>
      <c r="F1272">
        <v>329.99959999999999</v>
      </c>
      <c r="G1272">
        <v>2.9903592999999999E-2</v>
      </c>
      <c r="H1272">
        <v>-41.578369000000002</v>
      </c>
      <c r="I1272">
        <v>-0.31217890999999998</v>
      </c>
      <c r="J1272">
        <v>330.48379999999997</v>
      </c>
      <c r="K1272">
        <v>332.96805000000001</v>
      </c>
      <c r="L1272">
        <v>-7.9385169000000005E-2</v>
      </c>
    </row>
    <row r="1273" spans="1:12" x14ac:dyDescent="0.25">
      <c r="A1273">
        <v>127</v>
      </c>
      <c r="B1273">
        <v>-3.1717768</v>
      </c>
      <c r="C1273">
        <v>-14.404719999999999</v>
      </c>
      <c r="D1273">
        <v>0.25865069000000002</v>
      </c>
      <c r="E1273">
        <v>53.243792999999997</v>
      </c>
      <c r="F1273">
        <v>329.99959999999999</v>
      </c>
      <c r="G1273">
        <v>2.9904019E-2</v>
      </c>
      <c r="H1273">
        <v>-41.520733</v>
      </c>
      <c r="I1273">
        <v>-0.31195307</v>
      </c>
      <c r="J1273">
        <v>330.32922000000002</v>
      </c>
      <c r="K1273">
        <v>332.80385999999999</v>
      </c>
      <c r="L1273">
        <v>-7.9553381000000006E-2</v>
      </c>
    </row>
    <row r="1274" spans="1:12" x14ac:dyDescent="0.25">
      <c r="A1274">
        <v>127.1</v>
      </c>
      <c r="B1274">
        <v>-3.1957247</v>
      </c>
      <c r="C1274">
        <v>-14.233236</v>
      </c>
      <c r="D1274">
        <v>0.25878491999999997</v>
      </c>
      <c r="E1274">
        <v>53.267265000000002</v>
      </c>
      <c r="F1274">
        <v>329.99959999999999</v>
      </c>
      <c r="G1274">
        <v>2.9926914999999998E-2</v>
      </c>
      <c r="H1274">
        <v>-41.025860000000002</v>
      </c>
      <c r="I1274">
        <v>-0.31066548999999999</v>
      </c>
      <c r="J1274">
        <v>330.27364999999998</v>
      </c>
      <c r="K1274">
        <v>332.72780999999998</v>
      </c>
      <c r="L1274">
        <v>-7.9560175999999996E-2</v>
      </c>
    </row>
    <row r="1275" spans="1:12" x14ac:dyDescent="0.25">
      <c r="A1275">
        <v>127.2</v>
      </c>
      <c r="B1275">
        <v>-3.1704612000000001</v>
      </c>
      <c r="C1275">
        <v>-14.349290999999999</v>
      </c>
      <c r="D1275">
        <v>0.25864851</v>
      </c>
      <c r="E1275">
        <v>53.314514000000003</v>
      </c>
      <c r="F1275">
        <v>329.99959999999999</v>
      </c>
      <c r="G1275">
        <v>2.9904146E-2</v>
      </c>
      <c r="H1275">
        <v>-41.362552999999998</v>
      </c>
      <c r="I1275">
        <v>-0.31144993999999998</v>
      </c>
      <c r="J1275">
        <v>330.12518</v>
      </c>
      <c r="K1275">
        <v>332.60525999999999</v>
      </c>
      <c r="L1275">
        <v>-7.9655208000000005E-2</v>
      </c>
    </row>
    <row r="1276" spans="1:12" x14ac:dyDescent="0.25">
      <c r="A1276">
        <v>127.3</v>
      </c>
      <c r="B1276">
        <v>-3.1706381000000001</v>
      </c>
      <c r="C1276">
        <v>-14.326128000000001</v>
      </c>
      <c r="D1276">
        <v>0.25834262000000002</v>
      </c>
      <c r="E1276">
        <v>53.354861999999997</v>
      </c>
      <c r="F1276">
        <v>329.99959999999999</v>
      </c>
      <c r="G1276">
        <v>2.9863302000000001E-2</v>
      </c>
      <c r="H1276">
        <v>-41.295352999999999</v>
      </c>
      <c r="I1276">
        <v>-0.31154790999999998</v>
      </c>
      <c r="J1276">
        <v>330.11365000000001</v>
      </c>
      <c r="K1276">
        <v>332.52420000000001</v>
      </c>
      <c r="L1276">
        <v>-7.9650639999999995E-2</v>
      </c>
    </row>
    <row r="1277" spans="1:12" x14ac:dyDescent="0.25">
      <c r="A1277">
        <v>127.4</v>
      </c>
      <c r="B1277">
        <v>-3.1969439999999998</v>
      </c>
      <c r="C1277">
        <v>-14.336358000000001</v>
      </c>
      <c r="D1277">
        <v>0.25838649000000002</v>
      </c>
      <c r="E1277">
        <v>53.617046000000002</v>
      </c>
      <c r="F1277">
        <v>329.99959999999999</v>
      </c>
      <c r="G1277">
        <v>2.9859202000000001E-2</v>
      </c>
      <c r="H1277">
        <v>-41.326709999999999</v>
      </c>
      <c r="I1277">
        <v>-0.31221366</v>
      </c>
      <c r="J1277">
        <v>329.96994000000001</v>
      </c>
      <c r="K1277">
        <v>332.37673999999998</v>
      </c>
      <c r="L1277">
        <v>-7.9399525999999998E-2</v>
      </c>
    </row>
    <row r="1278" spans="1:12" x14ac:dyDescent="0.25">
      <c r="A1278">
        <v>127.5</v>
      </c>
      <c r="B1278">
        <v>-3.1980808000000001</v>
      </c>
      <c r="C1278">
        <v>-14.310930000000001</v>
      </c>
      <c r="D1278">
        <v>0.25823470999999998</v>
      </c>
      <c r="E1278">
        <v>53.655487000000001</v>
      </c>
      <c r="F1278">
        <v>329.99959999999999</v>
      </c>
      <c r="G1278">
        <v>2.9850913E-2</v>
      </c>
      <c r="H1278">
        <v>-41.255222000000003</v>
      </c>
      <c r="I1278">
        <v>-0.31222033999999999</v>
      </c>
      <c r="J1278">
        <v>329.92975000000001</v>
      </c>
      <c r="K1278">
        <v>332.32175000000001</v>
      </c>
      <c r="L1278">
        <v>-7.9357013000000004E-2</v>
      </c>
    </row>
    <row r="1279" spans="1:12" x14ac:dyDescent="0.25">
      <c r="A1279">
        <v>127.6</v>
      </c>
      <c r="B1279">
        <v>-3.1968610000000002</v>
      </c>
      <c r="C1279">
        <v>-14.186121999999999</v>
      </c>
      <c r="D1279">
        <v>0.25837469000000002</v>
      </c>
      <c r="E1279">
        <v>53.744183</v>
      </c>
      <c r="F1279">
        <v>329.99959999999999</v>
      </c>
      <c r="G1279">
        <v>2.9862855000000001E-2</v>
      </c>
      <c r="H1279">
        <v>-40.894858999999997</v>
      </c>
      <c r="I1279">
        <v>-0.31170467000000002</v>
      </c>
      <c r="J1279">
        <v>329.75787000000003</v>
      </c>
      <c r="K1279">
        <v>332.18090999999998</v>
      </c>
      <c r="L1279">
        <v>-7.9302839999999999E-2</v>
      </c>
    </row>
    <row r="1280" spans="1:12" x14ac:dyDescent="0.25">
      <c r="A1280">
        <v>127.7</v>
      </c>
      <c r="B1280">
        <v>-3.1717789000000001</v>
      </c>
      <c r="C1280">
        <v>-14.280267</v>
      </c>
      <c r="D1280">
        <v>0.25823583999999999</v>
      </c>
      <c r="E1280">
        <v>53.951220999999997</v>
      </c>
      <c r="F1280">
        <v>329.99959999999999</v>
      </c>
      <c r="G1280">
        <v>2.9847612999999999E-2</v>
      </c>
      <c r="H1280">
        <v>-41.165596000000001</v>
      </c>
      <c r="I1280">
        <v>-0.31213465000000001</v>
      </c>
      <c r="J1280">
        <v>329.64334000000002</v>
      </c>
      <c r="K1280">
        <v>332.06805000000003</v>
      </c>
      <c r="L1280">
        <v>-7.9354255999999998E-2</v>
      </c>
    </row>
    <row r="1281" spans="1:12" x14ac:dyDescent="0.25">
      <c r="A1281">
        <v>127.8</v>
      </c>
      <c r="B1281">
        <v>-3.1969934000000002</v>
      </c>
      <c r="C1281">
        <v>-14.255245</v>
      </c>
      <c r="D1281">
        <v>0.25805369</v>
      </c>
      <c r="E1281">
        <v>54.109046999999997</v>
      </c>
      <c r="F1281">
        <v>329.99959999999999</v>
      </c>
      <c r="G1281">
        <v>2.9828713999999999E-2</v>
      </c>
      <c r="H1281">
        <v>-41.093060000000001</v>
      </c>
      <c r="I1281">
        <v>-0.31158274000000002</v>
      </c>
      <c r="J1281">
        <v>329.52663999999999</v>
      </c>
      <c r="K1281">
        <v>331.96942000000001</v>
      </c>
      <c r="L1281">
        <v>-7.9576841999999995E-2</v>
      </c>
    </row>
    <row r="1282" spans="1:12" x14ac:dyDescent="0.25">
      <c r="A1282">
        <v>127.9</v>
      </c>
      <c r="B1282">
        <v>-3.1968143000000002</v>
      </c>
      <c r="C1282">
        <v>-14.267182999999999</v>
      </c>
      <c r="D1282">
        <v>0.2578744</v>
      </c>
      <c r="E1282">
        <v>54.075038999999997</v>
      </c>
      <c r="F1282">
        <v>329.99959999999999</v>
      </c>
      <c r="G1282">
        <v>2.9818328000000002E-2</v>
      </c>
      <c r="H1282">
        <v>-41.126269999999998</v>
      </c>
      <c r="I1282">
        <v>-0.31174877000000001</v>
      </c>
      <c r="J1282">
        <v>329.44711000000001</v>
      </c>
      <c r="K1282">
        <v>331.85512999999997</v>
      </c>
      <c r="L1282">
        <v>-7.9612798999999998E-2</v>
      </c>
    </row>
    <row r="1283" spans="1:12" x14ac:dyDescent="0.25">
      <c r="A1283">
        <v>128</v>
      </c>
      <c r="B1283">
        <v>-3.1705081000000002</v>
      </c>
      <c r="C1283">
        <v>-14.209275999999999</v>
      </c>
      <c r="D1283">
        <v>0.25798770999999998</v>
      </c>
      <c r="E1283">
        <v>54.279774000000003</v>
      </c>
      <c r="F1283">
        <v>329.99959999999999</v>
      </c>
      <c r="G1283">
        <v>2.9830700000000002E-2</v>
      </c>
      <c r="H1283">
        <v>-40.959617999999999</v>
      </c>
      <c r="I1283">
        <v>-0.31160828000000002</v>
      </c>
      <c r="J1283">
        <v>329.32584000000003</v>
      </c>
      <c r="K1283">
        <v>331.78658999999999</v>
      </c>
      <c r="L1283">
        <v>-7.9544239000000003E-2</v>
      </c>
    </row>
    <row r="1284" spans="1:12" x14ac:dyDescent="0.25">
      <c r="A1284">
        <v>128.1</v>
      </c>
      <c r="B1284">
        <v>-3.1706398</v>
      </c>
      <c r="C1284">
        <v>-14.150706</v>
      </c>
      <c r="D1284">
        <v>0.25814601999999998</v>
      </c>
      <c r="E1284">
        <v>54.520316999999999</v>
      </c>
      <c r="F1284">
        <v>329.99959999999999</v>
      </c>
      <c r="G1284">
        <v>2.9847886000000001E-2</v>
      </c>
      <c r="H1284">
        <v>-40.788730999999999</v>
      </c>
      <c r="I1284">
        <v>-0.31171729999999997</v>
      </c>
      <c r="J1284">
        <v>329.22784000000001</v>
      </c>
      <c r="K1284">
        <v>331.68509</v>
      </c>
      <c r="L1284">
        <v>-7.9179443000000002E-2</v>
      </c>
    </row>
    <row r="1285" spans="1:12" x14ac:dyDescent="0.25">
      <c r="A1285">
        <v>128.19999999999999</v>
      </c>
      <c r="B1285">
        <v>-3.1969439999999998</v>
      </c>
      <c r="C1285">
        <v>-14.204101</v>
      </c>
      <c r="D1285">
        <v>0.25792791999999998</v>
      </c>
      <c r="E1285">
        <v>54.619540999999998</v>
      </c>
      <c r="F1285">
        <v>329.99959999999999</v>
      </c>
      <c r="G1285">
        <v>2.9826724999999998E-2</v>
      </c>
      <c r="H1285">
        <v>-40.943356000000001</v>
      </c>
      <c r="I1285">
        <v>-0.31204712000000001</v>
      </c>
      <c r="J1285">
        <v>329.14355</v>
      </c>
      <c r="K1285">
        <v>331.60061999999999</v>
      </c>
      <c r="L1285">
        <v>-7.9408057000000004E-2</v>
      </c>
    </row>
    <row r="1286" spans="1:12" x14ac:dyDescent="0.25">
      <c r="A1286">
        <v>128.30000000000001</v>
      </c>
      <c r="B1286">
        <v>-3.1980808000000001</v>
      </c>
      <c r="C1286">
        <v>-14.249878000000001</v>
      </c>
      <c r="D1286">
        <v>0.25765907999999998</v>
      </c>
      <c r="E1286">
        <v>54.623829000000001</v>
      </c>
      <c r="F1286">
        <v>329.99959999999999</v>
      </c>
      <c r="G1286">
        <v>2.9788001000000001E-2</v>
      </c>
      <c r="H1286">
        <v>-41.069271000000001</v>
      </c>
      <c r="I1286">
        <v>-0.31215176</v>
      </c>
      <c r="J1286">
        <v>329.09667999999999</v>
      </c>
      <c r="K1286">
        <v>331.48068000000001</v>
      </c>
      <c r="L1286">
        <v>-7.9514488999999994E-2</v>
      </c>
    </row>
    <row r="1287" spans="1:12" x14ac:dyDescent="0.25">
      <c r="A1287">
        <v>128.4</v>
      </c>
      <c r="B1287">
        <v>-3.1968610000000002</v>
      </c>
      <c r="C1287">
        <v>-14.263907</v>
      </c>
      <c r="D1287">
        <v>0.25755358</v>
      </c>
      <c r="E1287">
        <v>54.777434999999997</v>
      </c>
      <c r="F1287">
        <v>329.99959999999999</v>
      </c>
      <c r="G1287">
        <v>2.9774439E-2</v>
      </c>
      <c r="H1287">
        <v>-41.107608999999997</v>
      </c>
      <c r="I1287">
        <v>-0.31203225000000001</v>
      </c>
      <c r="J1287">
        <v>329.00912</v>
      </c>
      <c r="K1287">
        <v>331.33175999999997</v>
      </c>
      <c r="L1287">
        <v>-7.9690023999999998E-2</v>
      </c>
    </row>
    <row r="1288" spans="1:12" x14ac:dyDescent="0.25">
      <c r="A1288">
        <v>128.5</v>
      </c>
      <c r="B1288">
        <v>-3.1705103000000001</v>
      </c>
      <c r="C1288">
        <v>-14.205716000000001</v>
      </c>
      <c r="D1288">
        <v>0.25761485000000001</v>
      </c>
      <c r="E1288">
        <v>54.922454999999999</v>
      </c>
      <c r="F1288">
        <v>329.99959999999999</v>
      </c>
      <c r="G1288">
        <v>2.9780792E-2</v>
      </c>
      <c r="H1288">
        <v>-40.937435000000001</v>
      </c>
      <c r="I1288">
        <v>-0.31180444000000002</v>
      </c>
      <c r="J1288">
        <v>328.93176</v>
      </c>
      <c r="K1288">
        <v>331.28048999999999</v>
      </c>
      <c r="L1288">
        <v>-7.9786643000000004E-2</v>
      </c>
    </row>
    <row r="1289" spans="1:12" x14ac:dyDescent="0.25">
      <c r="A1289">
        <v>128.6</v>
      </c>
      <c r="B1289">
        <v>-3.1706400000000001</v>
      </c>
      <c r="C1289">
        <v>-14.192945999999999</v>
      </c>
      <c r="D1289">
        <v>0.25782585000000002</v>
      </c>
      <c r="E1289">
        <v>55.222949999999997</v>
      </c>
      <c r="F1289">
        <v>329.99959999999999</v>
      </c>
      <c r="G1289">
        <v>2.9805801999999999E-2</v>
      </c>
      <c r="H1289">
        <v>-40.898696999999999</v>
      </c>
      <c r="I1289">
        <v>-0.31259900000000002</v>
      </c>
      <c r="J1289">
        <v>328.76720999999998</v>
      </c>
      <c r="K1289">
        <v>331.13207999999997</v>
      </c>
      <c r="L1289">
        <v>-7.9500667999999997E-2</v>
      </c>
    </row>
    <row r="1290" spans="1:12" x14ac:dyDescent="0.25">
      <c r="A1290">
        <v>128.69999999999999</v>
      </c>
      <c r="B1290">
        <v>-3.1969439999999998</v>
      </c>
      <c r="C1290">
        <v>-14.189221</v>
      </c>
      <c r="D1290">
        <v>0.25764996000000001</v>
      </c>
      <c r="E1290">
        <v>55.238556000000003</v>
      </c>
      <c r="F1290">
        <v>329.99959999999999</v>
      </c>
      <c r="G1290">
        <v>2.9786590000000002E-2</v>
      </c>
      <c r="H1290">
        <v>-40.888331999999998</v>
      </c>
      <c r="I1290">
        <v>-0.31272074999999999</v>
      </c>
      <c r="J1290">
        <v>328.72082999999998</v>
      </c>
      <c r="K1290">
        <v>331.16811999999999</v>
      </c>
      <c r="L1290">
        <v>-7.9380587000000002E-2</v>
      </c>
    </row>
    <row r="1291" spans="1:12" x14ac:dyDescent="0.25">
      <c r="A1291">
        <v>128.80000000000001</v>
      </c>
      <c r="B1291">
        <v>-3.1980808000000001</v>
      </c>
      <c r="C1291">
        <v>-14.227337</v>
      </c>
      <c r="D1291">
        <v>0.25721698999999998</v>
      </c>
      <c r="E1291">
        <v>55.404743000000003</v>
      </c>
      <c r="F1291">
        <v>329.99959999999999</v>
      </c>
      <c r="G1291">
        <v>2.9739432E-2</v>
      </c>
      <c r="H1291">
        <v>-41.000419999999998</v>
      </c>
      <c r="I1291">
        <v>-0.31253383000000001</v>
      </c>
      <c r="J1291">
        <v>328.64049999999997</v>
      </c>
      <c r="K1291">
        <v>330.99590999999998</v>
      </c>
      <c r="L1291">
        <v>-7.9551450999999995E-2</v>
      </c>
    </row>
    <row r="1292" spans="1:12" x14ac:dyDescent="0.25">
      <c r="A1292">
        <v>128.9</v>
      </c>
      <c r="B1292">
        <v>-3.1981299000000001</v>
      </c>
      <c r="C1292">
        <v>-14.245601000000001</v>
      </c>
      <c r="D1292">
        <v>0.25727974999999997</v>
      </c>
      <c r="E1292">
        <v>55.530223999999997</v>
      </c>
      <c r="F1292">
        <v>329.99959999999999</v>
      </c>
      <c r="G1292">
        <v>2.9755499000000001E-2</v>
      </c>
      <c r="H1292">
        <v>-41.060187999999997</v>
      </c>
      <c r="I1292">
        <v>-0.31284761</v>
      </c>
      <c r="J1292">
        <v>328.56738000000001</v>
      </c>
      <c r="K1292">
        <v>330.96384</v>
      </c>
      <c r="L1292">
        <v>-7.9578511000000005E-2</v>
      </c>
    </row>
    <row r="1293" spans="1:12" x14ac:dyDescent="0.25">
      <c r="A1293">
        <v>129</v>
      </c>
      <c r="B1293">
        <v>-3.1981320000000002</v>
      </c>
      <c r="C1293">
        <v>-14.121079999999999</v>
      </c>
      <c r="D1293">
        <v>0.25733908999999999</v>
      </c>
      <c r="E1293">
        <v>55.735497000000002</v>
      </c>
      <c r="F1293">
        <v>329.99959999999999</v>
      </c>
      <c r="G1293">
        <v>2.976051E-2</v>
      </c>
      <c r="H1293">
        <v>-40.703037000000002</v>
      </c>
      <c r="I1293">
        <v>-0.31153995000000001</v>
      </c>
      <c r="J1293">
        <v>328.45107999999999</v>
      </c>
      <c r="K1293">
        <v>330.83936</v>
      </c>
      <c r="L1293">
        <v>-7.9732038000000005E-2</v>
      </c>
    </row>
    <row r="1294" spans="1:12" x14ac:dyDescent="0.25">
      <c r="A1294">
        <v>129.1</v>
      </c>
      <c r="B1294">
        <v>-3.1981320000000002</v>
      </c>
      <c r="C1294">
        <v>-14.219901</v>
      </c>
      <c r="D1294">
        <v>0.25718442000000002</v>
      </c>
      <c r="E1294">
        <v>55.824466999999999</v>
      </c>
      <c r="F1294">
        <v>329.99959999999999</v>
      </c>
      <c r="G1294">
        <v>2.9745229000000002E-2</v>
      </c>
      <c r="H1294">
        <v>-40.991740999999998</v>
      </c>
      <c r="I1294">
        <v>-0.31241971000000002</v>
      </c>
      <c r="J1294">
        <v>328.38968</v>
      </c>
      <c r="K1294">
        <v>330.75027</v>
      </c>
      <c r="L1294">
        <v>-7.9778901999999999E-2</v>
      </c>
    </row>
    <row r="1295" spans="1:12" x14ac:dyDescent="0.25">
      <c r="A1295">
        <v>129.19999999999999</v>
      </c>
      <c r="B1295">
        <v>-3.1981320000000002</v>
      </c>
      <c r="C1295">
        <v>-14.137568</v>
      </c>
      <c r="D1295">
        <v>0.25730354</v>
      </c>
      <c r="E1295">
        <v>55.842686</v>
      </c>
      <c r="F1295">
        <v>329.99959999999999</v>
      </c>
      <c r="G1295">
        <v>2.9752062999999999E-2</v>
      </c>
      <c r="H1295">
        <v>-40.755932000000001</v>
      </c>
      <c r="I1295">
        <v>-0.31209155999999999</v>
      </c>
      <c r="J1295">
        <v>328.40039000000002</v>
      </c>
      <c r="K1295">
        <v>330.72116</v>
      </c>
      <c r="L1295">
        <v>-7.9558708000000006E-2</v>
      </c>
    </row>
    <row r="1296" spans="1:12" x14ac:dyDescent="0.25">
      <c r="A1296">
        <v>129.30000000000001</v>
      </c>
      <c r="B1296">
        <v>-3.1981320000000002</v>
      </c>
      <c r="C1296">
        <v>-14.083216999999999</v>
      </c>
      <c r="D1296">
        <v>0.25727647999999997</v>
      </c>
      <c r="E1296">
        <v>56.100192999999997</v>
      </c>
      <c r="F1296">
        <v>329.99959999999999</v>
      </c>
      <c r="G1296">
        <v>2.9750779000000002E-2</v>
      </c>
      <c r="H1296">
        <v>-40.598979999999997</v>
      </c>
      <c r="I1296">
        <v>-0.31165743000000001</v>
      </c>
      <c r="J1296">
        <v>328.30515000000003</v>
      </c>
      <c r="K1296">
        <v>330.63245000000001</v>
      </c>
      <c r="L1296">
        <v>-7.9486406999999995E-2</v>
      </c>
    </row>
    <row r="1297" spans="1:12" x14ac:dyDescent="0.25">
      <c r="A1297">
        <v>129.4</v>
      </c>
      <c r="B1297">
        <v>-3.1968633999999998</v>
      </c>
      <c r="C1297">
        <v>-14.10122</v>
      </c>
      <c r="D1297">
        <v>0.25741955999999999</v>
      </c>
      <c r="E1297">
        <v>56.155048000000001</v>
      </c>
      <c r="F1297">
        <v>329.99959999999999</v>
      </c>
      <c r="G1297">
        <v>2.9760920999999999E-2</v>
      </c>
      <c r="H1297">
        <v>-40.651313999999999</v>
      </c>
      <c r="I1297">
        <v>-0.31215936</v>
      </c>
      <c r="J1297">
        <v>328.21413999999999</v>
      </c>
      <c r="K1297">
        <v>330.60825</v>
      </c>
      <c r="L1297">
        <v>-7.9427323999999994E-2</v>
      </c>
    </row>
    <row r="1298" spans="1:12" x14ac:dyDescent="0.25">
      <c r="A1298">
        <v>129.5</v>
      </c>
      <c r="B1298">
        <v>-3.1717789000000001</v>
      </c>
      <c r="C1298">
        <v>-14.295564000000001</v>
      </c>
      <c r="D1298">
        <v>0.25676861000000001</v>
      </c>
      <c r="E1298">
        <v>56.358978</v>
      </c>
      <c r="F1298">
        <v>329.99959999999999</v>
      </c>
      <c r="G1298">
        <v>2.9685060999999999E-2</v>
      </c>
      <c r="H1298">
        <v>-41.209575999999998</v>
      </c>
      <c r="I1298">
        <v>-0.31347963000000001</v>
      </c>
      <c r="J1298">
        <v>328.15575999999999</v>
      </c>
      <c r="K1298">
        <v>330.53161999999998</v>
      </c>
      <c r="L1298">
        <v>-7.9314888E-2</v>
      </c>
    </row>
    <row r="1299" spans="1:12" x14ac:dyDescent="0.25">
      <c r="A1299">
        <v>129.6</v>
      </c>
      <c r="B1299">
        <v>-3.1969934000000002</v>
      </c>
      <c r="C1299">
        <v>-14.171279999999999</v>
      </c>
      <c r="D1299">
        <v>0.25693479000000002</v>
      </c>
      <c r="E1299">
        <v>56.408248999999998</v>
      </c>
      <c r="F1299">
        <v>329.99959999999999</v>
      </c>
      <c r="G1299">
        <v>2.970832E-2</v>
      </c>
      <c r="H1299">
        <v>-40.852252999999997</v>
      </c>
      <c r="I1299">
        <v>-0.31191444000000002</v>
      </c>
      <c r="J1299">
        <v>328.14093000000003</v>
      </c>
      <c r="K1299">
        <v>330.57889</v>
      </c>
      <c r="L1299">
        <v>-7.9584263000000002E-2</v>
      </c>
    </row>
    <row r="1300" spans="1:12" x14ac:dyDescent="0.25">
      <c r="A1300">
        <v>129.69999999999999</v>
      </c>
      <c r="B1300">
        <v>-3.1980829000000002</v>
      </c>
      <c r="C1300">
        <v>-14.184543</v>
      </c>
      <c r="D1300">
        <v>0.25682104</v>
      </c>
      <c r="E1300">
        <v>56.60371</v>
      </c>
      <c r="F1300">
        <v>329.99959999999999</v>
      </c>
      <c r="G1300">
        <v>2.9688714000000001E-2</v>
      </c>
      <c r="H1300">
        <v>-40.890262999999997</v>
      </c>
      <c r="I1300">
        <v>-0.31216537999999999</v>
      </c>
      <c r="J1300">
        <v>327.99203</v>
      </c>
      <c r="K1300">
        <v>330.52584999999999</v>
      </c>
      <c r="L1300">
        <v>-7.9486124000000005E-2</v>
      </c>
    </row>
    <row r="1301" spans="1:12" x14ac:dyDescent="0.25">
      <c r="A1301">
        <v>129.80000000000001</v>
      </c>
      <c r="B1301">
        <v>-3.1981299000000001</v>
      </c>
      <c r="C1301">
        <v>-14.184219000000001</v>
      </c>
      <c r="D1301">
        <v>0.25663111</v>
      </c>
      <c r="E1301">
        <v>56.706775999999998</v>
      </c>
      <c r="F1301">
        <v>329.99959999999999</v>
      </c>
      <c r="G1301">
        <v>2.9671614999999998E-2</v>
      </c>
      <c r="H1301">
        <v>-40.889439000000003</v>
      </c>
      <c r="I1301">
        <v>-0.31242259999999999</v>
      </c>
      <c r="J1301">
        <v>328.02404999999999</v>
      </c>
      <c r="K1301">
        <v>330.46185000000003</v>
      </c>
      <c r="L1301">
        <v>-7.9317219999999994E-2</v>
      </c>
    </row>
    <row r="1302" spans="1:12" x14ac:dyDescent="0.25">
      <c r="A1302">
        <v>129.9</v>
      </c>
      <c r="B1302">
        <v>-3.1981320000000002</v>
      </c>
      <c r="C1302">
        <v>-14.086508</v>
      </c>
      <c r="D1302">
        <v>0.25676015000000002</v>
      </c>
      <c r="E1302">
        <v>56.711227000000001</v>
      </c>
      <c r="F1302">
        <v>329.99959999999999</v>
      </c>
      <c r="G1302">
        <v>2.9674239000000002E-2</v>
      </c>
      <c r="H1302">
        <v>-40.606231999999999</v>
      </c>
      <c r="I1302">
        <v>-0.31188694</v>
      </c>
      <c r="J1302">
        <v>327.98624000000001</v>
      </c>
      <c r="K1302">
        <v>330.43117999999998</v>
      </c>
      <c r="L1302">
        <v>-7.9261026999999998E-2</v>
      </c>
    </row>
    <row r="1303" spans="1:12" x14ac:dyDescent="0.25">
      <c r="A1303">
        <v>130</v>
      </c>
      <c r="B1303">
        <v>-3.1981320000000002</v>
      </c>
      <c r="C1303">
        <v>-14.155813999999999</v>
      </c>
      <c r="D1303">
        <v>0.25660017000000002</v>
      </c>
      <c r="E1303">
        <v>56.970261000000001</v>
      </c>
      <c r="F1303">
        <v>329.99959999999999</v>
      </c>
      <c r="G1303">
        <v>2.9666681E-2</v>
      </c>
      <c r="H1303">
        <v>-40.806759</v>
      </c>
      <c r="I1303">
        <v>-0.31190311999999998</v>
      </c>
      <c r="J1303">
        <v>327.91705000000002</v>
      </c>
      <c r="K1303">
        <v>330.38779</v>
      </c>
      <c r="L1303">
        <v>-7.9391620999999996E-2</v>
      </c>
    </row>
    <row r="1304" spans="1:12" x14ac:dyDescent="0.25">
      <c r="A1304">
        <v>130.1</v>
      </c>
      <c r="B1304">
        <v>-3.1981320000000002</v>
      </c>
      <c r="C1304">
        <v>-14.27922</v>
      </c>
      <c r="D1304">
        <v>0.25640929000000001</v>
      </c>
      <c r="E1304">
        <v>56.985401000000003</v>
      </c>
      <c r="F1304">
        <v>329.99959999999999</v>
      </c>
      <c r="G1304">
        <v>2.9650565E-2</v>
      </c>
      <c r="H1304">
        <v>-41.161090999999999</v>
      </c>
      <c r="I1304">
        <v>-0.31263523999999998</v>
      </c>
      <c r="J1304">
        <v>327.89864999999998</v>
      </c>
      <c r="K1304">
        <v>330.32864000000001</v>
      </c>
      <c r="L1304">
        <v>-7.9428069000000004E-2</v>
      </c>
    </row>
    <row r="1305" spans="1:12" x14ac:dyDescent="0.25">
      <c r="A1305">
        <v>130.19999999999999</v>
      </c>
      <c r="B1305">
        <v>-3.1968633999999998</v>
      </c>
      <c r="C1305">
        <v>-14.141895</v>
      </c>
      <c r="D1305">
        <v>0.25674470999999999</v>
      </c>
      <c r="E1305">
        <v>57.000076</v>
      </c>
      <c r="F1305">
        <v>329.99959999999999</v>
      </c>
      <c r="G1305">
        <v>2.9682944999999999E-2</v>
      </c>
      <c r="H1305">
        <v>-40.765571999999999</v>
      </c>
      <c r="I1305">
        <v>-0.31061375000000002</v>
      </c>
      <c r="J1305">
        <v>327.92340000000002</v>
      </c>
      <c r="K1305">
        <v>330.24695000000003</v>
      </c>
      <c r="L1305">
        <v>-7.9858966000000003E-2</v>
      </c>
    </row>
    <row r="1306" spans="1:12" x14ac:dyDescent="0.25">
      <c r="A1306">
        <v>130.30000000000001</v>
      </c>
      <c r="B1306">
        <v>-3.1717789000000001</v>
      </c>
      <c r="C1306">
        <v>-14.293094999999999</v>
      </c>
      <c r="D1306">
        <v>0.25654355000000001</v>
      </c>
      <c r="E1306">
        <v>57.245266000000001</v>
      </c>
      <c r="F1306">
        <v>329.99959999999999</v>
      </c>
      <c r="G1306">
        <v>2.9668868000000001E-2</v>
      </c>
      <c r="H1306">
        <v>-41.199013000000001</v>
      </c>
      <c r="I1306">
        <v>-0.31262210000000001</v>
      </c>
      <c r="J1306">
        <v>327.83425999999997</v>
      </c>
      <c r="K1306">
        <v>330.24108999999999</v>
      </c>
      <c r="L1306">
        <v>-7.9365820000000004E-2</v>
      </c>
    </row>
    <row r="1307" spans="1:12" x14ac:dyDescent="0.25">
      <c r="A1307">
        <v>130.4</v>
      </c>
      <c r="B1307">
        <v>-3.1969934000000002</v>
      </c>
      <c r="C1307">
        <v>-14.067346000000001</v>
      </c>
      <c r="D1307">
        <v>0.25707911999999999</v>
      </c>
      <c r="E1307">
        <v>57.327430999999997</v>
      </c>
      <c r="F1307">
        <v>329.99959999999999</v>
      </c>
      <c r="G1307">
        <v>2.9718972999999999E-2</v>
      </c>
      <c r="H1307">
        <v>-40.550803999999999</v>
      </c>
      <c r="I1307">
        <v>-0.31115255000000003</v>
      </c>
      <c r="J1307">
        <v>327.79205000000002</v>
      </c>
      <c r="K1307">
        <v>330.19756999999998</v>
      </c>
      <c r="L1307">
        <v>-7.9280487999999996E-2</v>
      </c>
    </row>
    <row r="1308" spans="1:12" x14ac:dyDescent="0.25">
      <c r="A1308">
        <v>130.5</v>
      </c>
      <c r="B1308">
        <v>-3.1968143000000002</v>
      </c>
      <c r="C1308">
        <v>-14.093957</v>
      </c>
      <c r="D1308">
        <v>0.25697674999999998</v>
      </c>
      <c r="E1308">
        <v>57.446747000000002</v>
      </c>
      <c r="F1308">
        <v>329.99959999999999</v>
      </c>
      <c r="G1308">
        <v>2.9707151000000001E-2</v>
      </c>
      <c r="H1308">
        <v>-40.624881999999999</v>
      </c>
      <c r="I1308">
        <v>-0.31166737999999999</v>
      </c>
      <c r="J1308">
        <v>327.75484999999998</v>
      </c>
      <c r="K1308">
        <v>330.18436000000003</v>
      </c>
      <c r="L1308">
        <v>-7.9054303000000006E-2</v>
      </c>
    </row>
    <row r="1309" spans="1:12" x14ac:dyDescent="0.25">
      <c r="A1309">
        <v>130.6</v>
      </c>
      <c r="B1309">
        <v>-3.1717768</v>
      </c>
      <c r="C1309">
        <v>-14.312094</v>
      </c>
      <c r="D1309">
        <v>0.25647563000000001</v>
      </c>
      <c r="E1309">
        <v>57.531570000000002</v>
      </c>
      <c r="F1309">
        <v>329.99959999999999</v>
      </c>
      <c r="G1309">
        <v>2.9644584000000002E-2</v>
      </c>
      <c r="H1309">
        <v>-41.254429000000002</v>
      </c>
      <c r="I1309">
        <v>-0.31296295000000002</v>
      </c>
      <c r="J1309">
        <v>327.72649999999999</v>
      </c>
      <c r="K1309">
        <v>330.19524999999999</v>
      </c>
      <c r="L1309">
        <v>-7.9087912999999996E-2</v>
      </c>
    </row>
    <row r="1310" spans="1:12" x14ac:dyDescent="0.25">
      <c r="A1310">
        <v>130.69999999999999</v>
      </c>
      <c r="B1310">
        <v>-3.1957247</v>
      </c>
      <c r="C1310">
        <v>-14.190981000000001</v>
      </c>
      <c r="D1310">
        <v>0.25679766999999998</v>
      </c>
      <c r="E1310">
        <v>57.535240000000002</v>
      </c>
      <c r="F1310">
        <v>329.99959999999999</v>
      </c>
      <c r="G1310">
        <v>2.9684972E-2</v>
      </c>
      <c r="H1310">
        <v>-40.900612000000002</v>
      </c>
      <c r="I1310">
        <v>-0.31163824000000001</v>
      </c>
      <c r="J1310">
        <v>327.72287</v>
      </c>
      <c r="K1310">
        <v>330.21008</v>
      </c>
      <c r="L1310">
        <v>-7.9304278000000006E-2</v>
      </c>
    </row>
    <row r="1311" spans="1:12" x14ac:dyDescent="0.25">
      <c r="A1311">
        <v>130.80000000000001</v>
      </c>
      <c r="B1311">
        <v>-3.1717298</v>
      </c>
      <c r="C1311">
        <v>-14.277003000000001</v>
      </c>
      <c r="D1311">
        <v>0.25653142000000001</v>
      </c>
      <c r="E1311">
        <v>57.792870000000001</v>
      </c>
      <c r="F1311">
        <v>329.99959999999999</v>
      </c>
      <c r="G1311">
        <v>2.9655311E-2</v>
      </c>
      <c r="H1311">
        <v>-41.148006000000002</v>
      </c>
      <c r="I1311">
        <v>-0.31171392999999997</v>
      </c>
      <c r="J1311">
        <v>327.69949000000003</v>
      </c>
      <c r="K1311">
        <v>330.14035000000001</v>
      </c>
      <c r="L1311">
        <v>-7.9344637999999995E-2</v>
      </c>
    </row>
    <row r="1312" spans="1:12" x14ac:dyDescent="0.25">
      <c r="A1312">
        <v>130.9</v>
      </c>
      <c r="B1312">
        <v>-3.1969911999999998</v>
      </c>
      <c r="C1312">
        <v>-14.410958000000001</v>
      </c>
      <c r="D1312">
        <v>0.25631806000000001</v>
      </c>
      <c r="E1312">
        <v>57.809314999999998</v>
      </c>
      <c r="F1312">
        <v>329.99959999999999</v>
      </c>
      <c r="G1312">
        <v>2.9633909E-2</v>
      </c>
      <c r="H1312">
        <v>-41.533740999999999</v>
      </c>
      <c r="I1312">
        <v>-0.31205889999999997</v>
      </c>
      <c r="J1312">
        <v>327.72034000000002</v>
      </c>
      <c r="K1312">
        <v>330.10055999999997</v>
      </c>
      <c r="L1312">
        <v>-7.9671680999999994E-2</v>
      </c>
    </row>
    <row r="1313" spans="1:12" x14ac:dyDescent="0.25">
      <c r="A1313">
        <v>131</v>
      </c>
      <c r="B1313">
        <v>-3.1968141000000001</v>
      </c>
      <c r="C1313">
        <v>-14.407074</v>
      </c>
      <c r="D1313">
        <v>0.25601154999999998</v>
      </c>
      <c r="E1313">
        <v>57.810032</v>
      </c>
      <c r="F1313">
        <v>329.99959999999999</v>
      </c>
      <c r="G1313">
        <v>2.9606409E-2</v>
      </c>
      <c r="H1313">
        <v>-41.523238999999997</v>
      </c>
      <c r="I1313">
        <v>-0.31242820999999998</v>
      </c>
      <c r="J1313">
        <v>327.69869999999997</v>
      </c>
      <c r="K1313">
        <v>330.14337</v>
      </c>
      <c r="L1313">
        <v>-7.9598277999999995E-2</v>
      </c>
    </row>
    <row r="1314" spans="1:12" x14ac:dyDescent="0.25">
      <c r="A1314">
        <v>131.1</v>
      </c>
      <c r="B1314">
        <v>-3.1705081000000002</v>
      </c>
      <c r="C1314">
        <v>-14.174697999999999</v>
      </c>
      <c r="D1314">
        <v>0.25634357000000002</v>
      </c>
      <c r="E1314">
        <v>57.962406000000001</v>
      </c>
      <c r="F1314">
        <v>329.99959999999999</v>
      </c>
      <c r="G1314">
        <v>2.9639210999999999E-2</v>
      </c>
      <c r="H1314">
        <v>-40.852440000000001</v>
      </c>
      <c r="I1314">
        <v>-0.31125131</v>
      </c>
      <c r="J1314">
        <v>327.72591999999997</v>
      </c>
      <c r="K1314">
        <v>330.18743999999998</v>
      </c>
      <c r="L1314">
        <v>-7.9238899000000002E-2</v>
      </c>
    </row>
    <row r="1315" spans="1:12" x14ac:dyDescent="0.25">
      <c r="A1315">
        <v>131.19999999999999</v>
      </c>
      <c r="B1315">
        <v>-3.1706398</v>
      </c>
      <c r="C1315">
        <v>-14.352831999999999</v>
      </c>
      <c r="D1315">
        <v>0.25610927</v>
      </c>
      <c r="E1315">
        <v>58.068916000000002</v>
      </c>
      <c r="F1315">
        <v>329.99959999999999</v>
      </c>
      <c r="G1315">
        <v>2.9618130999999999E-2</v>
      </c>
      <c r="H1315">
        <v>-41.368172000000001</v>
      </c>
      <c r="I1315">
        <v>-0.31205735000000001</v>
      </c>
      <c r="J1315">
        <v>327.75353999999999</v>
      </c>
      <c r="K1315">
        <v>330.15442000000002</v>
      </c>
      <c r="L1315">
        <v>-7.9393222999999999E-2</v>
      </c>
    </row>
    <row r="1316" spans="1:12" x14ac:dyDescent="0.25">
      <c r="A1316">
        <v>131.30000000000001</v>
      </c>
      <c r="B1316">
        <v>-3.1969439999999998</v>
      </c>
      <c r="C1316">
        <v>-14.412667000000001</v>
      </c>
      <c r="D1316">
        <v>0.25602740000000002</v>
      </c>
      <c r="E1316">
        <v>58.045433000000003</v>
      </c>
      <c r="F1316">
        <v>329.99959999999999</v>
      </c>
      <c r="G1316">
        <v>2.9609376999999999E-2</v>
      </c>
      <c r="H1316">
        <v>-41.543925999999999</v>
      </c>
      <c r="I1316">
        <v>-0.31203916999999998</v>
      </c>
      <c r="J1316">
        <v>327.77001999999999</v>
      </c>
      <c r="K1316">
        <v>330.18405000000001</v>
      </c>
      <c r="L1316">
        <v>-7.9407826000000001E-2</v>
      </c>
    </row>
    <row r="1317" spans="1:12" x14ac:dyDescent="0.25">
      <c r="A1317">
        <v>131.4</v>
      </c>
      <c r="B1317">
        <v>-3.1980808000000001</v>
      </c>
      <c r="C1317">
        <v>-14.281202</v>
      </c>
      <c r="D1317">
        <v>0.25618476000000001</v>
      </c>
      <c r="E1317">
        <v>58.088039000000002</v>
      </c>
      <c r="F1317">
        <v>329.99959999999999</v>
      </c>
      <c r="G1317">
        <v>2.9625140000000001E-2</v>
      </c>
      <c r="H1317">
        <v>-41.164928000000003</v>
      </c>
      <c r="I1317">
        <v>-0.31084298999999999</v>
      </c>
      <c r="J1317">
        <v>327.71807999999999</v>
      </c>
      <c r="K1317">
        <v>330.22771999999998</v>
      </c>
      <c r="L1317">
        <v>-7.9495542000000002E-2</v>
      </c>
    </row>
    <row r="1318" spans="1:12" x14ac:dyDescent="0.25">
      <c r="A1318">
        <v>131.5</v>
      </c>
      <c r="B1318">
        <v>-3.1981299000000001</v>
      </c>
      <c r="C1318">
        <v>-14.384494999999999</v>
      </c>
      <c r="D1318">
        <v>0.25593954000000002</v>
      </c>
      <c r="E1318">
        <v>58.074351999999998</v>
      </c>
      <c r="F1318">
        <v>329.99959999999999</v>
      </c>
      <c r="G1318">
        <v>2.9603655999999999E-2</v>
      </c>
      <c r="H1318">
        <v>-41.463551000000002</v>
      </c>
      <c r="I1318">
        <v>-0.31200525000000001</v>
      </c>
      <c r="J1318">
        <v>327.81090999999998</v>
      </c>
      <c r="K1318">
        <v>330.23617999999999</v>
      </c>
      <c r="L1318">
        <v>-7.9306140999999997E-2</v>
      </c>
    </row>
    <row r="1319" spans="1:12" x14ac:dyDescent="0.25">
      <c r="A1319">
        <v>131.6</v>
      </c>
      <c r="B1319">
        <v>-3.1981320000000002</v>
      </c>
      <c r="C1319">
        <v>-14.323124</v>
      </c>
      <c r="D1319">
        <v>0.25603422999999997</v>
      </c>
      <c r="E1319">
        <v>58.319443</v>
      </c>
      <c r="F1319">
        <v>329.99959999999999</v>
      </c>
      <c r="G1319">
        <v>2.9601921999999999E-2</v>
      </c>
      <c r="H1319">
        <v>-41.290855000000001</v>
      </c>
      <c r="I1319">
        <v>-0.31172942999999997</v>
      </c>
      <c r="J1319">
        <v>327.72894000000002</v>
      </c>
      <c r="K1319">
        <v>330.25310999999999</v>
      </c>
      <c r="L1319">
        <v>-7.9339273000000002E-2</v>
      </c>
    </row>
    <row r="1320" spans="1:12" x14ac:dyDescent="0.25">
      <c r="A1320">
        <v>131.69999999999999</v>
      </c>
      <c r="B1320">
        <v>-3.1968633999999998</v>
      </c>
      <c r="C1320">
        <v>-14.306932</v>
      </c>
      <c r="D1320">
        <v>0.25599562999999997</v>
      </c>
      <c r="E1320">
        <v>58.336632000000002</v>
      </c>
      <c r="F1320">
        <v>329.99959999999999</v>
      </c>
      <c r="G1320">
        <v>2.9601269999999999E-2</v>
      </c>
      <c r="H1320">
        <v>-41.245697</v>
      </c>
      <c r="I1320">
        <v>-0.31199287999999997</v>
      </c>
      <c r="J1320">
        <v>327.72903000000002</v>
      </c>
      <c r="K1320">
        <v>330.23784999999998</v>
      </c>
      <c r="L1320">
        <v>-7.9104640000000004E-2</v>
      </c>
    </row>
    <row r="1321" spans="1:12" x14ac:dyDescent="0.25">
      <c r="A1321">
        <v>131.80000000000001</v>
      </c>
      <c r="B1321">
        <v>-3.1717789000000001</v>
      </c>
      <c r="C1321">
        <v>-14.284713999999999</v>
      </c>
      <c r="D1321">
        <v>0.25587927999999999</v>
      </c>
      <c r="E1321">
        <v>58.391280999999999</v>
      </c>
      <c r="F1321">
        <v>329.99959999999999</v>
      </c>
      <c r="G1321">
        <v>2.9586622E-2</v>
      </c>
      <c r="H1321">
        <v>-41.183804000000002</v>
      </c>
      <c r="I1321">
        <v>-0.31150526000000001</v>
      </c>
      <c r="J1321">
        <v>327.75707999999997</v>
      </c>
      <c r="K1321">
        <v>330.30533000000003</v>
      </c>
      <c r="L1321">
        <v>-7.9053215999999996E-2</v>
      </c>
    </row>
    <row r="1322" spans="1:12" x14ac:dyDescent="0.25">
      <c r="A1322">
        <v>131.9</v>
      </c>
      <c r="B1322">
        <v>-3.1969934000000002</v>
      </c>
      <c r="C1322">
        <v>-14.291121</v>
      </c>
      <c r="D1322">
        <v>0.25588933000000003</v>
      </c>
      <c r="E1322">
        <v>58.530548000000003</v>
      </c>
      <c r="F1322">
        <v>329.99959999999999</v>
      </c>
      <c r="G1322">
        <v>2.9586234999999999E-2</v>
      </c>
      <c r="H1322">
        <v>-41.2057</v>
      </c>
      <c r="I1322">
        <v>-0.31112260000000003</v>
      </c>
      <c r="J1322">
        <v>327.74691999999999</v>
      </c>
      <c r="K1322">
        <v>330.28591999999998</v>
      </c>
      <c r="L1322">
        <v>-7.9150654000000001E-2</v>
      </c>
    </row>
    <row r="1323" spans="1:12" x14ac:dyDescent="0.25">
      <c r="A1323">
        <v>132</v>
      </c>
      <c r="B1323">
        <v>-3.1968143000000002</v>
      </c>
      <c r="C1323">
        <v>-14.547034</v>
      </c>
      <c r="D1323">
        <v>0.25542742000000002</v>
      </c>
      <c r="E1323">
        <v>58.587513000000001</v>
      </c>
      <c r="F1323">
        <v>329.99959999999999</v>
      </c>
      <c r="G1323">
        <v>2.9533230000000001E-2</v>
      </c>
      <c r="H1323">
        <v>-41.943995999999999</v>
      </c>
      <c r="I1323">
        <v>-0.31219074000000002</v>
      </c>
      <c r="J1323">
        <v>327.74288999999999</v>
      </c>
      <c r="K1323">
        <v>330.28143</v>
      </c>
      <c r="L1323">
        <v>-7.9531983000000001E-2</v>
      </c>
    </row>
    <row r="1324" spans="1:12" x14ac:dyDescent="0.25">
      <c r="A1324">
        <v>132.1</v>
      </c>
      <c r="B1324">
        <v>-3.1717768</v>
      </c>
      <c r="C1324">
        <v>-14.5571</v>
      </c>
      <c r="D1324">
        <v>0.25547603000000002</v>
      </c>
      <c r="E1324">
        <v>58.589970000000001</v>
      </c>
      <c r="F1324">
        <v>329.99959999999999</v>
      </c>
      <c r="G1324">
        <v>2.9544964E-2</v>
      </c>
      <c r="H1324">
        <v>-41.975425999999999</v>
      </c>
      <c r="I1324">
        <v>-0.31229201000000001</v>
      </c>
      <c r="J1324">
        <v>327.79935</v>
      </c>
      <c r="K1324">
        <v>330.38037000000003</v>
      </c>
      <c r="L1324">
        <v>-7.9446278999999995E-2</v>
      </c>
    </row>
    <row r="1325" spans="1:12" x14ac:dyDescent="0.25">
      <c r="A1325">
        <v>132.19999999999999</v>
      </c>
      <c r="B1325">
        <v>-3.1969930999999998</v>
      </c>
      <c r="C1325">
        <v>-14.53978</v>
      </c>
      <c r="D1325">
        <v>0.25544762999999998</v>
      </c>
      <c r="E1325">
        <v>58.59008</v>
      </c>
      <c r="F1325">
        <v>329.99959999999999</v>
      </c>
      <c r="G1325">
        <v>2.9548426999999999E-2</v>
      </c>
      <c r="H1325">
        <v>-41.921458999999999</v>
      </c>
      <c r="I1325">
        <v>-0.31224287000000001</v>
      </c>
      <c r="J1325">
        <v>327.78561000000002</v>
      </c>
      <c r="K1325">
        <v>330.32852000000003</v>
      </c>
      <c r="L1325">
        <v>-7.9314567000000002E-2</v>
      </c>
    </row>
    <row r="1326" spans="1:12" x14ac:dyDescent="0.25">
      <c r="A1326">
        <v>132.30000000000001</v>
      </c>
      <c r="B1326">
        <v>-3.1968143000000002</v>
      </c>
      <c r="C1326">
        <v>-14.600232999999999</v>
      </c>
      <c r="D1326">
        <v>0.25523879999999999</v>
      </c>
      <c r="E1326">
        <v>58.590088000000002</v>
      </c>
      <c r="F1326">
        <v>329.99959999999999</v>
      </c>
      <c r="G1326">
        <v>2.9518802E-2</v>
      </c>
      <c r="H1326">
        <v>-42.095542999999999</v>
      </c>
      <c r="I1326">
        <v>-0.31305476999999998</v>
      </c>
      <c r="J1326">
        <v>327.87875000000003</v>
      </c>
      <c r="K1326">
        <v>330.41082999999998</v>
      </c>
      <c r="L1326">
        <v>-7.8975297999999999E-2</v>
      </c>
    </row>
    <row r="1327" spans="1:12" x14ac:dyDescent="0.25">
      <c r="A1327">
        <v>132.4</v>
      </c>
      <c r="B1327">
        <v>-3.1717768</v>
      </c>
      <c r="C1327">
        <v>-14.587336000000001</v>
      </c>
      <c r="D1327">
        <v>0.25522973999999998</v>
      </c>
      <c r="E1327">
        <v>58.612839000000001</v>
      </c>
      <c r="F1327">
        <v>329.99959999999999</v>
      </c>
      <c r="G1327">
        <v>2.9514333E-2</v>
      </c>
      <c r="H1327">
        <v>-42.057040999999998</v>
      </c>
      <c r="I1327">
        <v>-0.31224972000000001</v>
      </c>
      <c r="J1327">
        <v>327.88074</v>
      </c>
      <c r="K1327">
        <v>330.39623999999998</v>
      </c>
      <c r="L1327">
        <v>-7.9165176000000004E-2</v>
      </c>
    </row>
    <row r="1328" spans="1:12" x14ac:dyDescent="0.25">
      <c r="A1328">
        <v>132.5</v>
      </c>
      <c r="B1328">
        <v>-3.1969930999999998</v>
      </c>
      <c r="C1328">
        <v>-14.552058000000001</v>
      </c>
      <c r="D1328">
        <v>0.25526877999999997</v>
      </c>
      <c r="E1328">
        <v>58.712429</v>
      </c>
      <c r="F1328">
        <v>329.99959999999999</v>
      </c>
      <c r="G1328">
        <v>2.9517696999999999E-2</v>
      </c>
      <c r="H1328">
        <v>-41.953609</v>
      </c>
      <c r="I1328">
        <v>-0.31177312000000001</v>
      </c>
      <c r="J1328">
        <v>327.92962999999997</v>
      </c>
      <c r="K1328">
        <v>330.43853999999999</v>
      </c>
      <c r="L1328">
        <v>-7.9326316999999993E-2</v>
      </c>
    </row>
    <row r="1329" spans="1:12" x14ac:dyDescent="0.25">
      <c r="A1329">
        <v>132.6</v>
      </c>
      <c r="B1329">
        <v>-3.1980829000000002</v>
      </c>
      <c r="C1329">
        <v>-14.768750000000001</v>
      </c>
      <c r="D1329">
        <v>0.25525566999999999</v>
      </c>
      <c r="E1329">
        <v>58.647616999999997</v>
      </c>
      <c r="F1329">
        <v>329.99959999999999</v>
      </c>
      <c r="G1329">
        <v>2.951258E-2</v>
      </c>
      <c r="H1329">
        <v>-42.575583999999999</v>
      </c>
      <c r="I1329">
        <v>-0.31276351000000002</v>
      </c>
      <c r="J1329">
        <v>327.96206999999998</v>
      </c>
      <c r="K1329">
        <v>330.47</v>
      </c>
      <c r="L1329">
        <v>-7.9523012000000004E-2</v>
      </c>
    </row>
    <row r="1330" spans="1:12" x14ac:dyDescent="0.25">
      <c r="A1330">
        <v>132.69999999999999</v>
      </c>
      <c r="B1330">
        <v>-3.1968613000000001</v>
      </c>
      <c r="C1330">
        <v>-14.839544999999999</v>
      </c>
      <c r="D1330">
        <v>0.25507888000000001</v>
      </c>
      <c r="E1330">
        <v>58.844852000000003</v>
      </c>
      <c r="F1330">
        <v>329.99959999999999</v>
      </c>
      <c r="G1330">
        <v>2.9493695E-2</v>
      </c>
      <c r="H1330">
        <v>-42.779724000000002</v>
      </c>
      <c r="I1330">
        <v>-0.31342207999999999</v>
      </c>
      <c r="J1330">
        <v>327.97647000000001</v>
      </c>
      <c r="K1330">
        <v>330.51098999999999</v>
      </c>
      <c r="L1330">
        <v>-7.9327747000000004E-2</v>
      </c>
    </row>
    <row r="1331" spans="1:12" x14ac:dyDescent="0.25">
      <c r="A1331">
        <v>132.80000000000001</v>
      </c>
      <c r="B1331">
        <v>-3.1705103000000001</v>
      </c>
      <c r="C1331">
        <v>-14.739195</v>
      </c>
      <c r="D1331">
        <v>0.25526398</v>
      </c>
      <c r="E1331">
        <v>58.791988000000003</v>
      </c>
      <c r="F1331">
        <v>329.99959999999999</v>
      </c>
      <c r="G1331">
        <v>2.9515509999999998E-2</v>
      </c>
      <c r="H1331">
        <v>-42.490535999999999</v>
      </c>
      <c r="I1331">
        <v>-0.31277052</v>
      </c>
      <c r="J1331">
        <v>328.00619999999998</v>
      </c>
      <c r="K1331">
        <v>330.56052</v>
      </c>
      <c r="L1331">
        <v>-7.9201378000000003E-2</v>
      </c>
    </row>
    <row r="1332" spans="1:12" x14ac:dyDescent="0.25">
      <c r="A1332">
        <v>132.9</v>
      </c>
      <c r="B1332">
        <v>-3.1693715999999998</v>
      </c>
      <c r="C1332">
        <v>-14.588253</v>
      </c>
      <c r="D1332">
        <v>0.25557962000000001</v>
      </c>
      <c r="E1332">
        <v>58.851097000000003</v>
      </c>
      <c r="F1332">
        <v>329.99959999999999</v>
      </c>
      <c r="G1332">
        <v>2.9546056000000001E-2</v>
      </c>
      <c r="H1332">
        <v>-42.058174000000001</v>
      </c>
      <c r="I1332">
        <v>-0.31168705000000002</v>
      </c>
      <c r="J1332">
        <v>328.02454</v>
      </c>
      <c r="K1332">
        <v>330.57074</v>
      </c>
      <c r="L1332">
        <v>-7.9010977999999996E-2</v>
      </c>
    </row>
    <row r="1333" spans="1:12" x14ac:dyDescent="0.25">
      <c r="A1333">
        <v>133</v>
      </c>
      <c r="B1333">
        <v>-3.1705911000000002</v>
      </c>
      <c r="C1333">
        <v>-14.788892000000001</v>
      </c>
      <c r="D1333">
        <v>0.25520900000000002</v>
      </c>
      <c r="E1333">
        <v>58.853645</v>
      </c>
      <c r="F1333">
        <v>329.99959999999999</v>
      </c>
      <c r="G1333">
        <v>2.9513283000000001E-2</v>
      </c>
      <c r="H1333">
        <v>-42.632111000000002</v>
      </c>
      <c r="I1333">
        <v>-0.31193292</v>
      </c>
      <c r="J1333">
        <v>328.06229000000002</v>
      </c>
      <c r="K1333">
        <v>330.63895000000002</v>
      </c>
      <c r="L1333">
        <v>-7.9401076000000001E-2</v>
      </c>
    </row>
    <row r="1334" spans="1:12" x14ac:dyDescent="0.25">
      <c r="A1334">
        <v>133.1</v>
      </c>
      <c r="B1334">
        <v>-3.1969419000000001</v>
      </c>
      <c r="C1334">
        <v>-14.904646</v>
      </c>
      <c r="D1334">
        <v>0.25511824999999999</v>
      </c>
      <c r="E1334">
        <v>58.853752</v>
      </c>
      <c r="F1334">
        <v>329.99959999999999</v>
      </c>
      <c r="G1334">
        <v>2.9504815E-2</v>
      </c>
      <c r="H1334">
        <v>-42.967838</v>
      </c>
      <c r="I1334">
        <v>-0.31246716000000002</v>
      </c>
      <c r="J1334">
        <v>328.12133999999998</v>
      </c>
      <c r="K1334">
        <v>330.70159999999998</v>
      </c>
      <c r="L1334">
        <v>-7.9542248999999995E-2</v>
      </c>
    </row>
    <row r="1335" spans="1:12" x14ac:dyDescent="0.25">
      <c r="A1335">
        <v>133.19999999999999</v>
      </c>
      <c r="B1335">
        <v>-3.1968122000000001</v>
      </c>
      <c r="C1335">
        <v>-14.944383</v>
      </c>
      <c r="D1335">
        <v>0.25477555000000002</v>
      </c>
      <c r="E1335">
        <v>58.853760000000001</v>
      </c>
      <c r="F1335">
        <v>329.99959999999999</v>
      </c>
      <c r="G1335">
        <v>2.9470913000000001E-2</v>
      </c>
      <c r="H1335">
        <v>-43.081927999999998</v>
      </c>
      <c r="I1335">
        <v>-0.3123475</v>
      </c>
      <c r="J1335">
        <v>328.17252000000002</v>
      </c>
      <c r="K1335">
        <v>330.74106</v>
      </c>
      <c r="L1335">
        <v>-7.9632148E-2</v>
      </c>
    </row>
    <row r="1336" spans="1:12" x14ac:dyDescent="0.25">
      <c r="A1336">
        <v>133.30000000000001</v>
      </c>
      <c r="B1336">
        <v>-3.1717768</v>
      </c>
      <c r="C1336">
        <v>-14.819813999999999</v>
      </c>
      <c r="D1336">
        <v>0.25505825999999998</v>
      </c>
      <c r="E1336">
        <v>58.853760000000001</v>
      </c>
      <c r="F1336">
        <v>329.99959999999999</v>
      </c>
      <c r="G1336">
        <v>2.9500644999999999E-2</v>
      </c>
      <c r="H1336">
        <v>-42.723480000000002</v>
      </c>
      <c r="I1336">
        <v>-0.31176817000000001</v>
      </c>
      <c r="J1336">
        <v>328.19702000000001</v>
      </c>
      <c r="K1336">
        <v>330.69788</v>
      </c>
      <c r="L1336">
        <v>-7.9330428999999994E-2</v>
      </c>
    </row>
    <row r="1337" spans="1:12" x14ac:dyDescent="0.25">
      <c r="A1337">
        <v>133.4</v>
      </c>
      <c r="B1337">
        <v>-3.1969930999999998</v>
      </c>
      <c r="C1337">
        <v>-14.803343</v>
      </c>
      <c r="D1337">
        <v>0.25507595999999999</v>
      </c>
      <c r="E1337">
        <v>58.971164999999999</v>
      </c>
      <c r="F1337">
        <v>329.99959999999999</v>
      </c>
      <c r="G1337">
        <v>2.9496362000000002E-2</v>
      </c>
      <c r="H1337">
        <v>-42.675944999999999</v>
      </c>
      <c r="I1337">
        <v>-0.31202679999999999</v>
      </c>
      <c r="J1337">
        <v>328.19385</v>
      </c>
      <c r="K1337">
        <v>330.76328000000001</v>
      </c>
      <c r="L1337">
        <v>-7.9136461000000005E-2</v>
      </c>
    </row>
    <row r="1338" spans="1:12" x14ac:dyDescent="0.25">
      <c r="A1338">
        <v>133.5</v>
      </c>
      <c r="B1338">
        <v>-3.1980829000000002</v>
      </c>
      <c r="C1338">
        <v>-14.830836</v>
      </c>
      <c r="D1338">
        <v>0.25494021</v>
      </c>
      <c r="E1338">
        <v>58.858829</v>
      </c>
      <c r="F1338">
        <v>329.99959999999999</v>
      </c>
      <c r="G1338">
        <v>2.9484017000000001E-2</v>
      </c>
      <c r="H1338">
        <v>-42.753684999999997</v>
      </c>
      <c r="I1338">
        <v>-0.31228014999999998</v>
      </c>
      <c r="J1338">
        <v>328.29406999999998</v>
      </c>
      <c r="K1338">
        <v>330.88544000000002</v>
      </c>
      <c r="L1338">
        <v>-7.8995302000000003E-2</v>
      </c>
    </row>
    <row r="1339" spans="1:12" x14ac:dyDescent="0.25">
      <c r="A1339">
        <v>133.6</v>
      </c>
      <c r="B1339">
        <v>-3.1968613000000001</v>
      </c>
      <c r="C1339">
        <v>-14.940324</v>
      </c>
      <c r="D1339">
        <v>0.25483188000000001</v>
      </c>
      <c r="E1339">
        <v>58.971043000000002</v>
      </c>
      <c r="F1339">
        <v>329.99959999999999</v>
      </c>
      <c r="G1339">
        <v>2.9467198999999999E-2</v>
      </c>
      <c r="H1339">
        <v>-43.07188</v>
      </c>
      <c r="I1339">
        <v>-0.31259513</v>
      </c>
      <c r="J1339">
        <v>328.28931</v>
      </c>
      <c r="K1339">
        <v>330.8623</v>
      </c>
      <c r="L1339">
        <v>-7.9083838000000004E-2</v>
      </c>
    </row>
    <row r="1340" spans="1:12" x14ac:dyDescent="0.25">
      <c r="A1340">
        <v>133.69999999999999</v>
      </c>
      <c r="B1340">
        <v>-3.1705103000000001</v>
      </c>
      <c r="C1340">
        <v>-14.937582000000001</v>
      </c>
      <c r="D1340">
        <v>0.25472205999999997</v>
      </c>
      <c r="E1340">
        <v>58.858916999999998</v>
      </c>
      <c r="F1340">
        <v>329.99959999999999</v>
      </c>
      <c r="G1340">
        <v>2.9450124000000001E-2</v>
      </c>
      <c r="H1340">
        <v>-43.061751999999998</v>
      </c>
      <c r="I1340">
        <v>-0.31213479999999999</v>
      </c>
      <c r="J1340">
        <v>328.37407999999999</v>
      </c>
      <c r="K1340">
        <v>330.88119999999998</v>
      </c>
      <c r="L1340">
        <v>-7.9313598999999999E-2</v>
      </c>
    </row>
    <row r="1341" spans="1:12" x14ac:dyDescent="0.25">
      <c r="A1341">
        <v>133.80000000000001</v>
      </c>
      <c r="B1341">
        <v>-3.1706400000000001</v>
      </c>
      <c r="C1341">
        <v>-14.963576</v>
      </c>
      <c r="D1341">
        <v>0.25482765000000002</v>
      </c>
      <c r="E1341">
        <v>58.853985000000002</v>
      </c>
      <c r="F1341">
        <v>329.99959999999999</v>
      </c>
      <c r="G1341">
        <v>2.9463165999999999E-2</v>
      </c>
      <c r="H1341">
        <v>-43.138106999999998</v>
      </c>
      <c r="I1341">
        <v>-0.31194242999999999</v>
      </c>
      <c r="J1341">
        <v>328.42248999999998</v>
      </c>
      <c r="K1341">
        <v>330.95031999999998</v>
      </c>
      <c r="L1341">
        <v>-7.9304621000000006E-2</v>
      </c>
    </row>
    <row r="1342" spans="1:12" x14ac:dyDescent="0.25">
      <c r="A1342">
        <v>133.9</v>
      </c>
      <c r="B1342">
        <v>-3.1956753999999998</v>
      </c>
      <c r="C1342">
        <v>-14.918533</v>
      </c>
      <c r="D1342">
        <v>0.25491079999999999</v>
      </c>
      <c r="E1342">
        <v>58.853766999999998</v>
      </c>
      <c r="F1342">
        <v>329.99959999999999</v>
      </c>
      <c r="G1342">
        <v>2.9474212E-2</v>
      </c>
      <c r="H1342">
        <v>-43.010151</v>
      </c>
      <c r="I1342">
        <v>-0.31206432000000001</v>
      </c>
      <c r="J1342">
        <v>328.45474000000002</v>
      </c>
      <c r="K1342">
        <v>331.01639</v>
      </c>
      <c r="L1342">
        <v>-7.8890248999999996E-2</v>
      </c>
    </row>
    <row r="1343" spans="1:12" x14ac:dyDescent="0.25">
      <c r="A1343">
        <v>134</v>
      </c>
      <c r="B1343">
        <v>-3.1717274</v>
      </c>
      <c r="C1343">
        <v>-14.750956</v>
      </c>
      <c r="D1343">
        <v>0.25517257999999998</v>
      </c>
      <c r="E1343">
        <v>58.853760000000001</v>
      </c>
      <c r="F1343">
        <v>329.99959999999999</v>
      </c>
      <c r="G1343">
        <v>2.9495008E-2</v>
      </c>
      <c r="H1343">
        <v>-42.528530000000003</v>
      </c>
      <c r="I1343">
        <v>-0.31068554999999998</v>
      </c>
      <c r="J1343">
        <v>328.53741000000002</v>
      </c>
      <c r="K1343">
        <v>331.04095000000001</v>
      </c>
      <c r="L1343">
        <v>-7.8824221999999999E-2</v>
      </c>
    </row>
    <row r="1344" spans="1:12" x14ac:dyDescent="0.25">
      <c r="A1344">
        <v>134.1</v>
      </c>
      <c r="B1344">
        <v>-3.1969910000000001</v>
      </c>
      <c r="C1344">
        <v>-14.960758999999999</v>
      </c>
      <c r="D1344">
        <v>0.25487431999999999</v>
      </c>
      <c r="E1344">
        <v>58.938084000000003</v>
      </c>
      <c r="F1344">
        <v>329.99959999999999</v>
      </c>
      <c r="G1344">
        <v>2.9468257000000001E-2</v>
      </c>
      <c r="H1344">
        <v>-43.133429999999997</v>
      </c>
      <c r="I1344">
        <v>-0.31222149999999999</v>
      </c>
      <c r="J1344">
        <v>328.57848999999999</v>
      </c>
      <c r="K1344">
        <v>331.08273000000003</v>
      </c>
      <c r="L1344">
        <v>-7.8686900000000004E-2</v>
      </c>
    </row>
    <row r="1345" spans="1:12" x14ac:dyDescent="0.25">
      <c r="A1345">
        <v>134.19999999999999</v>
      </c>
      <c r="B1345">
        <v>-3.1980827000000001</v>
      </c>
      <c r="C1345">
        <v>-14.932871</v>
      </c>
      <c r="D1345">
        <v>0.25473996999999998</v>
      </c>
      <c r="E1345">
        <v>58.876182999999997</v>
      </c>
      <c r="F1345">
        <v>329.99959999999999</v>
      </c>
      <c r="G1345">
        <v>2.9459042000000001E-2</v>
      </c>
      <c r="H1345">
        <v>-43.055560999999997</v>
      </c>
      <c r="I1345">
        <v>-0.31162643000000001</v>
      </c>
      <c r="J1345">
        <v>328.63747999999998</v>
      </c>
      <c r="K1345">
        <v>331.17572000000001</v>
      </c>
      <c r="L1345">
        <v>-7.8979201999999998E-2</v>
      </c>
    </row>
    <row r="1346" spans="1:12" x14ac:dyDescent="0.25">
      <c r="A1346">
        <v>134.30000000000001</v>
      </c>
      <c r="B1346">
        <v>-3.1981299000000001</v>
      </c>
      <c r="C1346">
        <v>-15.074598</v>
      </c>
      <c r="D1346">
        <v>0.25485449999999998</v>
      </c>
      <c r="E1346">
        <v>58.854728999999999</v>
      </c>
      <c r="F1346">
        <v>329.99959999999999</v>
      </c>
      <c r="G1346">
        <v>2.9469413999999999E-2</v>
      </c>
      <c r="H1346">
        <v>-43.462803000000001</v>
      </c>
      <c r="I1346">
        <v>-0.31238568</v>
      </c>
      <c r="J1346">
        <v>328.68630999999999</v>
      </c>
      <c r="K1346">
        <v>331.26907</v>
      </c>
      <c r="L1346">
        <v>-7.8964829E-2</v>
      </c>
    </row>
    <row r="1347" spans="1:12" x14ac:dyDescent="0.25">
      <c r="A1347">
        <v>134.4</v>
      </c>
      <c r="B1347">
        <v>-3.1968633999999998</v>
      </c>
      <c r="C1347">
        <v>-15.19139</v>
      </c>
      <c r="D1347">
        <v>0.25462099999999999</v>
      </c>
      <c r="E1347">
        <v>58.853808999999998</v>
      </c>
      <c r="F1347">
        <v>329.99959999999999</v>
      </c>
      <c r="G1347">
        <v>2.9444828999999999E-2</v>
      </c>
      <c r="H1347">
        <v>-43.798369999999998</v>
      </c>
      <c r="I1347">
        <v>-0.31238279000000002</v>
      </c>
      <c r="J1347">
        <v>328.71917999999999</v>
      </c>
      <c r="K1347">
        <v>331.27744000000001</v>
      </c>
      <c r="L1347">
        <v>-7.9278379999999996E-2</v>
      </c>
    </row>
    <row r="1348" spans="1:12" x14ac:dyDescent="0.25">
      <c r="A1348">
        <v>134.5</v>
      </c>
      <c r="B1348">
        <v>-3.1705103000000001</v>
      </c>
      <c r="C1348">
        <v>-15.072094</v>
      </c>
      <c r="D1348">
        <v>0.25483646999999998</v>
      </c>
      <c r="E1348">
        <v>58.853760000000001</v>
      </c>
      <c r="F1348">
        <v>329.99959999999999</v>
      </c>
      <c r="G1348">
        <v>2.9470053999999999E-2</v>
      </c>
      <c r="H1348">
        <v>-43.453861000000003</v>
      </c>
      <c r="I1348">
        <v>-0.31154146999999999</v>
      </c>
      <c r="J1348">
        <v>328.79059000000001</v>
      </c>
      <c r="K1348">
        <v>331.41726999999997</v>
      </c>
      <c r="L1348">
        <v>-7.9064025999999996E-2</v>
      </c>
    </row>
    <row r="1349" spans="1:12" x14ac:dyDescent="0.25">
      <c r="A1349">
        <v>134.6</v>
      </c>
      <c r="B1349">
        <v>-3.1706400000000001</v>
      </c>
      <c r="C1349">
        <v>-15.150423999999999</v>
      </c>
      <c r="D1349">
        <v>0.25483239000000002</v>
      </c>
      <c r="E1349">
        <v>58.832928000000003</v>
      </c>
      <c r="F1349">
        <v>329.99959999999999</v>
      </c>
      <c r="G1349">
        <v>2.9469981999999999E-2</v>
      </c>
      <c r="H1349">
        <v>-43.679462000000001</v>
      </c>
      <c r="I1349">
        <v>-0.31229094000000002</v>
      </c>
      <c r="J1349">
        <v>328.79196000000002</v>
      </c>
      <c r="K1349">
        <v>331.39377000000002</v>
      </c>
      <c r="L1349">
        <v>-7.8827604999999995E-2</v>
      </c>
    </row>
    <row r="1350" spans="1:12" x14ac:dyDescent="0.25">
      <c r="A1350">
        <v>134.69999999999999</v>
      </c>
      <c r="B1350">
        <v>-3.1956753999999998</v>
      </c>
      <c r="C1350">
        <v>-15.012504</v>
      </c>
      <c r="D1350">
        <v>0.25492187999999999</v>
      </c>
      <c r="E1350">
        <v>58.613106000000002</v>
      </c>
      <c r="F1350">
        <v>329.99959999999999</v>
      </c>
      <c r="G1350">
        <v>2.9481631000000001E-2</v>
      </c>
      <c r="H1350">
        <v>-43.282992999999998</v>
      </c>
      <c r="I1350">
        <v>-0.31103036000000001</v>
      </c>
      <c r="J1350">
        <v>328.92000999999999</v>
      </c>
      <c r="K1350">
        <v>331.42876999999999</v>
      </c>
      <c r="L1350">
        <v>-7.8912950999999995E-2</v>
      </c>
    </row>
    <row r="1351" spans="1:12" x14ac:dyDescent="0.25">
      <c r="A1351">
        <v>134.80000000000001</v>
      </c>
      <c r="B1351">
        <v>-3.1704590000000001</v>
      </c>
      <c r="C1351">
        <v>-15.062393</v>
      </c>
      <c r="D1351">
        <v>0.25508322999999999</v>
      </c>
      <c r="E1351">
        <v>58.591084000000002</v>
      </c>
      <c r="F1351">
        <v>329.99959999999999</v>
      </c>
      <c r="G1351">
        <v>2.9494693999999998E-2</v>
      </c>
      <c r="H1351">
        <v>-43.423831999999997</v>
      </c>
      <c r="I1351">
        <v>-0.31145769000000001</v>
      </c>
      <c r="J1351">
        <v>328.95580999999999</v>
      </c>
      <c r="K1351">
        <v>331.51245</v>
      </c>
      <c r="L1351">
        <v>-7.8916504999999998E-2</v>
      </c>
    </row>
    <row r="1352" spans="1:12" x14ac:dyDescent="0.25">
      <c r="A1352">
        <v>134.9</v>
      </c>
      <c r="B1352">
        <v>-3.1706378000000002</v>
      </c>
      <c r="C1352">
        <v>-15.277378000000001</v>
      </c>
      <c r="D1352">
        <v>0.25477119999999998</v>
      </c>
      <c r="E1352">
        <v>58.601452000000002</v>
      </c>
      <c r="F1352">
        <v>329.99959999999999</v>
      </c>
      <c r="G1352">
        <v>2.9462327999999999E-2</v>
      </c>
      <c r="H1352">
        <v>-44.043461000000001</v>
      </c>
      <c r="I1352">
        <v>-0.31257361</v>
      </c>
      <c r="J1352">
        <v>328.99599999999998</v>
      </c>
      <c r="K1352">
        <v>331.61068999999998</v>
      </c>
      <c r="L1352">
        <v>-7.9044565999999997E-2</v>
      </c>
    </row>
    <row r="1353" spans="1:12" x14ac:dyDescent="0.25">
      <c r="A1353">
        <v>135</v>
      </c>
      <c r="B1353">
        <v>-3.1969439999999998</v>
      </c>
      <c r="C1353">
        <v>-15.284929999999999</v>
      </c>
      <c r="D1353">
        <v>0.25457387999999997</v>
      </c>
      <c r="E1353">
        <v>58.590580000000003</v>
      </c>
      <c r="F1353">
        <v>329.99959999999999</v>
      </c>
      <c r="G1353">
        <v>2.9435231999999999E-2</v>
      </c>
      <c r="H1353">
        <v>-44.062404999999998</v>
      </c>
      <c r="I1353">
        <v>-0.31241232000000002</v>
      </c>
      <c r="J1353">
        <v>329.02420000000001</v>
      </c>
      <c r="K1353">
        <v>331.63718</v>
      </c>
      <c r="L1353">
        <v>-7.9212963999999997E-2</v>
      </c>
    </row>
    <row r="1354" spans="1:12" x14ac:dyDescent="0.25">
      <c r="A1354">
        <v>135.1</v>
      </c>
      <c r="B1354">
        <v>-3.1980808000000001</v>
      </c>
      <c r="C1354">
        <v>-15.259133</v>
      </c>
      <c r="D1354">
        <v>0.25452739000000002</v>
      </c>
      <c r="E1354">
        <v>58.590107000000003</v>
      </c>
      <c r="F1354">
        <v>329.99959999999999</v>
      </c>
      <c r="G1354">
        <v>2.9438130999999999E-2</v>
      </c>
      <c r="H1354">
        <v>-43.986328</v>
      </c>
      <c r="I1354">
        <v>-0.31230837</v>
      </c>
      <c r="J1354">
        <v>329.09906000000001</v>
      </c>
      <c r="K1354">
        <v>331.75006000000002</v>
      </c>
      <c r="L1354">
        <v>-7.9210251999999995E-2</v>
      </c>
    </row>
    <row r="1355" spans="1:12" x14ac:dyDescent="0.25">
      <c r="A1355">
        <v>135.19999999999999</v>
      </c>
      <c r="B1355">
        <v>-3.1968610000000002</v>
      </c>
      <c r="C1355">
        <v>-15.284274999999999</v>
      </c>
      <c r="D1355">
        <v>0.25435608999999998</v>
      </c>
      <c r="E1355">
        <v>58.482844999999998</v>
      </c>
      <c r="F1355">
        <v>329.99959999999999</v>
      </c>
      <c r="G1355">
        <v>2.9419091000000001E-2</v>
      </c>
      <c r="H1355">
        <v>-44.056927000000002</v>
      </c>
      <c r="I1355">
        <v>-0.3127335</v>
      </c>
      <c r="J1355">
        <v>329.22253000000001</v>
      </c>
      <c r="K1355">
        <v>331.76110999999997</v>
      </c>
      <c r="L1355">
        <v>-7.9109728000000004E-2</v>
      </c>
    </row>
    <row r="1356" spans="1:12" x14ac:dyDescent="0.25">
      <c r="A1356">
        <v>135.30000000000001</v>
      </c>
      <c r="B1356">
        <v>-3.1705103000000001</v>
      </c>
      <c r="C1356">
        <v>-15.290480000000001</v>
      </c>
      <c r="D1356">
        <v>0.25432324000000001</v>
      </c>
      <c r="E1356">
        <v>58.354819999999997</v>
      </c>
      <c r="F1356">
        <v>329.99959999999999</v>
      </c>
      <c r="G1356">
        <v>2.9410925000000001E-2</v>
      </c>
      <c r="H1356">
        <v>-44.072823</v>
      </c>
      <c r="I1356">
        <v>-0.31238540999999997</v>
      </c>
      <c r="J1356">
        <v>329.26384999999999</v>
      </c>
      <c r="K1356">
        <v>331.82114000000001</v>
      </c>
      <c r="L1356">
        <v>-7.9159549999999995E-2</v>
      </c>
    </row>
    <row r="1357" spans="1:12" x14ac:dyDescent="0.25">
      <c r="A1357">
        <v>135.4</v>
      </c>
      <c r="B1357">
        <v>-3.1706400000000001</v>
      </c>
      <c r="C1357">
        <v>-15.245317</v>
      </c>
      <c r="D1357">
        <v>0.25390657999999999</v>
      </c>
      <c r="E1357">
        <v>58.338169000000001</v>
      </c>
      <c r="F1357">
        <v>329.99959999999999</v>
      </c>
      <c r="G1357">
        <v>2.9370212999999999E-2</v>
      </c>
      <c r="H1357">
        <v>-43.941040000000001</v>
      </c>
      <c r="I1357">
        <v>-0.31220662999999998</v>
      </c>
      <c r="J1357">
        <v>329.37124999999997</v>
      </c>
      <c r="K1357">
        <v>331.90872000000002</v>
      </c>
      <c r="L1357">
        <v>-7.9136312E-2</v>
      </c>
    </row>
    <row r="1358" spans="1:12" x14ac:dyDescent="0.25">
      <c r="A1358">
        <v>135.5</v>
      </c>
      <c r="B1358">
        <v>-3.1969439999999998</v>
      </c>
      <c r="C1358">
        <v>-15.297867999999999</v>
      </c>
      <c r="D1358">
        <v>0.25389983999999999</v>
      </c>
      <c r="E1358">
        <v>58.337440000000001</v>
      </c>
      <c r="F1358">
        <v>329.99959999999999</v>
      </c>
      <c r="G1358">
        <v>2.9365906000000001E-2</v>
      </c>
      <c r="H1358">
        <v>-44.090446</v>
      </c>
      <c r="I1358">
        <v>-0.31249484</v>
      </c>
      <c r="J1358">
        <v>329.36529999999999</v>
      </c>
      <c r="K1358">
        <v>331.97107</v>
      </c>
      <c r="L1358">
        <v>-7.9214580000000007E-2</v>
      </c>
    </row>
    <row r="1359" spans="1:12" x14ac:dyDescent="0.25">
      <c r="A1359">
        <v>135.6</v>
      </c>
      <c r="B1359">
        <v>-3.1968122000000001</v>
      </c>
      <c r="C1359">
        <v>-15.339663</v>
      </c>
      <c r="D1359">
        <v>0.25390053000000001</v>
      </c>
      <c r="E1359">
        <v>58.425144000000003</v>
      </c>
      <c r="F1359">
        <v>329.99959999999999</v>
      </c>
      <c r="G1359">
        <v>2.9362999000000001E-2</v>
      </c>
      <c r="H1359">
        <v>-44.2136</v>
      </c>
      <c r="I1359">
        <v>-0.31253266000000002</v>
      </c>
      <c r="J1359">
        <v>329.3381</v>
      </c>
      <c r="K1359">
        <v>332.02001999999999</v>
      </c>
      <c r="L1359">
        <v>-7.9249165999999996E-2</v>
      </c>
    </row>
    <row r="1360" spans="1:12" x14ac:dyDescent="0.25">
      <c r="A1360">
        <v>135.69999999999999</v>
      </c>
      <c r="B1360">
        <v>-3.1717768</v>
      </c>
      <c r="C1360">
        <v>-15.253447</v>
      </c>
      <c r="D1360">
        <v>0.25370570999999997</v>
      </c>
      <c r="E1360">
        <v>58.262756000000003</v>
      </c>
      <c r="F1360">
        <v>329.99959999999999</v>
      </c>
      <c r="G1360">
        <v>2.9343463E-2</v>
      </c>
      <c r="H1360">
        <v>-43.966819999999998</v>
      </c>
      <c r="I1360">
        <v>-0.31240626999999999</v>
      </c>
      <c r="J1360">
        <v>329.45190000000002</v>
      </c>
      <c r="K1360">
        <v>332.08127000000002</v>
      </c>
      <c r="L1360">
        <v>-7.9021804000000001E-2</v>
      </c>
    </row>
    <row r="1361" spans="1:12" x14ac:dyDescent="0.25">
      <c r="A1361">
        <v>135.80000000000001</v>
      </c>
      <c r="B1361">
        <v>-3.1969930999999998</v>
      </c>
      <c r="C1361">
        <v>-15.213483999999999</v>
      </c>
      <c r="D1361">
        <v>0.25372621000000001</v>
      </c>
      <c r="E1361">
        <v>58.278506999999998</v>
      </c>
      <c r="F1361">
        <v>329.99959999999999</v>
      </c>
      <c r="G1361">
        <v>2.9336371E-2</v>
      </c>
      <c r="H1361">
        <v>-43.852043000000002</v>
      </c>
      <c r="I1361">
        <v>-0.31218531999999999</v>
      </c>
      <c r="J1361">
        <v>329.44745</v>
      </c>
      <c r="K1361">
        <v>332.11156999999997</v>
      </c>
      <c r="L1361">
        <v>-7.8943743999999996E-2</v>
      </c>
    </row>
    <row r="1362" spans="1:12" x14ac:dyDescent="0.25">
      <c r="A1362">
        <v>135.9</v>
      </c>
      <c r="B1362">
        <v>-3.1980829000000002</v>
      </c>
      <c r="C1362">
        <v>-15.164122000000001</v>
      </c>
      <c r="D1362">
        <v>0.25368446</v>
      </c>
      <c r="E1362">
        <v>58.299236000000001</v>
      </c>
      <c r="F1362">
        <v>329.99959999999999</v>
      </c>
      <c r="G1362">
        <v>2.9328421E-2</v>
      </c>
      <c r="H1362">
        <v>-43.713276</v>
      </c>
      <c r="I1362">
        <v>-0.31170028</v>
      </c>
      <c r="J1362">
        <v>329.47903000000002</v>
      </c>
      <c r="K1362">
        <v>332.14263999999997</v>
      </c>
      <c r="L1362">
        <v>-7.9003780999999995E-2</v>
      </c>
    </row>
    <row r="1363" spans="1:12" x14ac:dyDescent="0.25">
      <c r="A1363">
        <v>136</v>
      </c>
      <c r="B1363">
        <v>-3.1968613000000001</v>
      </c>
      <c r="C1363">
        <v>-15.203511000000001</v>
      </c>
      <c r="D1363">
        <v>0.25350767000000002</v>
      </c>
      <c r="E1363">
        <v>58.098742999999999</v>
      </c>
      <c r="F1363">
        <v>329.99959999999999</v>
      </c>
      <c r="G1363">
        <v>2.9305851000000001E-2</v>
      </c>
      <c r="H1363">
        <v>-43.828293000000002</v>
      </c>
      <c r="I1363">
        <v>-0.31158554999999999</v>
      </c>
      <c r="J1363">
        <v>329.55322000000001</v>
      </c>
      <c r="K1363">
        <v>332.25513000000001</v>
      </c>
      <c r="L1363">
        <v>-7.9097025000000001E-2</v>
      </c>
    </row>
    <row r="1364" spans="1:12" x14ac:dyDescent="0.25">
      <c r="A1364">
        <v>136.1</v>
      </c>
      <c r="B1364">
        <v>-3.1717789000000001</v>
      </c>
      <c r="C1364">
        <v>-15.355385</v>
      </c>
      <c r="D1364">
        <v>0.25322124000000001</v>
      </c>
      <c r="E1364">
        <v>58.074809999999999</v>
      </c>
      <c r="F1364">
        <v>329.99959999999999</v>
      </c>
      <c r="G1364">
        <v>2.9274405999999999E-2</v>
      </c>
      <c r="H1364">
        <v>-44.266570999999999</v>
      </c>
      <c r="I1364">
        <v>-0.31277971999999998</v>
      </c>
      <c r="J1364">
        <v>329.62259</v>
      </c>
      <c r="K1364">
        <v>332.26119999999997</v>
      </c>
      <c r="L1364">
        <v>-7.9180582999999999E-2</v>
      </c>
    </row>
    <row r="1365" spans="1:12" x14ac:dyDescent="0.25">
      <c r="A1365">
        <v>136.19999999999999</v>
      </c>
      <c r="B1365">
        <v>-3.1957247</v>
      </c>
      <c r="C1365">
        <v>-15.295362000000001</v>
      </c>
      <c r="D1365">
        <v>0.25322392999999999</v>
      </c>
      <c r="E1365">
        <v>58.073771999999998</v>
      </c>
      <c r="F1365">
        <v>329.99959999999999</v>
      </c>
      <c r="G1365">
        <v>2.9277302000000002E-2</v>
      </c>
      <c r="H1365">
        <v>-44.093249999999998</v>
      </c>
      <c r="I1365">
        <v>-0.31190339</v>
      </c>
      <c r="J1365">
        <v>329.67288000000002</v>
      </c>
      <c r="K1365">
        <v>332.34942999999998</v>
      </c>
      <c r="L1365">
        <v>-7.9234228000000004E-2</v>
      </c>
    </row>
    <row r="1366" spans="1:12" x14ac:dyDescent="0.25">
      <c r="A1366">
        <v>136.30000000000001</v>
      </c>
      <c r="B1366">
        <v>-3.1717298</v>
      </c>
      <c r="C1366">
        <v>-15.356353</v>
      </c>
      <c r="D1366">
        <v>0.25327899999999998</v>
      </c>
      <c r="E1366">
        <v>58.029083</v>
      </c>
      <c r="F1366">
        <v>329.99959999999999</v>
      </c>
      <c r="G1366">
        <v>2.9280951E-2</v>
      </c>
      <c r="H1366">
        <v>-44.267356999999997</v>
      </c>
      <c r="I1366">
        <v>-0.31264645000000002</v>
      </c>
      <c r="J1366">
        <v>329.68923999999998</v>
      </c>
      <c r="K1366">
        <v>332.33458999999999</v>
      </c>
      <c r="L1366">
        <v>-7.9109563999999993E-2</v>
      </c>
    </row>
    <row r="1367" spans="1:12" x14ac:dyDescent="0.25">
      <c r="A1367">
        <v>136.4</v>
      </c>
      <c r="B1367">
        <v>-3.1969911999999998</v>
      </c>
      <c r="C1367">
        <v>-15.342298</v>
      </c>
      <c r="D1367">
        <v>0.25297454000000003</v>
      </c>
      <c r="E1367">
        <v>57.928986000000002</v>
      </c>
      <c r="F1367">
        <v>329.99959999999999</v>
      </c>
      <c r="G1367">
        <v>2.9251988999999999E-2</v>
      </c>
      <c r="H1367">
        <v>-44.227511999999997</v>
      </c>
      <c r="I1367">
        <v>-0.31280148000000002</v>
      </c>
      <c r="J1367">
        <v>329.75662</v>
      </c>
      <c r="K1367">
        <v>332.42822000000001</v>
      </c>
      <c r="L1367">
        <v>-7.8912317999999995E-2</v>
      </c>
    </row>
    <row r="1368" spans="1:12" x14ac:dyDescent="0.25">
      <c r="A1368">
        <v>136.5</v>
      </c>
      <c r="B1368">
        <v>-3.1980827000000001</v>
      </c>
      <c r="C1368">
        <v>-15.223717000000001</v>
      </c>
      <c r="D1368">
        <v>0.25312879999999999</v>
      </c>
      <c r="E1368">
        <v>57.831893999999998</v>
      </c>
      <c r="F1368">
        <v>329.99959999999999</v>
      </c>
      <c r="G1368">
        <v>2.9266213999999999E-2</v>
      </c>
      <c r="H1368">
        <v>-43.888064999999997</v>
      </c>
      <c r="I1368">
        <v>-0.31180289</v>
      </c>
      <c r="J1368">
        <v>329.80270000000002</v>
      </c>
      <c r="K1368">
        <v>332.46933000000001</v>
      </c>
      <c r="L1368">
        <v>-7.8995906000000005E-2</v>
      </c>
    </row>
    <row r="1369" spans="1:12" x14ac:dyDescent="0.25">
      <c r="A1369">
        <v>136.6</v>
      </c>
      <c r="B1369">
        <v>-3.1968613000000001</v>
      </c>
      <c r="C1369">
        <v>-15.269504</v>
      </c>
      <c r="D1369">
        <v>0.25338550999999998</v>
      </c>
      <c r="E1369">
        <v>57.811000999999997</v>
      </c>
      <c r="F1369">
        <v>329.99959999999999</v>
      </c>
      <c r="G1369">
        <v>2.9298879E-2</v>
      </c>
      <c r="H1369">
        <v>-44.017437000000001</v>
      </c>
      <c r="I1369">
        <v>-0.31262556000000002</v>
      </c>
      <c r="J1369">
        <v>329.82010000000002</v>
      </c>
      <c r="K1369">
        <v>332.46161000000001</v>
      </c>
      <c r="L1369">
        <v>-7.8852436999999997E-2</v>
      </c>
    </row>
    <row r="1370" spans="1:12" x14ac:dyDescent="0.25">
      <c r="A1370">
        <v>136.69999999999999</v>
      </c>
      <c r="B1370">
        <v>-3.1705103000000001</v>
      </c>
      <c r="C1370">
        <v>-15.186127000000001</v>
      </c>
      <c r="D1370">
        <v>0.25337270000000001</v>
      </c>
      <c r="E1370">
        <v>57.810101000000003</v>
      </c>
      <c r="F1370">
        <v>329.99959999999999</v>
      </c>
      <c r="G1370">
        <v>2.9291564999999999E-2</v>
      </c>
      <c r="H1370">
        <v>-43.778381000000003</v>
      </c>
      <c r="I1370">
        <v>-0.31192358999999997</v>
      </c>
      <c r="J1370">
        <v>329.84789999999998</v>
      </c>
      <c r="K1370">
        <v>332.53588999999999</v>
      </c>
      <c r="L1370">
        <v>-7.8895076999999994E-2</v>
      </c>
    </row>
    <row r="1371" spans="1:12" x14ac:dyDescent="0.25">
      <c r="A1371">
        <v>136.80000000000001</v>
      </c>
      <c r="B1371">
        <v>-3.1706400000000001</v>
      </c>
      <c r="C1371">
        <v>-15.291687</v>
      </c>
      <c r="D1371">
        <v>0.25317851000000002</v>
      </c>
      <c r="E1371">
        <v>57.640723999999999</v>
      </c>
      <c r="F1371">
        <v>329.99959999999999</v>
      </c>
      <c r="G1371">
        <v>2.9270355000000001E-2</v>
      </c>
      <c r="H1371">
        <v>-44.082034999999998</v>
      </c>
      <c r="I1371">
        <v>-0.31278664</v>
      </c>
      <c r="J1371">
        <v>329.94414999999998</v>
      </c>
      <c r="K1371">
        <v>332.56103999999999</v>
      </c>
      <c r="L1371">
        <v>-7.8886210999999998E-2</v>
      </c>
    </row>
    <row r="1372" spans="1:12" x14ac:dyDescent="0.25">
      <c r="A1372">
        <v>136.9</v>
      </c>
      <c r="B1372">
        <v>-3.1956753999999998</v>
      </c>
      <c r="C1372">
        <v>-15.286737</v>
      </c>
      <c r="D1372">
        <v>0.25300055999999999</v>
      </c>
      <c r="E1372">
        <v>57.659160999999997</v>
      </c>
      <c r="F1372">
        <v>329.99959999999999</v>
      </c>
      <c r="G1372">
        <v>2.9250841999999999E-2</v>
      </c>
      <c r="H1372">
        <v>-44.067599999999999</v>
      </c>
      <c r="I1372">
        <v>-0.31245106</v>
      </c>
      <c r="J1372">
        <v>329.89481000000001</v>
      </c>
      <c r="K1372">
        <v>332.65685999999999</v>
      </c>
      <c r="L1372">
        <v>-7.8769206999999994E-2</v>
      </c>
    </row>
    <row r="1373" spans="1:12" x14ac:dyDescent="0.25">
      <c r="A1373">
        <v>137</v>
      </c>
      <c r="B1373">
        <v>-3.1717274</v>
      </c>
      <c r="C1373">
        <v>-15.265980000000001</v>
      </c>
      <c r="D1373">
        <v>0.25298375000000001</v>
      </c>
      <c r="E1373">
        <v>57.540745000000001</v>
      </c>
      <c r="F1373">
        <v>329.99959999999999</v>
      </c>
      <c r="G1373">
        <v>2.9248252999999998E-2</v>
      </c>
      <c r="H1373">
        <v>-44.009780999999997</v>
      </c>
      <c r="I1373">
        <v>-0.31253067000000001</v>
      </c>
      <c r="J1373">
        <v>329.9624</v>
      </c>
      <c r="K1373">
        <v>332.67651000000001</v>
      </c>
      <c r="L1373">
        <v>-7.8661366999999996E-2</v>
      </c>
    </row>
    <row r="1374" spans="1:12" x14ac:dyDescent="0.25">
      <c r="A1374">
        <v>137.1</v>
      </c>
      <c r="B1374">
        <v>-3.1969910000000001</v>
      </c>
      <c r="C1374">
        <v>-15.266652000000001</v>
      </c>
      <c r="D1374">
        <v>0.25302862999999998</v>
      </c>
      <c r="E1374">
        <v>57.629570000000001</v>
      </c>
      <c r="F1374">
        <v>329.99959999999999</v>
      </c>
      <c r="G1374">
        <v>2.9259245999999999E-2</v>
      </c>
      <c r="H1374">
        <v>-44.006199000000002</v>
      </c>
      <c r="I1374">
        <v>-0.31182506999999998</v>
      </c>
      <c r="J1374">
        <v>329.90996999999999</v>
      </c>
      <c r="K1374">
        <v>332.69970999999998</v>
      </c>
      <c r="L1374">
        <v>-7.8964643000000001E-2</v>
      </c>
    </row>
    <row r="1375" spans="1:12" x14ac:dyDescent="0.25">
      <c r="A1375">
        <v>137.19999999999999</v>
      </c>
      <c r="B1375">
        <v>-3.1980827000000001</v>
      </c>
      <c r="C1375">
        <v>-15.150150999999999</v>
      </c>
      <c r="D1375">
        <v>0.25298609999999999</v>
      </c>
      <c r="E1375">
        <v>57.539473999999998</v>
      </c>
      <c r="F1375">
        <v>329.99959999999999</v>
      </c>
      <c r="G1375">
        <v>2.9256714999999999E-2</v>
      </c>
      <c r="H1375">
        <v>-43.670971000000002</v>
      </c>
      <c r="I1375">
        <v>-0.31097733999999999</v>
      </c>
      <c r="J1375">
        <v>329.96746999999999</v>
      </c>
      <c r="K1375">
        <v>332.71303999999998</v>
      </c>
      <c r="L1375">
        <v>-7.9063192000000004E-2</v>
      </c>
    </row>
    <row r="1376" spans="1:12" x14ac:dyDescent="0.25">
      <c r="A1376">
        <v>137.30000000000001</v>
      </c>
      <c r="B1376">
        <v>-3.1981299000000001</v>
      </c>
      <c r="C1376">
        <v>-15.312604</v>
      </c>
      <c r="D1376">
        <v>0.25283292000000002</v>
      </c>
      <c r="E1376">
        <v>57.464942999999998</v>
      </c>
      <c r="F1376">
        <v>329.99959999999999</v>
      </c>
      <c r="G1376">
        <v>2.9234125999999999E-2</v>
      </c>
      <c r="H1376">
        <v>-44.140354000000002</v>
      </c>
      <c r="I1376">
        <v>-0.31235209000000003</v>
      </c>
      <c r="J1376">
        <v>330.06106999999997</v>
      </c>
      <c r="K1376">
        <v>332.69168000000002</v>
      </c>
      <c r="L1376">
        <v>-7.9089857999999999E-2</v>
      </c>
    </row>
    <row r="1377" spans="1:12" x14ac:dyDescent="0.25">
      <c r="A1377">
        <v>137.4</v>
      </c>
      <c r="B1377">
        <v>-3.1968633999999998</v>
      </c>
      <c r="C1377">
        <v>-15.293467</v>
      </c>
      <c r="D1377">
        <v>0.25250819000000002</v>
      </c>
      <c r="E1377">
        <v>57.476512999999997</v>
      </c>
      <c r="F1377">
        <v>329.99959999999999</v>
      </c>
      <c r="G1377">
        <v>2.9189985000000002E-2</v>
      </c>
      <c r="H1377">
        <v>-44.082076999999998</v>
      </c>
      <c r="I1377">
        <v>-0.31227344000000001</v>
      </c>
      <c r="J1377">
        <v>330.01650999999998</v>
      </c>
      <c r="K1377">
        <v>332.70026000000001</v>
      </c>
      <c r="L1377">
        <v>-7.9081595000000005E-2</v>
      </c>
    </row>
    <row r="1378" spans="1:12" x14ac:dyDescent="0.25">
      <c r="A1378">
        <v>137.5</v>
      </c>
      <c r="B1378">
        <v>-3.1705103000000001</v>
      </c>
      <c r="C1378">
        <v>-15.131328</v>
      </c>
      <c r="D1378">
        <v>0.25273600000000002</v>
      </c>
      <c r="E1378">
        <v>57.275329999999997</v>
      </c>
      <c r="F1378">
        <v>329.99959999999999</v>
      </c>
      <c r="G1378">
        <v>2.9227237999999999E-2</v>
      </c>
      <c r="H1378">
        <v>-43.614440999999999</v>
      </c>
      <c r="I1378">
        <v>-0.31179294000000002</v>
      </c>
      <c r="J1378">
        <v>330.09154999999998</v>
      </c>
      <c r="K1378">
        <v>332.73595999999998</v>
      </c>
      <c r="L1378">
        <v>-7.8713364999999993E-2</v>
      </c>
    </row>
    <row r="1379" spans="1:12" x14ac:dyDescent="0.25">
      <c r="A1379">
        <v>137.6</v>
      </c>
      <c r="B1379">
        <v>-3.1706400000000001</v>
      </c>
      <c r="C1379">
        <v>-15.137884</v>
      </c>
      <c r="D1379">
        <v>0.25253564000000001</v>
      </c>
      <c r="E1379">
        <v>57.361877</v>
      </c>
      <c r="F1379">
        <v>329.99959999999999</v>
      </c>
      <c r="G1379">
        <v>2.9207725E-2</v>
      </c>
      <c r="H1379">
        <v>-43.633212999999998</v>
      </c>
      <c r="I1379">
        <v>-0.31211448000000003</v>
      </c>
      <c r="J1379">
        <v>330.08246000000003</v>
      </c>
      <c r="K1379">
        <v>332.72185999999999</v>
      </c>
      <c r="L1379">
        <v>-7.8566417E-2</v>
      </c>
    </row>
    <row r="1380" spans="1:12" x14ac:dyDescent="0.25">
      <c r="A1380">
        <v>137.69999999999999</v>
      </c>
      <c r="B1380">
        <v>-3.1969439999999998</v>
      </c>
      <c r="C1380">
        <v>-15.084478000000001</v>
      </c>
      <c r="D1380">
        <v>0.25270840999999999</v>
      </c>
      <c r="E1380">
        <v>57.265113999999997</v>
      </c>
      <c r="F1380">
        <v>329.99959999999999</v>
      </c>
      <c r="G1380">
        <v>2.922396E-2</v>
      </c>
      <c r="H1380">
        <v>-43.477947</v>
      </c>
      <c r="I1380">
        <v>-0.31147256000000001</v>
      </c>
      <c r="J1380">
        <v>330.15024</v>
      </c>
      <c r="K1380">
        <v>332.73748999999998</v>
      </c>
      <c r="L1380">
        <v>-7.8754999000000006E-2</v>
      </c>
    </row>
    <row r="1381" spans="1:12" x14ac:dyDescent="0.25">
      <c r="A1381">
        <v>137.80000000000001</v>
      </c>
      <c r="B1381">
        <v>-3.1980808000000001</v>
      </c>
      <c r="C1381">
        <v>-15.127718</v>
      </c>
      <c r="D1381">
        <v>0.25255190999999999</v>
      </c>
      <c r="E1381">
        <v>57.260933000000001</v>
      </c>
      <c r="F1381">
        <v>329.99959999999999</v>
      </c>
      <c r="G1381">
        <v>2.9213592E-2</v>
      </c>
      <c r="H1381">
        <v>-43.604968999999997</v>
      </c>
      <c r="I1381">
        <v>-0.31151806999999998</v>
      </c>
      <c r="J1381">
        <v>330.18194999999997</v>
      </c>
      <c r="K1381">
        <v>332.78701999999998</v>
      </c>
      <c r="L1381">
        <v>-7.8909211000000007E-2</v>
      </c>
    </row>
    <row r="1382" spans="1:12" x14ac:dyDescent="0.25">
      <c r="A1382">
        <v>137.9</v>
      </c>
      <c r="B1382">
        <v>-3.1981299000000001</v>
      </c>
      <c r="C1382">
        <v>-15.219227</v>
      </c>
      <c r="D1382">
        <v>0.2522141</v>
      </c>
      <c r="E1382">
        <v>57.176971000000002</v>
      </c>
      <c r="F1382">
        <v>329.99959999999999</v>
      </c>
      <c r="G1382">
        <v>2.9166210000000001E-2</v>
      </c>
      <c r="H1382">
        <v>-43.867153000000002</v>
      </c>
      <c r="I1382">
        <v>-0.31222170999999999</v>
      </c>
      <c r="J1382">
        <v>330.18477999999999</v>
      </c>
      <c r="K1382">
        <v>332.83166999999997</v>
      </c>
      <c r="L1382">
        <v>-7.8989862999999993E-2</v>
      </c>
    </row>
    <row r="1383" spans="1:12" x14ac:dyDescent="0.25">
      <c r="A1383">
        <v>138</v>
      </c>
      <c r="B1383">
        <v>-3.1968633999999998</v>
      </c>
      <c r="C1383">
        <v>-15.179831999999999</v>
      </c>
      <c r="D1383">
        <v>0.25216581999999998</v>
      </c>
      <c r="E1383">
        <v>57.148487000000003</v>
      </c>
      <c r="F1383">
        <v>329.99959999999999</v>
      </c>
      <c r="G1383">
        <v>2.9154677E-2</v>
      </c>
      <c r="H1383">
        <v>-43.756011999999998</v>
      </c>
      <c r="I1383">
        <v>-0.31166923000000002</v>
      </c>
      <c r="J1383">
        <v>330.18221999999997</v>
      </c>
      <c r="K1383">
        <v>332.81619000000001</v>
      </c>
      <c r="L1383">
        <v>-7.9087816000000005E-2</v>
      </c>
    </row>
    <row r="1384" spans="1:12" x14ac:dyDescent="0.25">
      <c r="A1384">
        <v>138.1</v>
      </c>
      <c r="B1384">
        <v>-3.1717789000000001</v>
      </c>
      <c r="C1384">
        <v>-15.230067</v>
      </c>
      <c r="D1384">
        <v>0.25195002999999999</v>
      </c>
      <c r="E1384">
        <v>56.993107000000002</v>
      </c>
      <c r="F1384">
        <v>329.99959999999999</v>
      </c>
      <c r="G1384">
        <v>2.9137271999999999E-2</v>
      </c>
      <c r="H1384">
        <v>-43.90202</v>
      </c>
      <c r="I1384">
        <v>-0.31254896999999998</v>
      </c>
      <c r="J1384">
        <v>330.22449</v>
      </c>
      <c r="K1384">
        <v>332.80288999999999</v>
      </c>
      <c r="L1384">
        <v>-7.8927882000000005E-2</v>
      </c>
    </row>
    <row r="1385" spans="1:12" x14ac:dyDescent="0.25">
      <c r="A1385">
        <v>138.19999999999999</v>
      </c>
      <c r="B1385">
        <v>-3.1957247</v>
      </c>
      <c r="C1385">
        <v>-15.002561</v>
      </c>
      <c r="D1385">
        <v>0.25227760999999999</v>
      </c>
      <c r="E1385">
        <v>56.986389000000003</v>
      </c>
      <c r="F1385">
        <v>329.99959999999999</v>
      </c>
      <c r="G1385">
        <v>2.9175824E-2</v>
      </c>
      <c r="H1385">
        <v>-43.247897999999999</v>
      </c>
      <c r="I1385">
        <v>-0.31109384000000001</v>
      </c>
      <c r="J1385">
        <v>330.20175</v>
      </c>
      <c r="K1385">
        <v>332.85106999999999</v>
      </c>
      <c r="L1385">
        <v>-7.8848644999999995E-2</v>
      </c>
    </row>
    <row r="1386" spans="1:12" x14ac:dyDescent="0.25">
      <c r="A1386">
        <v>138.30000000000001</v>
      </c>
      <c r="B1386">
        <v>-3.1717298</v>
      </c>
      <c r="C1386">
        <v>-15.017251999999999</v>
      </c>
      <c r="D1386">
        <v>0.25221919999999998</v>
      </c>
      <c r="E1386">
        <v>56.986099000000003</v>
      </c>
      <c r="F1386">
        <v>329.99959999999999</v>
      </c>
      <c r="G1386">
        <v>2.9174168E-2</v>
      </c>
      <c r="H1386">
        <v>-43.291584</v>
      </c>
      <c r="I1386">
        <v>-0.31122877999999998</v>
      </c>
      <c r="J1386">
        <v>330.24304000000001</v>
      </c>
      <c r="K1386">
        <v>332.89139</v>
      </c>
      <c r="L1386">
        <v>-7.8934035999999999E-2</v>
      </c>
    </row>
    <row r="1387" spans="1:12" x14ac:dyDescent="0.25">
      <c r="A1387">
        <v>138.4</v>
      </c>
      <c r="B1387">
        <v>-3.1969911999999998</v>
      </c>
      <c r="C1387">
        <v>-15.139749999999999</v>
      </c>
      <c r="D1387">
        <v>0.25194174000000003</v>
      </c>
      <c r="E1387">
        <v>56.986083999999998</v>
      </c>
      <c r="F1387">
        <v>329.99959999999999</v>
      </c>
      <c r="G1387">
        <v>2.914332E-2</v>
      </c>
      <c r="H1387">
        <v>-43.647849999999998</v>
      </c>
      <c r="I1387">
        <v>-0.31217116</v>
      </c>
      <c r="J1387">
        <v>330.25716999999997</v>
      </c>
      <c r="K1387">
        <v>332.89852999999999</v>
      </c>
      <c r="L1387">
        <v>-7.9045974000000005E-2</v>
      </c>
    </row>
    <row r="1388" spans="1:12" x14ac:dyDescent="0.25">
      <c r="A1388">
        <v>138.5</v>
      </c>
      <c r="B1388">
        <v>-3.1980827000000001</v>
      </c>
      <c r="C1388">
        <v>-15.187791000000001</v>
      </c>
      <c r="D1388">
        <v>0.25178479999999998</v>
      </c>
      <c r="E1388">
        <v>56.837093000000003</v>
      </c>
      <c r="F1388">
        <v>329.99959999999999</v>
      </c>
      <c r="G1388">
        <v>2.9124311999999999E-2</v>
      </c>
      <c r="H1388">
        <v>-43.789611999999998</v>
      </c>
      <c r="I1388">
        <v>-0.31207203999999999</v>
      </c>
      <c r="J1388">
        <v>330.27208999999999</v>
      </c>
      <c r="K1388">
        <v>332.88625999999999</v>
      </c>
      <c r="L1388">
        <v>-7.9319865000000003E-2</v>
      </c>
    </row>
    <row r="1389" spans="1:12" x14ac:dyDescent="0.25">
      <c r="A1389">
        <v>138.6</v>
      </c>
      <c r="B1389">
        <v>-3.1968613000000001</v>
      </c>
      <c r="C1389">
        <v>-15.116153000000001</v>
      </c>
      <c r="D1389">
        <v>0.25168294000000002</v>
      </c>
      <c r="E1389">
        <v>56.775936000000002</v>
      </c>
      <c r="F1389">
        <v>329.99959999999999</v>
      </c>
      <c r="G1389">
        <v>2.9114364E-2</v>
      </c>
      <c r="H1389">
        <v>-43.585594</v>
      </c>
      <c r="I1389">
        <v>-0.31201118</v>
      </c>
      <c r="J1389">
        <v>330.28438999999997</v>
      </c>
      <c r="K1389">
        <v>332.91345000000001</v>
      </c>
      <c r="L1389">
        <v>-7.9192489000000005E-2</v>
      </c>
    </row>
    <row r="1390" spans="1:12" x14ac:dyDescent="0.25">
      <c r="A1390">
        <v>138.69999999999999</v>
      </c>
      <c r="B1390">
        <v>-3.1717789000000001</v>
      </c>
      <c r="C1390">
        <v>-15.054316999999999</v>
      </c>
      <c r="D1390">
        <v>0.25171292000000001</v>
      </c>
      <c r="E1390">
        <v>56.773659000000002</v>
      </c>
      <c r="F1390">
        <v>329.99959999999999</v>
      </c>
      <c r="G1390">
        <v>2.9117798E-2</v>
      </c>
      <c r="H1390">
        <v>-43.411583</v>
      </c>
      <c r="I1390">
        <v>-0.31191415</v>
      </c>
      <c r="J1390">
        <v>330.3075</v>
      </c>
      <c r="K1390">
        <v>332.97894000000002</v>
      </c>
      <c r="L1390">
        <v>-7.9117394999999993E-2</v>
      </c>
    </row>
    <row r="1391" spans="1:12" x14ac:dyDescent="0.25">
      <c r="A1391">
        <v>138.80000000000001</v>
      </c>
      <c r="B1391">
        <v>-3.1969934000000002</v>
      </c>
      <c r="C1391">
        <v>-15.065799</v>
      </c>
      <c r="D1391">
        <v>0.25155440000000001</v>
      </c>
      <c r="E1391">
        <v>56.714115</v>
      </c>
      <c r="F1391">
        <v>329.99959999999999</v>
      </c>
      <c r="G1391">
        <v>2.9095237999999999E-2</v>
      </c>
      <c r="H1391">
        <v>-43.448279999999997</v>
      </c>
      <c r="I1391">
        <v>-0.31234785999999998</v>
      </c>
      <c r="J1391">
        <v>330.25830000000002</v>
      </c>
      <c r="K1391">
        <v>332.89639</v>
      </c>
      <c r="L1391">
        <v>-7.8999922E-2</v>
      </c>
    </row>
    <row r="1392" spans="1:12" x14ac:dyDescent="0.25">
      <c r="A1392">
        <v>138.9</v>
      </c>
      <c r="B1392">
        <v>-3.1980829000000002</v>
      </c>
      <c r="C1392">
        <v>-15.195194000000001</v>
      </c>
      <c r="D1392">
        <v>0.25120070999999999</v>
      </c>
      <c r="E1392">
        <v>56.771729000000001</v>
      </c>
      <c r="F1392">
        <v>329.99959999999999</v>
      </c>
      <c r="G1392">
        <v>2.9047757E-2</v>
      </c>
      <c r="H1392">
        <v>-43.821368999999997</v>
      </c>
      <c r="I1392">
        <v>-0.31315570999999998</v>
      </c>
      <c r="J1392">
        <v>330.23874000000001</v>
      </c>
      <c r="K1392">
        <v>332.96823000000001</v>
      </c>
      <c r="L1392">
        <v>-7.9187839999999995E-2</v>
      </c>
    </row>
    <row r="1393" spans="1:12" x14ac:dyDescent="0.25">
      <c r="A1393">
        <v>139</v>
      </c>
      <c r="B1393">
        <v>-3.1968613000000001</v>
      </c>
      <c r="C1393">
        <v>-15.131019999999999</v>
      </c>
      <c r="D1393">
        <v>0.25134068999999998</v>
      </c>
      <c r="E1393">
        <v>56.714030999999999</v>
      </c>
      <c r="F1393">
        <v>329.99959999999999</v>
      </c>
      <c r="G1393">
        <v>2.9062939999999999E-2</v>
      </c>
      <c r="H1393">
        <v>-43.630695000000003</v>
      </c>
      <c r="I1393">
        <v>-0.31288141000000003</v>
      </c>
      <c r="J1393">
        <v>330.29131999999998</v>
      </c>
      <c r="K1393">
        <v>333.00619999999998</v>
      </c>
      <c r="L1393">
        <v>-7.9099625000000007E-2</v>
      </c>
    </row>
    <row r="1394" spans="1:12" x14ac:dyDescent="0.25">
      <c r="A1394">
        <v>139.1</v>
      </c>
      <c r="B1394">
        <v>-3.1717789000000001</v>
      </c>
      <c r="C1394">
        <v>-15.1181</v>
      </c>
      <c r="D1394">
        <v>0.25104420999999999</v>
      </c>
      <c r="E1394">
        <v>56.529274000000001</v>
      </c>
      <c r="F1394">
        <v>329.99959999999999</v>
      </c>
      <c r="G1394">
        <v>2.9030568999999999E-2</v>
      </c>
      <c r="H1394">
        <v>-43.590099000000002</v>
      </c>
      <c r="I1394">
        <v>-0.31209009999999998</v>
      </c>
      <c r="J1394">
        <v>330.35262999999998</v>
      </c>
      <c r="K1394">
        <v>333.04181</v>
      </c>
      <c r="L1394">
        <v>-7.9330198000000005E-2</v>
      </c>
    </row>
    <row r="1395" spans="1:12" x14ac:dyDescent="0.25">
      <c r="A1395">
        <v>139.19999999999999</v>
      </c>
      <c r="B1395">
        <v>-3.1957247</v>
      </c>
      <c r="C1395">
        <v>-15.123198</v>
      </c>
      <c r="D1395">
        <v>0.25102176999999998</v>
      </c>
      <c r="E1395">
        <v>56.438549000000002</v>
      </c>
      <c r="F1395">
        <v>329.99959999999999</v>
      </c>
      <c r="G1395">
        <v>2.9023015999999999E-2</v>
      </c>
      <c r="H1395">
        <v>-43.601269000000002</v>
      </c>
      <c r="I1395">
        <v>-0.31243691000000001</v>
      </c>
      <c r="J1395">
        <v>330.38071000000002</v>
      </c>
      <c r="K1395">
        <v>333.02379999999999</v>
      </c>
      <c r="L1395">
        <v>-7.9281642999999999E-2</v>
      </c>
    </row>
    <row r="1396" spans="1:12" x14ac:dyDescent="0.25">
      <c r="A1396">
        <v>139.30000000000001</v>
      </c>
      <c r="B1396">
        <v>-3.1704612000000001</v>
      </c>
      <c r="C1396">
        <v>-14.990627999999999</v>
      </c>
      <c r="D1396">
        <v>0.25118938000000002</v>
      </c>
      <c r="E1396">
        <v>56.426333999999997</v>
      </c>
      <c r="F1396">
        <v>329.99959999999999</v>
      </c>
      <c r="G1396">
        <v>2.9043743E-2</v>
      </c>
      <c r="H1396">
        <v>-43.214973000000001</v>
      </c>
      <c r="I1396">
        <v>-0.31200811000000001</v>
      </c>
      <c r="J1396">
        <v>330.37662</v>
      </c>
      <c r="K1396">
        <v>332.99761999999998</v>
      </c>
      <c r="L1396">
        <v>-7.9046160000000004E-2</v>
      </c>
    </row>
    <row r="1397" spans="1:12" x14ac:dyDescent="0.25">
      <c r="A1397">
        <v>139.4</v>
      </c>
      <c r="B1397">
        <v>-3.1706381000000001</v>
      </c>
      <c r="C1397">
        <v>-15.024694999999999</v>
      </c>
      <c r="D1397">
        <v>0.25102310999999999</v>
      </c>
      <c r="E1397">
        <v>56.425803999999999</v>
      </c>
      <c r="F1397">
        <v>329.99959999999999</v>
      </c>
      <c r="G1397">
        <v>2.9031297000000001E-2</v>
      </c>
      <c r="H1397">
        <v>-43.309218999999999</v>
      </c>
      <c r="I1397">
        <v>-0.3122761</v>
      </c>
      <c r="J1397">
        <v>330.33895999999999</v>
      </c>
      <c r="K1397">
        <v>332.98325</v>
      </c>
      <c r="L1397">
        <v>-7.8869037000000003E-2</v>
      </c>
    </row>
    <row r="1398" spans="1:12" x14ac:dyDescent="0.25">
      <c r="A1398">
        <v>139.5</v>
      </c>
      <c r="B1398">
        <v>-3.1969439999999998</v>
      </c>
      <c r="C1398">
        <v>-14.995346</v>
      </c>
      <c r="D1398">
        <v>0.25107822000000002</v>
      </c>
      <c r="E1398">
        <v>56.425781000000001</v>
      </c>
      <c r="F1398">
        <v>329.99959999999999</v>
      </c>
      <c r="G1398">
        <v>2.9035913E-2</v>
      </c>
      <c r="H1398">
        <v>-43.224766000000002</v>
      </c>
      <c r="I1398">
        <v>-0.31171106999999998</v>
      </c>
      <c r="J1398">
        <v>330.33771000000002</v>
      </c>
      <c r="K1398">
        <v>333.00734999999997</v>
      </c>
      <c r="L1398">
        <v>-7.8998968000000003E-2</v>
      </c>
    </row>
    <row r="1399" spans="1:12" x14ac:dyDescent="0.25">
      <c r="A1399">
        <v>139.6</v>
      </c>
      <c r="B1399">
        <v>-3.1980808000000001</v>
      </c>
      <c r="C1399">
        <v>-15.018965</v>
      </c>
      <c r="D1399">
        <v>0.25088632</v>
      </c>
      <c r="E1399">
        <v>56.425781000000001</v>
      </c>
      <c r="F1399">
        <v>329.99959999999999</v>
      </c>
      <c r="G1399">
        <v>2.9011401999999999E-2</v>
      </c>
      <c r="H1399">
        <v>-43.291496000000002</v>
      </c>
      <c r="I1399">
        <v>-0.31168684000000002</v>
      </c>
      <c r="J1399">
        <v>330.32366999999999</v>
      </c>
      <c r="K1399">
        <v>332.95949999999999</v>
      </c>
      <c r="L1399">
        <v>-7.9152009999999995E-2</v>
      </c>
    </row>
    <row r="1400" spans="1:12" x14ac:dyDescent="0.25">
      <c r="A1400">
        <v>139.69999999999999</v>
      </c>
      <c r="B1400">
        <v>-3.1981299000000001</v>
      </c>
      <c r="C1400">
        <v>-15.006914</v>
      </c>
      <c r="D1400">
        <v>0.25077188</v>
      </c>
      <c r="E1400">
        <v>56.425781000000001</v>
      </c>
      <c r="F1400">
        <v>329.99959999999999</v>
      </c>
      <c r="G1400">
        <v>2.9007372E-2</v>
      </c>
      <c r="H1400">
        <v>-43.259411</v>
      </c>
      <c r="I1400">
        <v>-0.31152742999999999</v>
      </c>
      <c r="J1400">
        <v>330.32803000000001</v>
      </c>
      <c r="K1400">
        <v>333.02496000000002</v>
      </c>
      <c r="L1400">
        <v>-7.9205945E-2</v>
      </c>
    </row>
    <row r="1401" spans="1:12" x14ac:dyDescent="0.25">
      <c r="A1401">
        <v>139.80000000000001</v>
      </c>
      <c r="B1401">
        <v>-3.1981320000000002</v>
      </c>
      <c r="C1401">
        <v>-14.942235999999999</v>
      </c>
      <c r="D1401">
        <v>0.25092572000000002</v>
      </c>
      <c r="E1401">
        <v>56.425781000000001</v>
      </c>
      <c r="F1401">
        <v>329.99959999999999</v>
      </c>
      <c r="G1401">
        <v>2.9014548000000001E-2</v>
      </c>
      <c r="H1401">
        <v>-43.072906000000003</v>
      </c>
      <c r="I1401">
        <v>-0.31198939999999997</v>
      </c>
      <c r="J1401">
        <v>330.30063000000001</v>
      </c>
      <c r="K1401">
        <v>332.94830000000002</v>
      </c>
      <c r="L1401">
        <v>-7.8971118000000007E-2</v>
      </c>
    </row>
    <row r="1402" spans="1:12" x14ac:dyDescent="0.25">
      <c r="A1402">
        <v>139.9</v>
      </c>
      <c r="B1402">
        <v>-3.1981320000000002</v>
      </c>
      <c r="C1402">
        <v>-15.082184</v>
      </c>
      <c r="D1402">
        <v>0.25064901000000001</v>
      </c>
      <c r="E1402">
        <v>56.425781000000001</v>
      </c>
      <c r="F1402">
        <v>329.99959999999999</v>
      </c>
      <c r="G1402">
        <v>2.8981460000000001E-2</v>
      </c>
      <c r="H1402">
        <v>-43.477688000000001</v>
      </c>
      <c r="I1402">
        <v>-0.31331655000000003</v>
      </c>
      <c r="J1402">
        <v>330.28854000000001</v>
      </c>
      <c r="K1402">
        <v>332.96893</v>
      </c>
      <c r="L1402">
        <v>-7.8800462000000002E-2</v>
      </c>
    </row>
    <row r="1403" spans="1:12" x14ac:dyDescent="0.25">
      <c r="A1403">
        <v>140</v>
      </c>
      <c r="B1403">
        <v>-3.1981320000000002</v>
      </c>
      <c r="C1403">
        <v>-14.960322</v>
      </c>
      <c r="D1403">
        <v>0.25087932000000002</v>
      </c>
      <c r="E1403">
        <v>56.172519999999999</v>
      </c>
      <c r="F1403">
        <v>329.99959999999999</v>
      </c>
      <c r="G1403">
        <v>2.9008572999999999E-2</v>
      </c>
      <c r="H1403">
        <v>-43.125664</v>
      </c>
      <c r="I1403">
        <v>-0.31227395000000002</v>
      </c>
      <c r="J1403">
        <v>330.33632999999998</v>
      </c>
      <c r="K1403">
        <v>332.97604000000001</v>
      </c>
      <c r="L1403">
        <v>-7.8896045999999997E-2</v>
      </c>
    </row>
    <row r="1404" spans="1:12" x14ac:dyDescent="0.25">
      <c r="A1404">
        <v>140.1</v>
      </c>
      <c r="B1404">
        <v>-3.1968633999999998</v>
      </c>
      <c r="C1404">
        <v>-15.063651999999999</v>
      </c>
      <c r="D1404">
        <v>0.25065583000000002</v>
      </c>
      <c r="E1404">
        <v>56.189636</v>
      </c>
      <c r="F1404">
        <v>329.99959999999999</v>
      </c>
      <c r="G1404">
        <v>2.8983017E-2</v>
      </c>
      <c r="H1404">
        <v>-43.423206</v>
      </c>
      <c r="I1404">
        <v>-0.31285163999999999</v>
      </c>
      <c r="J1404">
        <v>330.28500000000003</v>
      </c>
      <c r="K1404">
        <v>332.89841000000001</v>
      </c>
      <c r="L1404">
        <v>-7.9010344999999996E-2</v>
      </c>
    </row>
    <row r="1405" spans="1:12" x14ac:dyDescent="0.25">
      <c r="A1405">
        <v>140.19999999999999</v>
      </c>
      <c r="B1405">
        <v>-3.1705103000000001</v>
      </c>
      <c r="C1405">
        <v>-15.08351</v>
      </c>
      <c r="D1405">
        <v>0.25060019</v>
      </c>
      <c r="E1405">
        <v>56.287685000000003</v>
      </c>
      <c r="F1405">
        <v>329.99959999999999</v>
      </c>
      <c r="G1405">
        <v>2.8981450999999998E-2</v>
      </c>
      <c r="H1405">
        <v>-43.479529999999997</v>
      </c>
      <c r="I1405">
        <v>-0.31256866</v>
      </c>
      <c r="J1405">
        <v>330.24673000000001</v>
      </c>
      <c r="K1405">
        <v>332.92608999999999</v>
      </c>
      <c r="L1405">
        <v>-7.9160712999999994E-2</v>
      </c>
    </row>
    <row r="1406" spans="1:12" x14ac:dyDescent="0.25">
      <c r="A1406">
        <v>140.30000000000001</v>
      </c>
      <c r="B1406">
        <v>-3.1693715999999998</v>
      </c>
      <c r="C1406">
        <v>-15.108566</v>
      </c>
      <c r="D1406">
        <v>0.25041041000000003</v>
      </c>
      <c r="E1406">
        <v>56.141128999999999</v>
      </c>
      <c r="F1406">
        <v>329.99959999999999</v>
      </c>
      <c r="G1406">
        <v>2.8954892999999999E-2</v>
      </c>
      <c r="H1406">
        <v>-43.551960000000001</v>
      </c>
      <c r="I1406">
        <v>-0.31229364999999998</v>
      </c>
      <c r="J1406">
        <v>330.26114000000001</v>
      </c>
      <c r="K1406">
        <v>332.99306999999999</v>
      </c>
      <c r="L1406">
        <v>-7.9486102000000003E-2</v>
      </c>
    </row>
    <row r="1407" spans="1:12" x14ac:dyDescent="0.25">
      <c r="A1407">
        <v>140.4</v>
      </c>
      <c r="B1407">
        <v>-3.1705911000000002</v>
      </c>
      <c r="C1407">
        <v>-15.032747000000001</v>
      </c>
      <c r="D1407">
        <v>0.25026196000000001</v>
      </c>
      <c r="E1407">
        <v>56.213436000000002</v>
      </c>
      <c r="F1407">
        <v>329.99959999999999</v>
      </c>
      <c r="G1407">
        <v>2.8940756000000002E-2</v>
      </c>
      <c r="H1407">
        <v>-43.335037</v>
      </c>
      <c r="I1407">
        <v>-0.31265101000000001</v>
      </c>
      <c r="J1407">
        <v>330.25711000000001</v>
      </c>
      <c r="K1407">
        <v>332.90924000000001</v>
      </c>
      <c r="L1407">
        <v>-7.9060502000000005E-2</v>
      </c>
    </row>
    <row r="1408" spans="1:12" x14ac:dyDescent="0.25">
      <c r="A1408">
        <v>140.5</v>
      </c>
      <c r="B1408">
        <v>-3.1969419000000001</v>
      </c>
      <c r="C1408">
        <v>-14.822526</v>
      </c>
      <c r="D1408">
        <v>0.25060904000000001</v>
      </c>
      <c r="E1408">
        <v>56.132904000000003</v>
      </c>
      <c r="F1408">
        <v>329.99959999999999</v>
      </c>
      <c r="G1408">
        <v>2.8985828000000002E-2</v>
      </c>
      <c r="H1408">
        <v>-42.729683000000001</v>
      </c>
      <c r="I1408">
        <v>-0.31130143999999998</v>
      </c>
      <c r="J1408">
        <v>330.21057000000002</v>
      </c>
      <c r="K1408">
        <v>332.87383999999997</v>
      </c>
      <c r="L1408">
        <v>-7.9046063E-2</v>
      </c>
    </row>
    <row r="1409" spans="1:12" x14ac:dyDescent="0.25">
      <c r="A1409">
        <v>140.6</v>
      </c>
      <c r="B1409">
        <v>-3.1968122000000001</v>
      </c>
      <c r="C1409">
        <v>-14.805270999999999</v>
      </c>
      <c r="D1409">
        <v>0.25061059000000002</v>
      </c>
      <c r="E1409">
        <v>56.129311000000001</v>
      </c>
      <c r="F1409">
        <v>329.99959999999999</v>
      </c>
      <c r="G1409">
        <v>2.8992098000000001E-2</v>
      </c>
      <c r="H1409">
        <v>-42.679622999999999</v>
      </c>
      <c r="I1409">
        <v>-0.31106102000000002</v>
      </c>
      <c r="J1409">
        <v>330.22003000000001</v>
      </c>
      <c r="K1409">
        <v>332.93401999999998</v>
      </c>
      <c r="L1409">
        <v>-7.9179674000000005E-2</v>
      </c>
    </row>
    <row r="1410" spans="1:12" x14ac:dyDescent="0.25">
      <c r="A1410">
        <v>140.69999999999999</v>
      </c>
      <c r="B1410">
        <v>-3.1717768</v>
      </c>
      <c r="C1410">
        <v>-14.861299000000001</v>
      </c>
      <c r="D1410">
        <v>0.2504324</v>
      </c>
      <c r="E1410">
        <v>56.150936000000002</v>
      </c>
      <c r="F1410">
        <v>329.99959999999999</v>
      </c>
      <c r="G1410">
        <v>2.896367E-2</v>
      </c>
      <c r="H1410">
        <v>-42.841999000000001</v>
      </c>
      <c r="I1410">
        <v>-0.31154490000000001</v>
      </c>
      <c r="J1410">
        <v>330.21584999999999</v>
      </c>
      <c r="K1410">
        <v>332.89492999999999</v>
      </c>
      <c r="L1410">
        <v>-7.9241827000000001E-2</v>
      </c>
    </row>
    <row r="1411" spans="1:12" x14ac:dyDescent="0.25">
      <c r="A1411">
        <v>140.80000000000001</v>
      </c>
      <c r="B1411">
        <v>-3.1969930999999998</v>
      </c>
      <c r="C1411">
        <v>-14.828757</v>
      </c>
      <c r="D1411">
        <v>0.25048285999999997</v>
      </c>
      <c r="E1411">
        <v>56.130093000000002</v>
      </c>
      <c r="F1411">
        <v>329.99959999999999</v>
      </c>
      <c r="G1411">
        <v>2.8969122E-2</v>
      </c>
      <c r="H1411">
        <v>-42.749172000000002</v>
      </c>
      <c r="I1411">
        <v>-0.31160982999999998</v>
      </c>
      <c r="J1411">
        <v>330.17236000000003</v>
      </c>
      <c r="K1411">
        <v>332.80712999999997</v>
      </c>
      <c r="L1411">
        <v>-7.9117550999999994E-2</v>
      </c>
    </row>
    <row r="1412" spans="1:12" x14ac:dyDescent="0.25">
      <c r="A1412">
        <v>140.9</v>
      </c>
      <c r="B1412">
        <v>-3.1968143000000002</v>
      </c>
      <c r="C1412">
        <v>-14.832838000000001</v>
      </c>
      <c r="D1412">
        <v>0.25044750999999998</v>
      </c>
      <c r="E1412">
        <v>56.129192000000003</v>
      </c>
      <c r="F1412">
        <v>329.99959999999999</v>
      </c>
      <c r="G1412">
        <v>2.8963201000000001E-2</v>
      </c>
      <c r="H1412">
        <v>-42.761791000000002</v>
      </c>
      <c r="I1412">
        <v>-0.31165481</v>
      </c>
      <c r="J1412">
        <v>330.17541999999997</v>
      </c>
      <c r="K1412">
        <v>332.84186</v>
      </c>
      <c r="L1412">
        <v>-7.9211235000000005E-2</v>
      </c>
    </row>
    <row r="1413" spans="1:12" x14ac:dyDescent="0.25">
      <c r="A1413">
        <v>141</v>
      </c>
      <c r="B1413">
        <v>-3.1717768</v>
      </c>
      <c r="C1413">
        <v>-14.778783000000001</v>
      </c>
      <c r="D1413">
        <v>0.25044701000000003</v>
      </c>
      <c r="E1413">
        <v>56.129150000000003</v>
      </c>
      <c r="F1413">
        <v>329.99959999999999</v>
      </c>
      <c r="G1413">
        <v>2.8967144E-2</v>
      </c>
      <c r="H1413">
        <v>-42.606087000000002</v>
      </c>
      <c r="I1413">
        <v>-0.31131249999999999</v>
      </c>
      <c r="J1413">
        <v>330.16098</v>
      </c>
      <c r="K1413">
        <v>332.87009</v>
      </c>
      <c r="L1413">
        <v>-7.9215877000000004E-2</v>
      </c>
    </row>
    <row r="1414" spans="1:12" x14ac:dyDescent="0.25">
      <c r="A1414">
        <v>141.1</v>
      </c>
      <c r="B1414">
        <v>-3.1957247</v>
      </c>
      <c r="C1414">
        <v>-14.944597</v>
      </c>
      <c r="D1414">
        <v>0.24986848</v>
      </c>
      <c r="E1414">
        <v>56.053168999999997</v>
      </c>
      <c r="F1414">
        <v>329.99959999999999</v>
      </c>
      <c r="G1414">
        <v>2.8900183999999999E-2</v>
      </c>
      <c r="H1414">
        <v>-43.085586999999997</v>
      </c>
      <c r="I1414">
        <v>-0.31297436000000001</v>
      </c>
      <c r="J1414">
        <v>330.17309999999998</v>
      </c>
      <c r="K1414">
        <v>332.84411999999998</v>
      </c>
      <c r="L1414">
        <v>-7.8927986000000006E-2</v>
      </c>
    </row>
    <row r="1415" spans="1:12" x14ac:dyDescent="0.25">
      <c r="A1415">
        <v>141.19999999999999</v>
      </c>
      <c r="B1415">
        <v>-3.1704612000000001</v>
      </c>
      <c r="C1415">
        <v>-14.880482000000001</v>
      </c>
      <c r="D1415">
        <v>0.24986728999999999</v>
      </c>
      <c r="E1415">
        <v>56.125866000000002</v>
      </c>
      <c r="F1415">
        <v>329.99959999999999</v>
      </c>
      <c r="G1415">
        <v>2.8898953000000002E-2</v>
      </c>
      <c r="H1415">
        <v>-42.901271999999999</v>
      </c>
      <c r="I1415">
        <v>-0.31194100000000002</v>
      </c>
      <c r="J1415">
        <v>330.13184000000001</v>
      </c>
      <c r="K1415">
        <v>332.76303000000001</v>
      </c>
      <c r="L1415">
        <v>-7.9082809000000004E-2</v>
      </c>
    </row>
    <row r="1416" spans="1:12" x14ac:dyDescent="0.25">
      <c r="A1416">
        <v>141.30000000000001</v>
      </c>
      <c r="B1416">
        <v>-3.1706381000000001</v>
      </c>
      <c r="C1416">
        <v>-14.906713999999999</v>
      </c>
      <c r="D1416">
        <v>0.24967188000000001</v>
      </c>
      <c r="E1416">
        <v>56.129009000000003</v>
      </c>
      <c r="F1416">
        <v>329.99959999999999</v>
      </c>
      <c r="G1416">
        <v>2.8879818000000002E-2</v>
      </c>
      <c r="H1416">
        <v>-42.977097000000001</v>
      </c>
      <c r="I1416">
        <v>-0.31249958</v>
      </c>
      <c r="J1416">
        <v>330.10244999999998</v>
      </c>
      <c r="K1416">
        <v>332.76123000000001</v>
      </c>
      <c r="L1416">
        <v>-7.9050936000000002E-2</v>
      </c>
    </row>
    <row r="1417" spans="1:12" x14ac:dyDescent="0.25">
      <c r="A1417">
        <v>141.4</v>
      </c>
      <c r="B1417">
        <v>-3.1969439999999998</v>
      </c>
      <c r="C1417">
        <v>-14.895049</v>
      </c>
      <c r="D1417">
        <v>0.24965619999999999</v>
      </c>
      <c r="E1417">
        <v>56.039856</v>
      </c>
      <c r="F1417">
        <v>329.99959999999999</v>
      </c>
      <c r="G1417">
        <v>2.8867886999999998E-2</v>
      </c>
      <c r="H1417">
        <v>-42.940455999999998</v>
      </c>
      <c r="I1417">
        <v>-0.31253641999999998</v>
      </c>
      <c r="J1417">
        <v>330.13596000000001</v>
      </c>
      <c r="K1417">
        <v>332.76015999999998</v>
      </c>
      <c r="L1417">
        <v>-7.9024739999999996E-2</v>
      </c>
    </row>
    <row r="1418" spans="1:12" x14ac:dyDescent="0.25">
      <c r="A1418">
        <v>141.5</v>
      </c>
      <c r="B1418">
        <v>-3.1968122000000001</v>
      </c>
      <c r="C1418">
        <v>-14.846169</v>
      </c>
      <c r="D1418">
        <v>0.24982799999999999</v>
      </c>
      <c r="E1418">
        <v>56.125160000000001</v>
      </c>
      <c r="F1418">
        <v>329.99959999999999</v>
      </c>
      <c r="G1418">
        <v>2.8895084000000001E-2</v>
      </c>
      <c r="H1418">
        <v>-42.800541000000003</v>
      </c>
      <c r="I1418">
        <v>-0.31220936999999999</v>
      </c>
      <c r="J1418">
        <v>330.04257000000001</v>
      </c>
      <c r="K1418">
        <v>332.63378999999998</v>
      </c>
      <c r="L1418">
        <v>-7.8975476000000003E-2</v>
      </c>
    </row>
    <row r="1419" spans="1:12" x14ac:dyDescent="0.25">
      <c r="A1419">
        <v>141.6</v>
      </c>
      <c r="B1419">
        <v>-3.1717768</v>
      </c>
      <c r="C1419">
        <v>-14.836817999999999</v>
      </c>
      <c r="D1419">
        <v>0.24969731000000001</v>
      </c>
      <c r="E1419">
        <v>56.105915000000003</v>
      </c>
      <c r="F1419">
        <v>329.99959999999999</v>
      </c>
      <c r="G1419">
        <v>2.8878833999999999E-2</v>
      </c>
      <c r="H1419">
        <v>-42.772446000000002</v>
      </c>
      <c r="I1419">
        <v>-0.31217325000000001</v>
      </c>
      <c r="J1419">
        <v>330.04669000000001</v>
      </c>
      <c r="K1419">
        <v>332.68301000000002</v>
      </c>
      <c r="L1419">
        <v>-7.8942767999999996E-2</v>
      </c>
    </row>
    <row r="1420" spans="1:12" x14ac:dyDescent="0.25">
      <c r="A1420">
        <v>141.69999999999999</v>
      </c>
      <c r="B1420">
        <v>-3.1957247</v>
      </c>
      <c r="C1420">
        <v>-14.710276</v>
      </c>
      <c r="D1420">
        <v>0.24988098</v>
      </c>
      <c r="E1420">
        <v>56.128146999999998</v>
      </c>
      <c r="F1420">
        <v>329.99959999999999</v>
      </c>
      <c r="G1420">
        <v>2.8902793E-2</v>
      </c>
      <c r="H1420">
        <v>-42.405777</v>
      </c>
      <c r="I1420">
        <v>-0.31148013000000002</v>
      </c>
      <c r="J1420">
        <v>329.99005</v>
      </c>
      <c r="K1420">
        <v>332.62729000000002</v>
      </c>
      <c r="L1420">
        <v>-7.8761428999999994E-2</v>
      </c>
    </row>
    <row r="1421" spans="1:12" x14ac:dyDescent="0.25">
      <c r="A1421">
        <v>141.80000000000001</v>
      </c>
      <c r="B1421">
        <v>-3.1717298</v>
      </c>
      <c r="C1421">
        <v>-14.815229</v>
      </c>
      <c r="D1421">
        <v>0.24960526999999999</v>
      </c>
      <c r="E1421">
        <v>56.129105000000003</v>
      </c>
      <c r="F1421">
        <v>329.99959999999999</v>
      </c>
      <c r="G1421">
        <v>2.8870849000000001E-2</v>
      </c>
      <c r="H1421">
        <v>-42.704239000000001</v>
      </c>
      <c r="I1421">
        <v>-0.31195014999999998</v>
      </c>
      <c r="J1421">
        <v>329.98901000000001</v>
      </c>
      <c r="K1421">
        <v>332.62612999999999</v>
      </c>
      <c r="L1421">
        <v>-7.8946680000000005E-2</v>
      </c>
    </row>
    <row r="1422" spans="1:12" x14ac:dyDescent="0.25">
      <c r="A1422">
        <v>141.9</v>
      </c>
      <c r="B1422">
        <v>-3.1957225999999999</v>
      </c>
      <c r="C1422">
        <v>-14.714015</v>
      </c>
      <c r="D1422">
        <v>0.24961707999999999</v>
      </c>
      <c r="E1422">
        <v>56.129150000000003</v>
      </c>
      <c r="F1422">
        <v>329.99959999999999</v>
      </c>
      <c r="G1422">
        <v>2.8873204999999999E-2</v>
      </c>
      <c r="H1422">
        <v>-42.410957000000003</v>
      </c>
      <c r="I1422">
        <v>-0.31138659000000002</v>
      </c>
      <c r="J1422">
        <v>329.94817999999998</v>
      </c>
      <c r="K1422">
        <v>332.55923000000001</v>
      </c>
      <c r="L1422">
        <v>-7.8866422000000005E-2</v>
      </c>
    </row>
    <row r="1423" spans="1:12" x14ac:dyDescent="0.25">
      <c r="A1423">
        <v>142</v>
      </c>
      <c r="B1423">
        <v>-3.1704612000000001</v>
      </c>
      <c r="C1423">
        <v>-14.86712</v>
      </c>
      <c r="D1423">
        <v>0.2493311</v>
      </c>
      <c r="E1423">
        <v>56.129150000000003</v>
      </c>
      <c r="F1423">
        <v>329.99959999999999</v>
      </c>
      <c r="G1423">
        <v>2.8841827E-2</v>
      </c>
      <c r="H1423">
        <v>-42.847923000000002</v>
      </c>
      <c r="I1423">
        <v>-0.31268847</v>
      </c>
      <c r="J1423">
        <v>329.89319</v>
      </c>
      <c r="K1423">
        <v>332.52087</v>
      </c>
      <c r="L1423">
        <v>-7.9029216999999999E-2</v>
      </c>
    </row>
    <row r="1424" spans="1:12" x14ac:dyDescent="0.25">
      <c r="A1424">
        <v>142.1</v>
      </c>
      <c r="B1424">
        <v>-3.1706381000000001</v>
      </c>
      <c r="C1424">
        <v>-14.733336</v>
      </c>
      <c r="D1424">
        <v>0.24922279</v>
      </c>
      <c r="E1424">
        <v>56.129150000000003</v>
      </c>
      <c r="F1424">
        <v>329.99959999999999</v>
      </c>
      <c r="G1424">
        <v>2.8818158E-2</v>
      </c>
      <c r="H1424">
        <v>-42.460158999999997</v>
      </c>
      <c r="I1424">
        <v>-0.31175691</v>
      </c>
      <c r="J1424">
        <v>329.87234000000001</v>
      </c>
      <c r="K1424">
        <v>332.56509</v>
      </c>
      <c r="L1424">
        <v>-7.9174100999999997E-2</v>
      </c>
    </row>
    <row r="1425" spans="1:12" x14ac:dyDescent="0.25">
      <c r="A1425">
        <v>142.19999999999999</v>
      </c>
      <c r="B1425">
        <v>-3.1969439999999998</v>
      </c>
      <c r="C1425">
        <v>-14.718406</v>
      </c>
      <c r="D1425">
        <v>0.24923797</v>
      </c>
      <c r="E1425">
        <v>56.129150000000003</v>
      </c>
      <c r="F1425">
        <v>329.99959999999999</v>
      </c>
      <c r="G1425">
        <v>2.8822150000000001E-2</v>
      </c>
      <c r="H1425">
        <v>-42.413550999999998</v>
      </c>
      <c r="I1425">
        <v>-0.31223115000000001</v>
      </c>
      <c r="J1425">
        <v>329.86831999999998</v>
      </c>
      <c r="K1425">
        <v>332.50616000000002</v>
      </c>
      <c r="L1425">
        <v>-7.8967065000000003E-2</v>
      </c>
    </row>
    <row r="1426" spans="1:12" x14ac:dyDescent="0.25">
      <c r="A1426">
        <v>142.30000000000001</v>
      </c>
      <c r="B1426">
        <v>-3.1968122000000001</v>
      </c>
      <c r="C1426">
        <v>-14.704172</v>
      </c>
      <c r="D1426">
        <v>0.24902862000000001</v>
      </c>
      <c r="E1426">
        <v>56.129150000000003</v>
      </c>
      <c r="F1426">
        <v>329.99959999999999</v>
      </c>
      <c r="G1426">
        <v>2.8793175000000001E-2</v>
      </c>
      <c r="H1426">
        <v>-42.375965000000001</v>
      </c>
      <c r="I1426">
        <v>-0.31254563000000002</v>
      </c>
      <c r="J1426">
        <v>329.83798000000002</v>
      </c>
      <c r="K1426">
        <v>332.53978999999998</v>
      </c>
      <c r="L1426">
        <v>-7.8780845000000002E-2</v>
      </c>
    </row>
    <row r="1427" spans="1:12" x14ac:dyDescent="0.25">
      <c r="A1427">
        <v>142.4</v>
      </c>
      <c r="B1427">
        <v>-3.1705081000000002</v>
      </c>
      <c r="C1427">
        <v>-14.773187</v>
      </c>
      <c r="D1427">
        <v>0.24892773000000001</v>
      </c>
      <c r="E1427">
        <v>56.243053000000003</v>
      </c>
      <c r="F1427">
        <v>329.99959999999999</v>
      </c>
      <c r="G1427">
        <v>2.8770857E-2</v>
      </c>
      <c r="H1427">
        <v>-42.578110000000002</v>
      </c>
      <c r="I1427">
        <v>-0.31276696999999998</v>
      </c>
      <c r="J1427">
        <v>329.7901</v>
      </c>
      <c r="K1427">
        <v>332.47455000000002</v>
      </c>
      <c r="L1427">
        <v>-7.8940532999999993E-2</v>
      </c>
    </row>
    <row r="1428" spans="1:12" x14ac:dyDescent="0.25">
      <c r="A1428">
        <v>142.5</v>
      </c>
      <c r="B1428">
        <v>-3.1706398</v>
      </c>
      <c r="C1428">
        <v>-14.736882</v>
      </c>
      <c r="D1428">
        <v>0.24893905</v>
      </c>
      <c r="E1428">
        <v>56.134208999999998</v>
      </c>
      <c r="F1428">
        <v>329.99959999999999</v>
      </c>
      <c r="G1428">
        <v>2.8783436999999999E-2</v>
      </c>
      <c r="H1428">
        <v>-42.477497</v>
      </c>
      <c r="I1428">
        <v>-0.31246847</v>
      </c>
      <c r="J1428">
        <v>329.79358000000002</v>
      </c>
      <c r="K1428">
        <v>332.46237000000002</v>
      </c>
      <c r="L1428">
        <v>-7.8972049000000002E-2</v>
      </c>
    </row>
    <row r="1429" spans="1:12" x14ac:dyDescent="0.25">
      <c r="A1429">
        <v>142.6</v>
      </c>
      <c r="B1429">
        <v>-3.1969439999999998</v>
      </c>
      <c r="C1429">
        <v>-14.764493</v>
      </c>
      <c r="D1429">
        <v>0.24893680000000001</v>
      </c>
      <c r="E1429">
        <v>56.228512000000002</v>
      </c>
      <c r="F1429">
        <v>329.99959999999999</v>
      </c>
      <c r="G1429">
        <v>2.8791438999999999E-2</v>
      </c>
      <c r="H1429">
        <v>-42.559753000000001</v>
      </c>
      <c r="I1429">
        <v>-0.31298127999999997</v>
      </c>
      <c r="J1429">
        <v>329.76461999999998</v>
      </c>
      <c r="K1429">
        <v>332.45776000000001</v>
      </c>
      <c r="L1429">
        <v>-7.8871339999999998E-2</v>
      </c>
    </row>
    <row r="1430" spans="1:12" x14ac:dyDescent="0.25">
      <c r="A1430">
        <v>142.69999999999999</v>
      </c>
      <c r="B1430">
        <v>-3.1968122000000001</v>
      </c>
      <c r="C1430">
        <v>-14.620911</v>
      </c>
      <c r="D1430">
        <v>0.24900665999999999</v>
      </c>
      <c r="E1430">
        <v>56.150677000000002</v>
      </c>
      <c r="F1430">
        <v>329.99959999999999</v>
      </c>
      <c r="G1430">
        <v>2.8805308000000002E-2</v>
      </c>
      <c r="H1430">
        <v>-42.149078000000003</v>
      </c>
      <c r="I1430">
        <v>-0.31199995000000003</v>
      </c>
      <c r="J1430">
        <v>329.80977999999999</v>
      </c>
      <c r="K1430">
        <v>332.43225000000001</v>
      </c>
      <c r="L1430">
        <v>-7.8925483000000005E-2</v>
      </c>
    </row>
    <row r="1431" spans="1:12" x14ac:dyDescent="0.25">
      <c r="A1431">
        <v>142.80000000000001</v>
      </c>
      <c r="B1431">
        <v>-3.1717768</v>
      </c>
      <c r="C1431">
        <v>-14.671427</v>
      </c>
      <c r="D1431">
        <v>0.24888614000000001</v>
      </c>
      <c r="E1431">
        <v>56.253391000000001</v>
      </c>
      <c r="F1431">
        <v>329.99959999999999</v>
      </c>
      <c r="G1431">
        <v>2.8789228E-2</v>
      </c>
      <c r="H1431">
        <v>-42.295608999999999</v>
      </c>
      <c r="I1431">
        <v>-0.31238261000000001</v>
      </c>
      <c r="J1431">
        <v>329.73079999999999</v>
      </c>
      <c r="K1431">
        <v>332.42279000000002</v>
      </c>
      <c r="L1431">
        <v>-7.8824407999999999E-2</v>
      </c>
    </row>
    <row r="1432" spans="1:12" x14ac:dyDescent="0.25">
      <c r="A1432">
        <v>142.9</v>
      </c>
      <c r="B1432">
        <v>-3.1969930999999998</v>
      </c>
      <c r="C1432">
        <v>-14.630925</v>
      </c>
      <c r="D1432">
        <v>0.24886303000000001</v>
      </c>
      <c r="E1432">
        <v>56.2318</v>
      </c>
      <c r="F1432">
        <v>329.99959999999999</v>
      </c>
      <c r="G1432">
        <v>2.8783870999999999E-2</v>
      </c>
      <c r="H1432">
        <v>-42.179214000000002</v>
      </c>
      <c r="I1432">
        <v>-0.31237018</v>
      </c>
      <c r="J1432">
        <v>329.75632000000002</v>
      </c>
      <c r="K1432">
        <v>332.39004999999997</v>
      </c>
      <c r="L1432">
        <v>-7.8756213000000005E-2</v>
      </c>
    </row>
    <row r="1433" spans="1:12" x14ac:dyDescent="0.25">
      <c r="A1433">
        <v>143</v>
      </c>
      <c r="B1433">
        <v>-3.1980829000000002</v>
      </c>
      <c r="C1433">
        <v>-14.631387</v>
      </c>
      <c r="D1433">
        <v>0.24859202999999999</v>
      </c>
      <c r="E1433">
        <v>56.278381000000003</v>
      </c>
      <c r="F1433">
        <v>329.99959999999999</v>
      </c>
      <c r="G1433">
        <v>2.8753838E-2</v>
      </c>
      <c r="H1433">
        <v>-42.183655000000002</v>
      </c>
      <c r="I1433">
        <v>-0.31226471</v>
      </c>
      <c r="J1433">
        <v>329.68700999999999</v>
      </c>
      <c r="K1433">
        <v>332.35306000000003</v>
      </c>
      <c r="L1433">
        <v>-7.8826099999999996E-2</v>
      </c>
    </row>
    <row r="1434" spans="1:12" x14ac:dyDescent="0.25">
      <c r="A1434">
        <v>143.1</v>
      </c>
      <c r="B1434">
        <v>-3.1968613000000001</v>
      </c>
      <c r="C1434">
        <v>-14.667277</v>
      </c>
      <c r="D1434">
        <v>0.24847617999999999</v>
      </c>
      <c r="E1434">
        <v>56.216751000000002</v>
      </c>
      <c r="F1434">
        <v>329.99959999999999</v>
      </c>
      <c r="G1434">
        <v>2.8736762999999999E-2</v>
      </c>
      <c r="H1434">
        <v>-42.285023000000002</v>
      </c>
      <c r="I1434">
        <v>-0.31241207999999998</v>
      </c>
      <c r="J1434">
        <v>329.71505999999999</v>
      </c>
      <c r="K1434">
        <v>332.34798999999998</v>
      </c>
      <c r="L1434">
        <v>-7.8952849000000005E-2</v>
      </c>
    </row>
    <row r="1435" spans="1:12" x14ac:dyDescent="0.25">
      <c r="A1435">
        <v>143.19999999999999</v>
      </c>
      <c r="B1435">
        <v>-3.1717789000000001</v>
      </c>
      <c r="C1435">
        <v>-14.792991000000001</v>
      </c>
      <c r="D1435">
        <v>0.24839849999999999</v>
      </c>
      <c r="E1435">
        <v>56.228465999999997</v>
      </c>
      <c r="F1435">
        <v>329.99959999999999</v>
      </c>
      <c r="G1435">
        <v>2.8720235E-2</v>
      </c>
      <c r="H1435">
        <v>-42.646473</v>
      </c>
      <c r="I1435">
        <v>-0.31305978000000001</v>
      </c>
      <c r="J1435">
        <v>329.68869000000001</v>
      </c>
      <c r="K1435">
        <v>332.33983999999998</v>
      </c>
      <c r="L1435">
        <v>-7.9242974999999993E-2</v>
      </c>
    </row>
    <row r="1436" spans="1:12" x14ac:dyDescent="0.25">
      <c r="A1436">
        <v>143.30000000000001</v>
      </c>
      <c r="B1436">
        <v>-3.1969934000000002</v>
      </c>
      <c r="C1436">
        <v>-14.756269</v>
      </c>
      <c r="D1436">
        <v>0.24829891000000001</v>
      </c>
      <c r="E1436">
        <v>56.398963999999999</v>
      </c>
      <c r="F1436">
        <v>329.99959999999999</v>
      </c>
      <c r="G1436">
        <v>2.8706485E-2</v>
      </c>
      <c r="H1436">
        <v>-42.542090999999999</v>
      </c>
      <c r="I1436">
        <v>-0.31244949</v>
      </c>
      <c r="J1436">
        <v>329.63891999999998</v>
      </c>
      <c r="K1436">
        <v>332.28732000000002</v>
      </c>
      <c r="L1436">
        <v>-7.926213E-2</v>
      </c>
    </row>
    <row r="1437" spans="1:12" x14ac:dyDescent="0.25">
      <c r="A1437">
        <v>143.4</v>
      </c>
      <c r="B1437">
        <v>-3.1980829000000002</v>
      </c>
      <c r="C1437">
        <v>-14.567365000000001</v>
      </c>
      <c r="D1437">
        <v>0.24848133</v>
      </c>
      <c r="E1437">
        <v>56.410007</v>
      </c>
      <c r="F1437">
        <v>329.99959999999999</v>
      </c>
      <c r="G1437">
        <v>2.8734843999999999E-2</v>
      </c>
      <c r="H1437">
        <v>-41.994594999999997</v>
      </c>
      <c r="I1437">
        <v>-0.31161389</v>
      </c>
      <c r="J1437">
        <v>329.57648</v>
      </c>
      <c r="K1437">
        <v>332.30963000000003</v>
      </c>
      <c r="L1437">
        <v>-7.9049453000000006E-2</v>
      </c>
    </row>
    <row r="1438" spans="1:12" x14ac:dyDescent="0.25">
      <c r="A1438">
        <v>143.5</v>
      </c>
      <c r="B1438">
        <v>-3.1981299000000001</v>
      </c>
      <c r="C1438">
        <v>-14.710400999999999</v>
      </c>
      <c r="D1438">
        <v>0.24812871</v>
      </c>
      <c r="E1438">
        <v>56.396717000000002</v>
      </c>
      <c r="F1438">
        <v>329.99959999999999</v>
      </c>
      <c r="G1438">
        <v>2.8696861000000001E-2</v>
      </c>
      <c r="H1438">
        <v>-42.408572999999997</v>
      </c>
      <c r="I1438">
        <v>-0.31302564999999999</v>
      </c>
      <c r="J1438">
        <v>329.60845999999998</v>
      </c>
      <c r="K1438">
        <v>332.29187000000002</v>
      </c>
      <c r="L1438">
        <v>-7.8810774E-2</v>
      </c>
    </row>
    <row r="1439" spans="1:12" x14ac:dyDescent="0.25">
      <c r="A1439">
        <v>143.6</v>
      </c>
      <c r="B1439">
        <v>-3.1981320000000002</v>
      </c>
      <c r="C1439">
        <v>-14.626234</v>
      </c>
      <c r="D1439">
        <v>0.24808450000000001</v>
      </c>
      <c r="E1439">
        <v>56.371009999999998</v>
      </c>
      <c r="F1439">
        <v>329.99959999999999</v>
      </c>
      <c r="G1439">
        <v>2.8696810999999999E-2</v>
      </c>
      <c r="H1439">
        <v>-42.164332999999999</v>
      </c>
      <c r="I1439">
        <v>-0.31190445999999999</v>
      </c>
      <c r="J1439">
        <v>329.56769000000003</v>
      </c>
      <c r="K1439">
        <v>332.27019999999999</v>
      </c>
      <c r="L1439">
        <v>-7.9007625999999997E-2</v>
      </c>
    </row>
    <row r="1440" spans="1:12" x14ac:dyDescent="0.25">
      <c r="A1440">
        <v>143.69999999999999</v>
      </c>
      <c r="B1440">
        <v>-3.1981320000000002</v>
      </c>
      <c r="C1440">
        <v>-14.615785000000001</v>
      </c>
      <c r="D1440">
        <v>0.24817823999999999</v>
      </c>
      <c r="E1440">
        <v>56.423416000000003</v>
      </c>
      <c r="F1440">
        <v>329.99959999999999</v>
      </c>
      <c r="G1440">
        <v>2.8706460999999999E-2</v>
      </c>
      <c r="H1440">
        <v>-42.132755000000003</v>
      </c>
      <c r="I1440">
        <v>-0.31179887000000001</v>
      </c>
      <c r="J1440">
        <v>329.54453000000001</v>
      </c>
      <c r="K1440">
        <v>332.19549999999998</v>
      </c>
      <c r="L1440">
        <v>-7.9075694000000002E-2</v>
      </c>
    </row>
    <row r="1441" spans="1:12" x14ac:dyDescent="0.25">
      <c r="A1441">
        <v>143.80000000000001</v>
      </c>
      <c r="B1441">
        <v>-3.1981320000000002</v>
      </c>
      <c r="C1441">
        <v>-14.653572</v>
      </c>
      <c r="D1441">
        <v>0.24806993999999999</v>
      </c>
      <c r="E1441">
        <v>56.425677999999998</v>
      </c>
      <c r="F1441">
        <v>329.99959999999999</v>
      </c>
      <c r="G1441">
        <v>2.8693376E-2</v>
      </c>
      <c r="H1441">
        <v>-42.242561000000002</v>
      </c>
      <c r="I1441">
        <v>-0.31181326999999998</v>
      </c>
      <c r="J1441">
        <v>329.53568000000001</v>
      </c>
      <c r="K1441">
        <v>332.15555000000001</v>
      </c>
      <c r="L1441">
        <v>-7.9283878000000002E-2</v>
      </c>
    </row>
    <row r="1442" spans="1:12" x14ac:dyDescent="0.25">
      <c r="A1442">
        <v>143.9</v>
      </c>
      <c r="B1442">
        <v>-3.1981320000000002</v>
      </c>
      <c r="C1442">
        <v>-14.616099999999999</v>
      </c>
      <c r="D1442">
        <v>0.24815445999999999</v>
      </c>
      <c r="E1442">
        <v>56.425776999999997</v>
      </c>
      <c r="F1442">
        <v>329.99959999999999</v>
      </c>
      <c r="G1442">
        <v>2.8704567E-2</v>
      </c>
      <c r="H1442">
        <v>-42.135230999999997</v>
      </c>
      <c r="I1442">
        <v>-0.31144407000000002</v>
      </c>
      <c r="J1442">
        <v>329.52359000000001</v>
      </c>
      <c r="K1442">
        <v>332.13754</v>
      </c>
      <c r="L1442">
        <v>-7.9371503999999996E-2</v>
      </c>
    </row>
    <row r="1443" spans="1:12" x14ac:dyDescent="0.25">
      <c r="A1443">
        <v>144</v>
      </c>
      <c r="B1443">
        <v>-3.1968633999999998</v>
      </c>
      <c r="C1443">
        <v>-14.564734</v>
      </c>
      <c r="D1443">
        <v>0.24818531999999999</v>
      </c>
      <c r="E1443">
        <v>56.425781000000001</v>
      </c>
      <c r="F1443">
        <v>329.99959999999999</v>
      </c>
      <c r="G1443">
        <v>2.8710062000000001E-2</v>
      </c>
      <c r="H1443">
        <v>-41.984591999999999</v>
      </c>
      <c r="I1443">
        <v>-0.31151616999999998</v>
      </c>
      <c r="J1443">
        <v>329.55685</v>
      </c>
      <c r="K1443">
        <v>332.13229000000001</v>
      </c>
      <c r="L1443">
        <v>-7.9130038999999999E-2</v>
      </c>
    </row>
    <row r="1444" spans="1:12" x14ac:dyDescent="0.25">
      <c r="A1444">
        <v>144.1</v>
      </c>
      <c r="B1444">
        <v>-3.1717789000000001</v>
      </c>
      <c r="C1444">
        <v>-14.559863</v>
      </c>
      <c r="D1444">
        <v>0.24809523999999999</v>
      </c>
      <c r="E1444">
        <v>56.597304999999999</v>
      </c>
      <c r="F1444">
        <v>329.99959999999999</v>
      </c>
      <c r="G1444">
        <v>2.8697215000000002E-2</v>
      </c>
      <c r="H1444">
        <v>-41.968795999999998</v>
      </c>
      <c r="I1444">
        <v>-0.31165618</v>
      </c>
      <c r="J1444">
        <v>329.43261999999999</v>
      </c>
      <c r="K1444">
        <v>332.12063999999998</v>
      </c>
      <c r="L1444">
        <v>-7.9025342999999998E-2</v>
      </c>
    </row>
    <row r="1445" spans="1:12" x14ac:dyDescent="0.25">
      <c r="A1445">
        <v>144.19999999999999</v>
      </c>
      <c r="B1445">
        <v>-3.1969934000000002</v>
      </c>
      <c r="C1445">
        <v>-14.649134</v>
      </c>
      <c r="D1445">
        <v>0.24790411000000001</v>
      </c>
      <c r="E1445">
        <v>56.608936</v>
      </c>
      <c r="F1445">
        <v>329.99959999999999</v>
      </c>
      <c r="G1445">
        <v>2.8676044000000001E-2</v>
      </c>
      <c r="H1445">
        <v>-42.225292000000003</v>
      </c>
      <c r="I1445">
        <v>-0.31202986999999999</v>
      </c>
      <c r="J1445">
        <v>329.41376000000002</v>
      </c>
      <c r="K1445">
        <v>332.15906000000001</v>
      </c>
      <c r="L1445">
        <v>-7.9060949000000005E-2</v>
      </c>
    </row>
    <row r="1446" spans="1:12" x14ac:dyDescent="0.25">
      <c r="A1446">
        <v>144.30000000000001</v>
      </c>
      <c r="B1446">
        <v>-3.1980829000000002</v>
      </c>
      <c r="C1446">
        <v>-14.613757</v>
      </c>
      <c r="D1446">
        <v>0.24788916</v>
      </c>
      <c r="E1446">
        <v>56.540359000000002</v>
      </c>
      <c r="F1446">
        <v>329.99959999999999</v>
      </c>
      <c r="G1446">
        <v>2.8670060000000001E-2</v>
      </c>
      <c r="H1446">
        <v>-42.123047</v>
      </c>
      <c r="I1446">
        <v>-0.31152998999999998</v>
      </c>
      <c r="J1446">
        <v>329.40807999999998</v>
      </c>
      <c r="K1446">
        <v>332.09213</v>
      </c>
      <c r="L1446">
        <v>-7.9201512000000002E-2</v>
      </c>
    </row>
    <row r="1447" spans="1:12" x14ac:dyDescent="0.25">
      <c r="A1447">
        <v>144.4</v>
      </c>
      <c r="B1447">
        <v>-3.1968613000000001</v>
      </c>
      <c r="C1447">
        <v>-14.545164</v>
      </c>
      <c r="D1447">
        <v>0.24801765000000001</v>
      </c>
      <c r="E1447">
        <v>56.532958999999998</v>
      </c>
      <c r="F1447">
        <v>329.99959999999999</v>
      </c>
      <c r="G1447">
        <v>2.8688130999999999E-2</v>
      </c>
      <c r="H1447">
        <v>-41.924557</v>
      </c>
      <c r="I1447">
        <v>-0.31116346</v>
      </c>
      <c r="J1447">
        <v>329.39307000000002</v>
      </c>
      <c r="K1447">
        <v>332.06808000000001</v>
      </c>
      <c r="L1447">
        <v>-7.9286903000000006E-2</v>
      </c>
    </row>
    <row r="1448" spans="1:12" x14ac:dyDescent="0.25">
      <c r="A1448">
        <v>144.5</v>
      </c>
      <c r="B1448">
        <v>-3.1705103000000001</v>
      </c>
      <c r="C1448">
        <v>-14.526020000000001</v>
      </c>
      <c r="D1448">
        <v>0.24783026999999999</v>
      </c>
      <c r="E1448">
        <v>56.611172000000003</v>
      </c>
      <c r="F1448">
        <v>329.99959999999999</v>
      </c>
      <c r="G1448">
        <v>2.866732E-2</v>
      </c>
      <c r="H1448">
        <v>-41.868740000000003</v>
      </c>
      <c r="I1448">
        <v>-0.31130099</v>
      </c>
      <c r="J1448">
        <v>329.41385000000002</v>
      </c>
      <c r="K1448">
        <v>332.05612000000002</v>
      </c>
      <c r="L1448">
        <v>-7.9223244999999998E-2</v>
      </c>
    </row>
    <row r="1449" spans="1:12" x14ac:dyDescent="0.25">
      <c r="A1449">
        <v>144.6</v>
      </c>
      <c r="B1449">
        <v>-3.1706400000000001</v>
      </c>
      <c r="C1449">
        <v>-14.549136000000001</v>
      </c>
      <c r="D1449">
        <v>0.24753854</v>
      </c>
      <c r="E1449">
        <v>56.676746000000001</v>
      </c>
      <c r="F1449">
        <v>329.99959999999999</v>
      </c>
      <c r="G1449">
        <v>2.8635821999999998E-2</v>
      </c>
      <c r="H1449">
        <v>-41.937919999999998</v>
      </c>
      <c r="I1449">
        <v>-0.31192487000000002</v>
      </c>
      <c r="J1449">
        <v>329.36707000000001</v>
      </c>
      <c r="K1449">
        <v>332.04149999999998</v>
      </c>
      <c r="L1449">
        <v>-7.9046234000000007E-2</v>
      </c>
    </row>
    <row r="1450" spans="1:12" x14ac:dyDescent="0.25">
      <c r="A1450">
        <v>144.69999999999999</v>
      </c>
      <c r="B1450">
        <v>-3.1969439999999998</v>
      </c>
      <c r="C1450">
        <v>-14.509143</v>
      </c>
      <c r="D1450">
        <v>0.24774342999999999</v>
      </c>
      <c r="E1450">
        <v>56.709927</v>
      </c>
      <c r="F1450">
        <v>329.99959999999999</v>
      </c>
      <c r="G1450">
        <v>2.8666191000000001E-2</v>
      </c>
      <c r="H1450">
        <v>-41.822024999999996</v>
      </c>
      <c r="I1450">
        <v>-0.31196615</v>
      </c>
      <c r="J1450">
        <v>329.37268</v>
      </c>
      <c r="K1450">
        <v>332.03537</v>
      </c>
      <c r="L1450">
        <v>-7.8956380000000007E-2</v>
      </c>
    </row>
    <row r="1451" spans="1:12" x14ac:dyDescent="0.25">
      <c r="A1451">
        <v>144.80000000000001</v>
      </c>
      <c r="B1451">
        <v>-3.1968122000000001</v>
      </c>
      <c r="C1451">
        <v>-14.623707</v>
      </c>
      <c r="D1451">
        <v>0.24732356</v>
      </c>
      <c r="E1451">
        <v>56.711360999999997</v>
      </c>
      <c r="F1451">
        <v>329.99959999999999</v>
      </c>
      <c r="G1451">
        <v>2.8609565E-2</v>
      </c>
      <c r="H1451">
        <v>-42.153008</v>
      </c>
      <c r="I1451">
        <v>-0.31258037999999999</v>
      </c>
      <c r="J1451">
        <v>329.34885000000003</v>
      </c>
      <c r="K1451">
        <v>332.06331999999998</v>
      </c>
      <c r="L1451">
        <v>-7.9024977999999996E-2</v>
      </c>
    </row>
    <row r="1452" spans="1:12" x14ac:dyDescent="0.25">
      <c r="A1452">
        <v>144.9</v>
      </c>
      <c r="B1452">
        <v>-3.1717768</v>
      </c>
      <c r="C1452">
        <v>-14.544472000000001</v>
      </c>
      <c r="D1452">
        <v>0.24719537999999999</v>
      </c>
      <c r="E1452">
        <v>56.711421999999999</v>
      </c>
      <c r="F1452">
        <v>329.99959999999999</v>
      </c>
      <c r="G1452">
        <v>2.8595524000000001E-2</v>
      </c>
      <c r="H1452">
        <v>-41.924992000000003</v>
      </c>
      <c r="I1452">
        <v>-0.31194298999999998</v>
      </c>
      <c r="J1452">
        <v>329.33368000000002</v>
      </c>
      <c r="K1452">
        <v>331.97915999999998</v>
      </c>
      <c r="L1452">
        <v>-7.9014391000000003E-2</v>
      </c>
    </row>
    <row r="1453" spans="1:12" x14ac:dyDescent="0.25">
      <c r="A1453">
        <v>145</v>
      </c>
      <c r="B1453">
        <v>-3.1969930999999998</v>
      </c>
      <c r="C1453">
        <v>-14.52711</v>
      </c>
      <c r="D1453">
        <v>0.24719858</v>
      </c>
      <c r="E1453">
        <v>56.741390000000003</v>
      </c>
      <c r="F1453">
        <v>329.99959999999999</v>
      </c>
      <c r="G1453">
        <v>2.8596636000000002E-2</v>
      </c>
      <c r="H1453">
        <v>-41.877861000000003</v>
      </c>
      <c r="I1453">
        <v>-0.31145530999999999</v>
      </c>
      <c r="J1453">
        <v>329.28625</v>
      </c>
      <c r="K1453">
        <v>332.01733000000002</v>
      </c>
      <c r="L1453">
        <v>-7.9135671000000005E-2</v>
      </c>
    </row>
    <row r="1454" spans="1:12" x14ac:dyDescent="0.25">
      <c r="A1454">
        <v>145.1</v>
      </c>
      <c r="B1454">
        <v>-3.1980829000000002</v>
      </c>
      <c r="C1454">
        <v>-14.486464</v>
      </c>
      <c r="D1454">
        <v>0.24713889</v>
      </c>
      <c r="E1454">
        <v>56.712722999999997</v>
      </c>
      <c r="F1454">
        <v>329.99959999999999</v>
      </c>
      <c r="G1454">
        <v>2.8594311000000001E-2</v>
      </c>
      <c r="H1454">
        <v>-41.759242999999998</v>
      </c>
      <c r="I1454">
        <v>-0.31149384000000002</v>
      </c>
      <c r="J1454">
        <v>329.31833</v>
      </c>
      <c r="K1454">
        <v>331.97482000000002</v>
      </c>
      <c r="L1454">
        <v>-7.9034477000000006E-2</v>
      </c>
    </row>
    <row r="1455" spans="1:12" x14ac:dyDescent="0.25">
      <c r="A1455">
        <v>145.19999999999999</v>
      </c>
      <c r="B1455">
        <v>-3.1981299000000001</v>
      </c>
      <c r="C1455">
        <v>-14.454992000000001</v>
      </c>
      <c r="D1455">
        <v>0.24715546999999999</v>
      </c>
      <c r="E1455">
        <v>56.711483000000001</v>
      </c>
      <c r="F1455">
        <v>329.99959999999999</v>
      </c>
      <c r="G1455">
        <v>2.8587438E-2</v>
      </c>
      <c r="H1455">
        <v>-41.673523000000003</v>
      </c>
      <c r="I1455">
        <v>-0.31173751</v>
      </c>
      <c r="J1455">
        <v>329.31412</v>
      </c>
      <c r="K1455">
        <v>331.99538999999999</v>
      </c>
      <c r="L1455">
        <v>-7.8860453999999996E-2</v>
      </c>
    </row>
    <row r="1456" spans="1:12" x14ac:dyDescent="0.25">
      <c r="A1456">
        <v>145.30000000000001</v>
      </c>
      <c r="B1456">
        <v>-3.1968633999999998</v>
      </c>
      <c r="C1456">
        <v>-14.530768</v>
      </c>
      <c r="D1456">
        <v>0.24678795000000001</v>
      </c>
      <c r="E1456">
        <v>56.813057000000001</v>
      </c>
      <c r="F1456">
        <v>329.99959999999999</v>
      </c>
      <c r="G1456">
        <v>2.8540412000000001E-2</v>
      </c>
      <c r="H1456">
        <v>-41.898440999999998</v>
      </c>
      <c r="I1456">
        <v>-0.31262456999999999</v>
      </c>
      <c r="J1456">
        <v>329.26952999999997</v>
      </c>
      <c r="K1456">
        <v>331.95312999999999</v>
      </c>
      <c r="L1456">
        <v>-7.8768529000000004E-2</v>
      </c>
    </row>
    <row r="1457" spans="1:12" x14ac:dyDescent="0.25">
      <c r="A1457">
        <v>145.4</v>
      </c>
      <c r="B1457">
        <v>-3.1717789000000001</v>
      </c>
      <c r="C1457">
        <v>-14.409317</v>
      </c>
      <c r="D1457">
        <v>0.24704172999999999</v>
      </c>
      <c r="E1457">
        <v>56.780349999999999</v>
      </c>
      <c r="F1457">
        <v>329.99959999999999</v>
      </c>
      <c r="G1457">
        <v>2.8565934000000001E-2</v>
      </c>
      <c r="H1457">
        <v>-41.548358999999998</v>
      </c>
      <c r="I1457">
        <v>-0.31151327000000001</v>
      </c>
      <c r="J1457">
        <v>329.25125000000003</v>
      </c>
      <c r="K1457">
        <v>331.89908000000003</v>
      </c>
      <c r="L1457">
        <v>-7.8953153999999998E-2</v>
      </c>
    </row>
    <row r="1458" spans="1:12" x14ac:dyDescent="0.25">
      <c r="A1458">
        <v>145.5</v>
      </c>
      <c r="B1458">
        <v>-3.1969934000000002</v>
      </c>
      <c r="C1458">
        <v>-14.439736</v>
      </c>
      <c r="D1458">
        <v>0.24696050999999999</v>
      </c>
      <c r="E1458">
        <v>56.840274999999998</v>
      </c>
      <c r="F1458">
        <v>329.99959999999999</v>
      </c>
      <c r="G1458">
        <v>2.8561696000000001E-2</v>
      </c>
      <c r="H1458">
        <v>-41.638699000000003</v>
      </c>
      <c r="I1458">
        <v>-0.31201719999999999</v>
      </c>
      <c r="J1458">
        <v>329.23876999999999</v>
      </c>
      <c r="K1458">
        <v>331.88256999999999</v>
      </c>
      <c r="L1458">
        <v>-7.8902572000000004E-2</v>
      </c>
    </row>
    <row r="1459" spans="1:12" x14ac:dyDescent="0.25">
      <c r="A1459">
        <v>145.6</v>
      </c>
      <c r="B1459">
        <v>-3.1980829000000002</v>
      </c>
      <c r="C1459">
        <v>-14.527049</v>
      </c>
      <c r="D1459">
        <v>0.24675906</v>
      </c>
      <c r="E1459">
        <v>56.817383</v>
      </c>
      <c r="F1459">
        <v>329.99959999999999</v>
      </c>
      <c r="G1459">
        <v>2.8534032000000001E-2</v>
      </c>
      <c r="H1459">
        <v>-41.896973000000003</v>
      </c>
      <c r="I1459">
        <v>-0.31218945999999997</v>
      </c>
      <c r="J1459">
        <v>329.25009</v>
      </c>
      <c r="K1459">
        <v>331.87536999999998</v>
      </c>
      <c r="L1459">
        <v>-7.9091160999999993E-2</v>
      </c>
    </row>
    <row r="1460" spans="1:12" x14ac:dyDescent="0.25">
      <c r="A1460">
        <v>145.69999999999999</v>
      </c>
      <c r="B1460">
        <v>-3.1981299000000001</v>
      </c>
      <c r="C1460">
        <v>-14.510605999999999</v>
      </c>
      <c r="D1460">
        <v>0.24681863000000001</v>
      </c>
      <c r="E1460">
        <v>56.804282999999998</v>
      </c>
      <c r="F1460">
        <v>329.99959999999999</v>
      </c>
      <c r="G1460">
        <v>2.8547360000000001E-2</v>
      </c>
      <c r="H1460">
        <v>-41.847690999999998</v>
      </c>
      <c r="I1460">
        <v>-0.31184616999999998</v>
      </c>
      <c r="J1460">
        <v>329.25414999999998</v>
      </c>
      <c r="K1460">
        <v>331.89623999999998</v>
      </c>
      <c r="L1460">
        <v>-7.9106449999999995E-2</v>
      </c>
    </row>
    <row r="1461" spans="1:12" x14ac:dyDescent="0.25">
      <c r="A1461">
        <v>145.80000000000001</v>
      </c>
      <c r="B1461">
        <v>-3.1981320000000002</v>
      </c>
      <c r="C1461">
        <v>-14.635007</v>
      </c>
      <c r="D1461">
        <v>0.24661668</v>
      </c>
      <c r="E1461">
        <v>56.948753000000004</v>
      </c>
      <c r="F1461">
        <v>329.99959999999999</v>
      </c>
      <c r="G1461">
        <v>2.8526254000000001E-2</v>
      </c>
      <c r="H1461">
        <v>-42.201903999999999</v>
      </c>
      <c r="I1461">
        <v>-0.31281456000000002</v>
      </c>
      <c r="J1461">
        <v>329.20764000000003</v>
      </c>
      <c r="K1461">
        <v>331.91863999999998</v>
      </c>
      <c r="L1461">
        <v>-7.9032808999999996E-2</v>
      </c>
    </row>
    <row r="1462" spans="1:12" x14ac:dyDescent="0.25">
      <c r="A1462">
        <v>145.9</v>
      </c>
      <c r="B1462">
        <v>-3.1968633999999998</v>
      </c>
      <c r="C1462">
        <v>-14.583684999999999</v>
      </c>
      <c r="D1462">
        <v>0.24659355999999999</v>
      </c>
      <c r="E1462">
        <v>56.976460000000003</v>
      </c>
      <c r="F1462">
        <v>329.99959999999999</v>
      </c>
      <c r="G1462">
        <v>2.8525412E-2</v>
      </c>
      <c r="H1462">
        <v>-42.049900000000001</v>
      </c>
      <c r="I1462">
        <v>-0.31249695999999999</v>
      </c>
      <c r="J1462">
        <v>329.19481999999999</v>
      </c>
      <c r="K1462">
        <v>331.90384</v>
      </c>
      <c r="L1462">
        <v>-7.8908563000000001E-2</v>
      </c>
    </row>
    <row r="1463" spans="1:12" x14ac:dyDescent="0.25">
      <c r="A1463">
        <v>146</v>
      </c>
      <c r="B1463">
        <v>-3.1717789000000001</v>
      </c>
      <c r="C1463">
        <v>-14.683042</v>
      </c>
      <c r="D1463">
        <v>0.24627959999999999</v>
      </c>
      <c r="E1463">
        <v>56.923904</v>
      </c>
      <c r="F1463">
        <v>329.99959999999999</v>
      </c>
      <c r="G1463">
        <v>2.8481302999999999E-2</v>
      </c>
      <c r="H1463">
        <v>-42.334015000000001</v>
      </c>
      <c r="I1463">
        <v>-0.3128958</v>
      </c>
      <c r="J1463">
        <v>329.20029</v>
      </c>
      <c r="K1463">
        <v>331.88405999999998</v>
      </c>
      <c r="L1463">
        <v>-7.8982070000000001E-2</v>
      </c>
    </row>
    <row r="1464" spans="1:12" x14ac:dyDescent="0.25">
      <c r="A1464">
        <v>146.1</v>
      </c>
      <c r="B1464">
        <v>-3.1957247</v>
      </c>
      <c r="C1464">
        <v>-14.633913</v>
      </c>
      <c r="D1464">
        <v>0.24627425999999999</v>
      </c>
      <c r="E1464">
        <v>56.983401999999998</v>
      </c>
      <c r="F1464">
        <v>329.99959999999999</v>
      </c>
      <c r="G1464">
        <v>2.8486260999999999E-2</v>
      </c>
      <c r="H1464">
        <v>-42.188675000000003</v>
      </c>
      <c r="I1464">
        <v>-0.31188517999999998</v>
      </c>
      <c r="J1464">
        <v>329.20690999999999</v>
      </c>
      <c r="K1464">
        <v>331.85437000000002</v>
      </c>
      <c r="L1464">
        <v>-7.9183944000000006E-2</v>
      </c>
    </row>
    <row r="1465" spans="1:12" x14ac:dyDescent="0.25">
      <c r="A1465">
        <v>146.19999999999999</v>
      </c>
      <c r="B1465">
        <v>-3.1704612000000001</v>
      </c>
      <c r="C1465">
        <v>-14.687253</v>
      </c>
      <c r="D1465">
        <v>0.24616356</v>
      </c>
      <c r="E1465">
        <v>56.985970000000002</v>
      </c>
      <c r="F1465">
        <v>329.99959999999999</v>
      </c>
      <c r="G1465">
        <v>2.8481642000000001E-2</v>
      </c>
      <c r="H1465">
        <v>-42.338428</v>
      </c>
      <c r="I1465">
        <v>-0.31235847</v>
      </c>
      <c r="J1465">
        <v>329.23633000000001</v>
      </c>
      <c r="K1465">
        <v>331.89679000000001</v>
      </c>
      <c r="L1465">
        <v>-7.9209976000000001E-2</v>
      </c>
    </row>
    <row r="1466" spans="1:12" x14ac:dyDescent="0.25">
      <c r="A1466">
        <v>146.30000000000001</v>
      </c>
      <c r="B1466">
        <v>-3.1693695000000002</v>
      </c>
      <c r="C1466">
        <v>-14.607663000000001</v>
      </c>
      <c r="D1466">
        <v>0.24635768</v>
      </c>
      <c r="E1466">
        <v>56.986080000000001</v>
      </c>
      <c r="F1466">
        <v>329.99959999999999</v>
      </c>
      <c r="G1466">
        <v>2.8496173999999999E-2</v>
      </c>
      <c r="H1466">
        <v>-42.108367999999999</v>
      </c>
      <c r="I1466">
        <v>-0.31203681</v>
      </c>
      <c r="J1466">
        <v>329.19171</v>
      </c>
      <c r="K1466">
        <v>331.90294999999998</v>
      </c>
      <c r="L1466">
        <v>-7.9115927000000003E-2</v>
      </c>
    </row>
    <row r="1467" spans="1:12" x14ac:dyDescent="0.25">
      <c r="A1467">
        <v>146.4</v>
      </c>
      <c r="B1467">
        <v>-3.1693223000000001</v>
      </c>
      <c r="C1467">
        <v>-14.589573</v>
      </c>
      <c r="D1467">
        <v>0.24635968999999999</v>
      </c>
      <c r="E1467">
        <v>56.986083999999998</v>
      </c>
      <c r="F1467">
        <v>329.99959999999999</v>
      </c>
      <c r="G1467">
        <v>2.8494775E-2</v>
      </c>
      <c r="H1467">
        <v>-42.056457999999999</v>
      </c>
      <c r="I1467">
        <v>-0.31182235000000003</v>
      </c>
      <c r="J1467">
        <v>329.17568999999997</v>
      </c>
      <c r="K1467">
        <v>331.82062000000002</v>
      </c>
      <c r="L1467">
        <v>-7.9077452000000006E-2</v>
      </c>
    </row>
    <row r="1468" spans="1:12" x14ac:dyDescent="0.25">
      <c r="A1468">
        <v>146.5</v>
      </c>
      <c r="B1468">
        <v>-3.1693201000000002</v>
      </c>
      <c r="C1468">
        <v>-14.633794999999999</v>
      </c>
      <c r="D1468">
        <v>0.24605969</v>
      </c>
      <c r="E1468">
        <v>56.986083999999998</v>
      </c>
      <c r="F1468">
        <v>329.99959999999999</v>
      </c>
      <c r="G1468">
        <v>2.8455429000000001E-2</v>
      </c>
      <c r="H1468">
        <v>-42.18486</v>
      </c>
      <c r="I1468">
        <v>-0.31275227999999999</v>
      </c>
      <c r="J1468">
        <v>329.14623999999998</v>
      </c>
      <c r="K1468">
        <v>331.88684000000001</v>
      </c>
      <c r="L1468">
        <v>-7.8803061999999993E-2</v>
      </c>
    </row>
    <row r="1469" spans="1:12" x14ac:dyDescent="0.25">
      <c r="A1469">
        <v>146.6</v>
      </c>
      <c r="B1469">
        <v>-3.1693201000000002</v>
      </c>
      <c r="C1469">
        <v>-14.663805</v>
      </c>
      <c r="D1469">
        <v>0.24611147</v>
      </c>
      <c r="E1469">
        <v>56.986083999999998</v>
      </c>
      <c r="F1469">
        <v>329.99959999999999</v>
      </c>
      <c r="G1469">
        <v>2.8462633000000001E-2</v>
      </c>
      <c r="H1469">
        <v>-42.270515000000003</v>
      </c>
      <c r="I1469">
        <v>-0.31303280999999999</v>
      </c>
      <c r="J1469">
        <v>329.22</v>
      </c>
      <c r="K1469">
        <v>331.88760000000002</v>
      </c>
      <c r="L1469">
        <v>-7.8820549000000004E-2</v>
      </c>
    </row>
    <row r="1470" spans="1:12" x14ac:dyDescent="0.25">
      <c r="A1470">
        <v>146.69999999999999</v>
      </c>
      <c r="B1470">
        <v>-3.1693201000000002</v>
      </c>
      <c r="C1470">
        <v>-14.593491999999999</v>
      </c>
      <c r="D1470">
        <v>0.24626588999999999</v>
      </c>
      <c r="E1470">
        <v>57.021254999999996</v>
      </c>
      <c r="F1470">
        <v>329.99959999999999</v>
      </c>
      <c r="G1470">
        <v>2.8481599E-2</v>
      </c>
      <c r="H1470">
        <v>-42.067225999999998</v>
      </c>
      <c r="I1470">
        <v>-0.31231101999999999</v>
      </c>
      <c r="J1470">
        <v>329.17183999999997</v>
      </c>
      <c r="K1470">
        <v>331.88216999999997</v>
      </c>
      <c r="L1470">
        <v>-7.8902855999999993E-2</v>
      </c>
    </row>
    <row r="1471" spans="1:12" x14ac:dyDescent="0.25">
      <c r="A1471">
        <v>146.80000000000001</v>
      </c>
      <c r="B1471">
        <v>-3.1693201000000002</v>
      </c>
      <c r="C1471">
        <v>-14.621301000000001</v>
      </c>
      <c r="D1471">
        <v>0.24608084999999999</v>
      </c>
      <c r="E1471">
        <v>57.139029999999998</v>
      </c>
      <c r="F1471">
        <v>329.99959999999999</v>
      </c>
      <c r="G1471">
        <v>2.8467079999999999E-2</v>
      </c>
      <c r="H1471">
        <v>-42.148369000000002</v>
      </c>
      <c r="I1471">
        <v>-0.31206304000000001</v>
      </c>
      <c r="J1471">
        <v>329.13610999999997</v>
      </c>
      <c r="K1471">
        <v>331.88028000000003</v>
      </c>
      <c r="L1471">
        <v>-7.9038105999999997E-2</v>
      </c>
    </row>
    <row r="1472" spans="1:12" x14ac:dyDescent="0.25">
      <c r="A1472">
        <v>146.9</v>
      </c>
      <c r="B1472">
        <v>-3.1693201000000002</v>
      </c>
      <c r="C1472">
        <v>-14.597834000000001</v>
      </c>
      <c r="D1472">
        <v>0.24606823999999999</v>
      </c>
      <c r="E1472">
        <v>57.182212999999997</v>
      </c>
      <c r="F1472">
        <v>329.99959999999999</v>
      </c>
      <c r="G1472">
        <v>2.8464757E-2</v>
      </c>
      <c r="H1472">
        <v>-42.081767999999997</v>
      </c>
      <c r="I1472">
        <v>-0.31168689999999999</v>
      </c>
      <c r="J1472">
        <v>329.10834</v>
      </c>
      <c r="K1472">
        <v>331.87268</v>
      </c>
      <c r="L1472">
        <v>-7.9068712999999999E-2</v>
      </c>
    </row>
    <row r="1473" spans="1:12" x14ac:dyDescent="0.25">
      <c r="A1473">
        <v>147</v>
      </c>
      <c r="B1473">
        <v>-3.1705887000000001</v>
      </c>
      <c r="C1473">
        <v>-14.47017</v>
      </c>
      <c r="D1473">
        <v>0.24610621999999999</v>
      </c>
      <c r="E1473">
        <v>57.247481999999998</v>
      </c>
      <c r="F1473">
        <v>329.99959999999999</v>
      </c>
      <c r="G1473">
        <v>2.8474836E-2</v>
      </c>
      <c r="H1473">
        <v>-41.716678999999999</v>
      </c>
      <c r="I1473">
        <v>-0.31192383000000001</v>
      </c>
      <c r="J1473">
        <v>329.07175000000001</v>
      </c>
      <c r="K1473">
        <v>331.85559000000001</v>
      </c>
      <c r="L1473">
        <v>-7.8455567000000004E-2</v>
      </c>
    </row>
    <row r="1474" spans="1:12" x14ac:dyDescent="0.25">
      <c r="A1474">
        <v>147.1</v>
      </c>
      <c r="B1474">
        <v>-3.1956696999999998</v>
      </c>
      <c r="C1474">
        <v>-14.649034</v>
      </c>
      <c r="D1474">
        <v>0.24590722000000001</v>
      </c>
      <c r="E1474">
        <v>57.224212999999999</v>
      </c>
      <c r="F1474">
        <v>329.99959999999999</v>
      </c>
      <c r="G1474">
        <v>2.8458674E-2</v>
      </c>
      <c r="H1474">
        <v>-42.228839999999998</v>
      </c>
      <c r="I1474">
        <v>-0.31285822000000002</v>
      </c>
      <c r="J1474">
        <v>329.10656999999998</v>
      </c>
      <c r="K1474">
        <v>331.85064999999997</v>
      </c>
      <c r="L1474">
        <v>-7.8605420999999995E-2</v>
      </c>
    </row>
    <row r="1475" spans="1:12" x14ac:dyDescent="0.25">
      <c r="A1475">
        <v>147.19999999999999</v>
      </c>
      <c r="B1475">
        <v>-3.1704555000000001</v>
      </c>
      <c r="C1475">
        <v>-14.527908999999999</v>
      </c>
      <c r="D1475">
        <v>0.24595292999999999</v>
      </c>
      <c r="E1475">
        <v>57.259166999999998</v>
      </c>
      <c r="F1475">
        <v>329.99959999999999</v>
      </c>
      <c r="G1475">
        <v>2.8456483000000001E-2</v>
      </c>
      <c r="H1475">
        <v>-41.880305999999997</v>
      </c>
      <c r="I1475">
        <v>-0.31186479</v>
      </c>
      <c r="J1475">
        <v>329.08623999999998</v>
      </c>
      <c r="K1475">
        <v>331.88119999999998</v>
      </c>
      <c r="L1475">
        <v>-7.8600504000000002E-2</v>
      </c>
    </row>
    <row r="1476" spans="1:12" x14ac:dyDescent="0.25">
      <c r="A1476">
        <v>147.30000000000001</v>
      </c>
      <c r="B1476">
        <v>-3.1707206000000001</v>
      </c>
      <c r="C1476">
        <v>-14.614941999999999</v>
      </c>
      <c r="D1476">
        <v>0.24572752</v>
      </c>
      <c r="E1476">
        <v>57.260674000000002</v>
      </c>
      <c r="F1476">
        <v>329.99959999999999</v>
      </c>
      <c r="G1476">
        <v>2.8425604E-2</v>
      </c>
      <c r="H1476">
        <v>-42.133021999999997</v>
      </c>
      <c r="I1476">
        <v>-0.31200850000000002</v>
      </c>
      <c r="J1476">
        <v>329.11144999999999</v>
      </c>
      <c r="K1476">
        <v>331.88195999999999</v>
      </c>
      <c r="L1476">
        <v>-7.8821898000000001E-2</v>
      </c>
    </row>
    <row r="1477" spans="1:12" x14ac:dyDescent="0.25">
      <c r="A1477">
        <v>147.4</v>
      </c>
      <c r="B1477">
        <v>-3.1955960000000001</v>
      </c>
      <c r="C1477">
        <v>-14.676907999999999</v>
      </c>
      <c r="D1477">
        <v>0.24563818000000001</v>
      </c>
      <c r="E1477">
        <v>57.224151999999997</v>
      </c>
      <c r="F1477">
        <v>329.99959999999999</v>
      </c>
      <c r="G1477">
        <v>2.8411828E-2</v>
      </c>
      <c r="H1477">
        <v>-42.312469</v>
      </c>
      <c r="I1477">
        <v>-0.31213882999999998</v>
      </c>
      <c r="J1477">
        <v>329.15073000000001</v>
      </c>
      <c r="K1477">
        <v>331.90255999999999</v>
      </c>
      <c r="L1477">
        <v>-7.8983359000000003E-2</v>
      </c>
    </row>
    <row r="1478" spans="1:12" x14ac:dyDescent="0.25">
      <c r="A1478">
        <v>147.5</v>
      </c>
      <c r="B1478">
        <v>-3.1704557000000002</v>
      </c>
      <c r="C1478">
        <v>-14.737887000000001</v>
      </c>
      <c r="D1478">
        <v>0.24535102</v>
      </c>
      <c r="E1478">
        <v>57.259101999999999</v>
      </c>
      <c r="F1478">
        <v>329.99959999999999</v>
      </c>
      <c r="G1478">
        <v>2.8377593E-2</v>
      </c>
      <c r="H1478">
        <v>-42.487575999999997</v>
      </c>
      <c r="I1478">
        <v>-0.31236808999999999</v>
      </c>
      <c r="J1478">
        <v>329.12774999999999</v>
      </c>
      <c r="K1478">
        <v>331.91298999999998</v>
      </c>
      <c r="L1478">
        <v>-7.9043797999999998E-2</v>
      </c>
    </row>
    <row r="1479" spans="1:12" x14ac:dyDescent="0.25">
      <c r="A1479">
        <v>147.6</v>
      </c>
      <c r="B1479">
        <v>-3.1707206000000001</v>
      </c>
      <c r="C1479">
        <v>-14.543894999999999</v>
      </c>
      <c r="D1479">
        <v>0.24569051</v>
      </c>
      <c r="E1479">
        <v>57.260669999999998</v>
      </c>
      <c r="F1479">
        <v>329.99959999999999</v>
      </c>
      <c r="G1479">
        <v>2.8418870999999998E-2</v>
      </c>
      <c r="H1479">
        <v>-41.931182999999997</v>
      </c>
      <c r="I1479">
        <v>-0.31094670000000002</v>
      </c>
      <c r="J1479">
        <v>329.13751000000002</v>
      </c>
      <c r="K1479">
        <v>331.86007999999998</v>
      </c>
      <c r="L1479">
        <v>-7.8907995999999994E-2</v>
      </c>
    </row>
    <row r="1480" spans="1:12" x14ac:dyDescent="0.25">
      <c r="A1480">
        <v>147.69999999999999</v>
      </c>
      <c r="B1480">
        <v>-3.1969476000000001</v>
      </c>
      <c r="C1480">
        <v>-14.662618999999999</v>
      </c>
      <c r="D1480">
        <v>0.24547227999999999</v>
      </c>
      <c r="E1480">
        <v>57.260738000000003</v>
      </c>
      <c r="F1480">
        <v>329.99959999999999</v>
      </c>
      <c r="G1480">
        <v>2.8400934999999999E-2</v>
      </c>
      <c r="H1480">
        <v>-42.273910999999998</v>
      </c>
      <c r="I1480">
        <v>-0.31195599000000002</v>
      </c>
      <c r="J1480">
        <v>329.1037</v>
      </c>
      <c r="K1480">
        <v>331.84084999999999</v>
      </c>
      <c r="L1480">
        <v>-7.8920326999999998E-2</v>
      </c>
    </row>
    <row r="1481" spans="1:12" x14ac:dyDescent="0.25">
      <c r="A1481">
        <v>147.80000000000001</v>
      </c>
      <c r="B1481">
        <v>-3.1967297000000001</v>
      </c>
      <c r="C1481">
        <v>-14.746267</v>
      </c>
      <c r="D1481">
        <v>0.24522007000000001</v>
      </c>
      <c r="E1481">
        <v>57.260742</v>
      </c>
      <c r="F1481">
        <v>329.99959999999999</v>
      </c>
      <c r="G1481">
        <v>2.8376726000000001E-2</v>
      </c>
      <c r="H1481">
        <v>-42.517063</v>
      </c>
      <c r="I1481">
        <v>-0.31254958999999999</v>
      </c>
      <c r="J1481">
        <v>329.10971000000001</v>
      </c>
      <c r="K1481">
        <v>331.87601000000001</v>
      </c>
      <c r="L1481">
        <v>-7.8902394000000001E-2</v>
      </c>
    </row>
    <row r="1482" spans="1:12" x14ac:dyDescent="0.25">
      <c r="A1482">
        <v>147.9</v>
      </c>
      <c r="B1482">
        <v>-3.1705046000000001</v>
      </c>
      <c r="C1482">
        <v>-14.79641</v>
      </c>
      <c r="D1482">
        <v>0.24494170000000001</v>
      </c>
      <c r="E1482">
        <v>57.334460999999997</v>
      </c>
      <c r="F1482">
        <v>329.99959999999999</v>
      </c>
      <c r="G1482">
        <v>2.8342823999999999E-2</v>
      </c>
      <c r="H1482">
        <v>-42.657913000000001</v>
      </c>
      <c r="I1482">
        <v>-0.31255284</v>
      </c>
      <c r="J1482">
        <v>329.12445000000002</v>
      </c>
      <c r="K1482">
        <v>331.89636000000002</v>
      </c>
      <c r="L1482">
        <v>-7.8923352000000002E-2</v>
      </c>
    </row>
    <row r="1483" spans="1:12" x14ac:dyDescent="0.25">
      <c r="A1483">
        <v>148</v>
      </c>
      <c r="B1483">
        <v>-3.1707225000000001</v>
      </c>
      <c r="C1483">
        <v>-14.770928</v>
      </c>
      <c r="D1483">
        <v>0.24484231000000001</v>
      </c>
      <c r="E1483">
        <v>57.263930999999999</v>
      </c>
      <c r="F1483">
        <v>329.99959999999999</v>
      </c>
      <c r="G1483">
        <v>2.8328863999999999E-2</v>
      </c>
      <c r="H1483">
        <v>-42.586781000000002</v>
      </c>
      <c r="I1483">
        <v>-0.31174600000000002</v>
      </c>
      <c r="J1483">
        <v>329.12106</v>
      </c>
      <c r="K1483">
        <v>331.91073999999998</v>
      </c>
      <c r="L1483">
        <v>-7.9183795000000001E-2</v>
      </c>
    </row>
    <row r="1484" spans="1:12" x14ac:dyDescent="0.25">
      <c r="A1484">
        <v>148.1</v>
      </c>
      <c r="B1484">
        <v>-3.1969476000000001</v>
      </c>
      <c r="C1484">
        <v>-14.659884</v>
      </c>
      <c r="D1484">
        <v>0.24511451000000001</v>
      </c>
      <c r="E1484">
        <v>57.321911</v>
      </c>
      <c r="F1484">
        <v>329.99959999999999</v>
      </c>
      <c r="G1484">
        <v>2.8356398000000001E-2</v>
      </c>
      <c r="H1484">
        <v>-42.265663000000004</v>
      </c>
      <c r="I1484">
        <v>-0.31153259</v>
      </c>
      <c r="J1484">
        <v>329.14139</v>
      </c>
      <c r="K1484">
        <v>331.88522</v>
      </c>
      <c r="L1484">
        <v>-7.9021163000000005E-2</v>
      </c>
    </row>
    <row r="1485" spans="1:12" x14ac:dyDescent="0.25">
      <c r="A1485">
        <v>148.19999999999999</v>
      </c>
      <c r="B1485">
        <v>-3.1980808000000001</v>
      </c>
      <c r="C1485">
        <v>-14.621848</v>
      </c>
      <c r="D1485">
        <v>0.24490331000000001</v>
      </c>
      <c r="E1485">
        <v>57.338619000000001</v>
      </c>
      <c r="F1485">
        <v>329.99959999999999</v>
      </c>
      <c r="G1485">
        <v>2.8324140000000001E-2</v>
      </c>
      <c r="H1485">
        <v>-42.153861999999997</v>
      </c>
      <c r="I1485">
        <v>-0.31164449</v>
      </c>
      <c r="J1485">
        <v>329.15172999999999</v>
      </c>
      <c r="K1485">
        <v>331.86392000000001</v>
      </c>
      <c r="L1485">
        <v>-7.8803405000000007E-2</v>
      </c>
    </row>
    <row r="1486" spans="1:12" x14ac:dyDescent="0.25">
      <c r="A1486">
        <v>148.30000000000001</v>
      </c>
      <c r="B1486">
        <v>-3.1967785000000002</v>
      </c>
      <c r="C1486">
        <v>-14.776998000000001</v>
      </c>
      <c r="D1486">
        <v>0.24481468000000001</v>
      </c>
      <c r="E1486">
        <v>57.380195999999998</v>
      </c>
      <c r="F1486">
        <v>329.99959999999999</v>
      </c>
      <c r="G1486">
        <v>2.8318626999999999E-2</v>
      </c>
      <c r="H1486">
        <v>-42.599888</v>
      </c>
      <c r="I1486">
        <v>-0.31268628999999998</v>
      </c>
      <c r="J1486">
        <v>329.10854999999998</v>
      </c>
      <c r="K1486">
        <v>331.90298000000001</v>
      </c>
      <c r="L1486">
        <v>-7.8743524999999995E-2</v>
      </c>
    </row>
    <row r="1487" spans="1:12" x14ac:dyDescent="0.25">
      <c r="A1487">
        <v>148.4</v>
      </c>
      <c r="B1487">
        <v>-3.1718581000000001</v>
      </c>
      <c r="C1487">
        <v>-14.776251</v>
      </c>
      <c r="D1487">
        <v>0.24483706</v>
      </c>
      <c r="E1487">
        <v>57.429527</v>
      </c>
      <c r="F1487">
        <v>329.99959999999999</v>
      </c>
      <c r="G1487">
        <v>2.8321329999999999E-2</v>
      </c>
      <c r="H1487">
        <v>-42.598747000000003</v>
      </c>
      <c r="I1487">
        <v>-0.31188679000000002</v>
      </c>
      <c r="J1487">
        <v>329.12576000000001</v>
      </c>
      <c r="K1487">
        <v>331.86856</v>
      </c>
      <c r="L1487">
        <v>-7.8994735999999996E-2</v>
      </c>
    </row>
    <row r="1488" spans="1:12" x14ac:dyDescent="0.25">
      <c r="A1488">
        <v>148.5</v>
      </c>
      <c r="B1488">
        <v>-3.1956452999999998</v>
      </c>
      <c r="C1488">
        <v>-14.775589</v>
      </c>
      <c r="D1488">
        <v>0.24464105</v>
      </c>
      <c r="E1488">
        <v>57.403187000000003</v>
      </c>
      <c r="F1488">
        <v>329.99959999999999</v>
      </c>
      <c r="G1488">
        <v>2.8303910000000002E-2</v>
      </c>
      <c r="H1488">
        <v>-42.594597</v>
      </c>
      <c r="I1488">
        <v>-0.31168836</v>
      </c>
      <c r="J1488">
        <v>329.13747999999998</v>
      </c>
      <c r="K1488">
        <v>331.87155000000001</v>
      </c>
      <c r="L1488">
        <v>-7.9155802999999997E-2</v>
      </c>
    </row>
    <row r="1489" spans="1:12" x14ac:dyDescent="0.25">
      <c r="A1489">
        <v>148.6</v>
      </c>
      <c r="B1489">
        <v>-3.1718090000000001</v>
      </c>
      <c r="C1489">
        <v>-14.740866</v>
      </c>
      <c r="D1489">
        <v>0.24464551000000001</v>
      </c>
      <c r="E1489">
        <v>57.485290999999997</v>
      </c>
      <c r="F1489">
        <v>329.99959999999999</v>
      </c>
      <c r="G1489">
        <v>2.8301274000000001E-2</v>
      </c>
      <c r="H1489">
        <v>-42.492274999999999</v>
      </c>
      <c r="I1489">
        <v>-0.31160036000000002</v>
      </c>
      <c r="J1489">
        <v>329.11270000000002</v>
      </c>
      <c r="K1489">
        <v>331.92676</v>
      </c>
      <c r="L1489">
        <v>-7.8986891000000004E-2</v>
      </c>
    </row>
    <row r="1490" spans="1:12" x14ac:dyDescent="0.25">
      <c r="A1490">
        <v>148.69999999999999</v>
      </c>
      <c r="B1490">
        <v>-3.1956432000000001</v>
      </c>
      <c r="C1490">
        <v>-14.684768999999999</v>
      </c>
      <c r="D1490">
        <v>0.24480416999999999</v>
      </c>
      <c r="E1490">
        <v>57.327342999999999</v>
      </c>
      <c r="F1490">
        <v>329.99959999999999</v>
      </c>
      <c r="G1490">
        <v>2.8313700000000001E-2</v>
      </c>
      <c r="H1490">
        <v>-42.325695000000003</v>
      </c>
      <c r="I1490">
        <v>-0.31203330000000001</v>
      </c>
      <c r="J1490">
        <v>329.20654000000002</v>
      </c>
      <c r="K1490">
        <v>331.96014000000002</v>
      </c>
      <c r="L1490">
        <v>-7.8682788000000004E-2</v>
      </c>
    </row>
    <row r="1491" spans="1:12" x14ac:dyDescent="0.25">
      <c r="A1491">
        <v>148.80000000000001</v>
      </c>
      <c r="B1491">
        <v>-3.1704576000000002</v>
      </c>
      <c r="C1491">
        <v>-14.70477</v>
      </c>
      <c r="D1491">
        <v>0.24455832999999999</v>
      </c>
      <c r="E1491">
        <v>57.410384999999998</v>
      </c>
      <c r="F1491">
        <v>329.99959999999999</v>
      </c>
      <c r="G1491">
        <v>2.8281352999999999E-2</v>
      </c>
      <c r="H1491">
        <v>-42.380530999999998</v>
      </c>
      <c r="I1491">
        <v>-0.31226145999999999</v>
      </c>
      <c r="J1491">
        <v>329.15814</v>
      </c>
      <c r="K1491">
        <v>331.87482</v>
      </c>
      <c r="L1491">
        <v>-7.8449911999999997E-2</v>
      </c>
    </row>
    <row r="1492" spans="1:12" x14ac:dyDescent="0.25">
      <c r="A1492">
        <v>148.9</v>
      </c>
      <c r="B1492">
        <v>-3.1707207999999998</v>
      </c>
      <c r="C1492">
        <v>-14.787024000000001</v>
      </c>
      <c r="D1492">
        <v>0.24437297999999999</v>
      </c>
      <c r="E1492">
        <v>57.446556000000001</v>
      </c>
      <c r="F1492">
        <v>329.99959999999999</v>
      </c>
      <c r="G1492">
        <v>2.8259149000000001E-2</v>
      </c>
      <c r="H1492">
        <v>-42.614230999999997</v>
      </c>
      <c r="I1492">
        <v>-0.31248656000000002</v>
      </c>
      <c r="J1492">
        <v>329.16498000000001</v>
      </c>
      <c r="K1492">
        <v>331.91323999999997</v>
      </c>
      <c r="L1492">
        <v>-7.8817412000000003E-2</v>
      </c>
    </row>
    <row r="1493" spans="1:12" x14ac:dyDescent="0.25">
      <c r="A1493">
        <v>149</v>
      </c>
      <c r="B1493">
        <v>-3.1969476000000001</v>
      </c>
      <c r="C1493">
        <v>-14.718044000000001</v>
      </c>
      <c r="D1493">
        <v>0.24427740000000001</v>
      </c>
      <c r="E1493">
        <v>57.426552000000001</v>
      </c>
      <c r="F1493">
        <v>329.99959999999999</v>
      </c>
      <c r="G1493">
        <v>2.8253304E-2</v>
      </c>
      <c r="H1493">
        <v>-42.413445000000003</v>
      </c>
      <c r="I1493">
        <v>-0.31195550999999999</v>
      </c>
      <c r="J1493">
        <v>329.18313999999998</v>
      </c>
      <c r="K1493">
        <v>331.88907</v>
      </c>
      <c r="L1493">
        <v>-7.8855491999999999E-2</v>
      </c>
    </row>
    <row r="1494" spans="1:12" x14ac:dyDescent="0.25">
      <c r="A1494">
        <v>149.1</v>
      </c>
      <c r="B1494">
        <v>-3.1980808000000001</v>
      </c>
      <c r="C1494">
        <v>-14.941115999999999</v>
      </c>
      <c r="D1494">
        <v>0.24395573000000001</v>
      </c>
      <c r="E1494">
        <v>57.530697000000004</v>
      </c>
      <c r="F1494">
        <v>329.99959999999999</v>
      </c>
      <c r="G1494">
        <v>2.8224916999999999E-2</v>
      </c>
      <c r="H1494">
        <v>-43.055981000000003</v>
      </c>
      <c r="I1494">
        <v>-0.31368908000000001</v>
      </c>
      <c r="J1494">
        <v>329.17313000000001</v>
      </c>
      <c r="K1494">
        <v>331.94724000000002</v>
      </c>
      <c r="L1494">
        <v>-7.8920051000000005E-2</v>
      </c>
    </row>
    <row r="1495" spans="1:12" x14ac:dyDescent="0.25">
      <c r="A1495">
        <v>149.19999999999999</v>
      </c>
      <c r="B1495">
        <v>-3.1981299000000001</v>
      </c>
      <c r="C1495">
        <v>-14.799103000000001</v>
      </c>
      <c r="D1495">
        <v>0.24393590000000001</v>
      </c>
      <c r="E1495">
        <v>57.511696000000001</v>
      </c>
      <c r="F1495">
        <v>329.99959999999999</v>
      </c>
      <c r="G1495">
        <v>2.8218718E-2</v>
      </c>
      <c r="H1495">
        <v>-42.649540000000002</v>
      </c>
      <c r="I1495">
        <v>-0.31241718000000002</v>
      </c>
      <c r="J1495">
        <v>329.17538000000002</v>
      </c>
      <c r="K1495">
        <v>331.96222</v>
      </c>
      <c r="L1495">
        <v>-7.8931249999999994E-2</v>
      </c>
    </row>
    <row r="1496" spans="1:12" x14ac:dyDescent="0.25">
      <c r="A1496">
        <v>149.30000000000001</v>
      </c>
      <c r="B1496">
        <v>-3.1967807000000001</v>
      </c>
      <c r="C1496">
        <v>-14.762444</v>
      </c>
      <c r="D1496">
        <v>0.24398238999999999</v>
      </c>
      <c r="E1496">
        <v>57.510727000000003</v>
      </c>
      <c r="F1496">
        <v>329.99959999999999</v>
      </c>
      <c r="G1496">
        <v>2.8223169999999999E-2</v>
      </c>
      <c r="H1496">
        <v>-42.550468000000002</v>
      </c>
      <c r="I1496">
        <v>-0.31238993999999998</v>
      </c>
      <c r="J1496">
        <v>329.13830999999999</v>
      </c>
      <c r="K1496">
        <v>331.90271000000001</v>
      </c>
      <c r="L1496">
        <v>-7.8912646000000003E-2</v>
      </c>
    </row>
    <row r="1497" spans="1:12" x14ac:dyDescent="0.25">
      <c r="A1497">
        <v>149.4</v>
      </c>
      <c r="B1497">
        <v>-3.1718581000000001</v>
      </c>
      <c r="C1497">
        <v>-14.78552</v>
      </c>
      <c r="D1497">
        <v>0.24391043000000001</v>
      </c>
      <c r="E1497">
        <v>57.53434</v>
      </c>
      <c r="F1497">
        <v>329.99959999999999</v>
      </c>
      <c r="G1497">
        <v>2.8220728E-2</v>
      </c>
      <c r="H1497">
        <v>-42.620494999999998</v>
      </c>
      <c r="I1497">
        <v>-0.31279512999999998</v>
      </c>
      <c r="J1497">
        <v>329.19089000000002</v>
      </c>
      <c r="K1497">
        <v>331.95071000000002</v>
      </c>
      <c r="L1497">
        <v>-7.8801109999999994E-2</v>
      </c>
    </row>
    <row r="1498" spans="1:12" x14ac:dyDescent="0.25">
      <c r="A1498">
        <v>149.5</v>
      </c>
      <c r="B1498">
        <v>-3.1969967000000001</v>
      </c>
      <c r="C1498">
        <v>-14.805745999999999</v>
      </c>
      <c r="D1498">
        <v>0.24363513000000001</v>
      </c>
      <c r="E1498">
        <v>57.423859</v>
      </c>
      <c r="F1498">
        <v>329.99959999999999</v>
      </c>
      <c r="G1498">
        <v>2.8188523E-2</v>
      </c>
      <c r="H1498">
        <v>-42.680664</v>
      </c>
      <c r="I1498">
        <v>-0.31247509000000001</v>
      </c>
      <c r="J1498">
        <v>329.27364999999998</v>
      </c>
      <c r="K1498">
        <v>332.01303000000001</v>
      </c>
      <c r="L1498">
        <v>-7.8949742000000003E-2</v>
      </c>
    </row>
    <row r="1499" spans="1:12" x14ac:dyDescent="0.25">
      <c r="A1499">
        <v>149.6</v>
      </c>
      <c r="B1499">
        <v>-3.1980829000000002</v>
      </c>
      <c r="C1499">
        <v>-14.740425999999999</v>
      </c>
      <c r="D1499">
        <v>0.24374129999999999</v>
      </c>
      <c r="E1499">
        <v>57.530589999999997</v>
      </c>
      <c r="F1499">
        <v>329.99959999999999</v>
      </c>
      <c r="G1499">
        <v>2.8194532000000001E-2</v>
      </c>
      <c r="H1499">
        <v>-42.498050999999997</v>
      </c>
      <c r="I1499">
        <v>-0.31205382999999998</v>
      </c>
      <c r="J1499">
        <v>329.25177000000002</v>
      </c>
      <c r="K1499">
        <v>332.01837</v>
      </c>
      <c r="L1499">
        <v>-7.8933059999999999E-2</v>
      </c>
    </row>
    <row r="1500" spans="1:12" x14ac:dyDescent="0.25">
      <c r="A1500">
        <v>149.69999999999999</v>
      </c>
      <c r="B1500">
        <v>-3.1967785000000002</v>
      </c>
      <c r="C1500">
        <v>-14.758481</v>
      </c>
      <c r="D1500">
        <v>0.24364537</v>
      </c>
      <c r="E1500">
        <v>57.360728999999999</v>
      </c>
      <c r="F1500">
        <v>329.99959999999999</v>
      </c>
      <c r="G1500">
        <v>2.8185602000000001E-2</v>
      </c>
      <c r="H1500">
        <v>-42.552444000000001</v>
      </c>
      <c r="I1500">
        <v>-0.31208172000000001</v>
      </c>
      <c r="J1500">
        <v>329.28591999999998</v>
      </c>
      <c r="K1500">
        <v>332.03354000000002</v>
      </c>
      <c r="L1500">
        <v>-7.8916139999999996E-2</v>
      </c>
    </row>
    <row r="1501" spans="1:12" x14ac:dyDescent="0.25">
      <c r="A1501">
        <v>149.80000000000001</v>
      </c>
      <c r="B1501">
        <v>-3.1718581000000001</v>
      </c>
      <c r="C1501">
        <v>-14.693325</v>
      </c>
      <c r="D1501">
        <v>0.24388798</v>
      </c>
      <c r="E1501">
        <v>57.366779000000001</v>
      </c>
      <c r="F1501">
        <v>329.99959999999999</v>
      </c>
      <c r="G1501">
        <v>2.8215222000000002E-2</v>
      </c>
      <c r="H1501">
        <v>-42.363025999999998</v>
      </c>
      <c r="I1501">
        <v>-0.31162267999999999</v>
      </c>
      <c r="J1501">
        <v>329.28591999999998</v>
      </c>
      <c r="K1501">
        <v>332.03368999999998</v>
      </c>
      <c r="L1501">
        <v>-7.8898503999999994E-2</v>
      </c>
    </row>
    <row r="1502" spans="1:12" x14ac:dyDescent="0.25">
      <c r="A1502">
        <v>149.9</v>
      </c>
      <c r="B1502">
        <v>-3.1956452999999998</v>
      </c>
      <c r="C1502">
        <v>-14.711973</v>
      </c>
      <c r="D1502">
        <v>0.2438823</v>
      </c>
      <c r="E1502">
        <v>57.524653999999998</v>
      </c>
      <c r="F1502">
        <v>329.99959999999999</v>
      </c>
      <c r="G1502">
        <v>2.8222157000000001E-2</v>
      </c>
      <c r="H1502">
        <v>-42.414695999999999</v>
      </c>
      <c r="I1502">
        <v>-0.31190120999999998</v>
      </c>
      <c r="J1502">
        <v>329.27350000000001</v>
      </c>
      <c r="K1502">
        <v>332.05059999999997</v>
      </c>
      <c r="L1502">
        <v>-7.8687824000000003E-2</v>
      </c>
    </row>
    <row r="1503" spans="1:12" x14ac:dyDescent="0.25">
      <c r="A1503">
        <v>150</v>
      </c>
      <c r="B1503">
        <v>-3.1718090000000001</v>
      </c>
      <c r="C1503">
        <v>-14.657802999999999</v>
      </c>
      <c r="D1503">
        <v>0.24389215</v>
      </c>
      <c r="E1503">
        <v>57.426197000000002</v>
      </c>
      <c r="F1503">
        <v>329.99959999999999</v>
      </c>
      <c r="G1503">
        <v>2.8226048E-2</v>
      </c>
      <c r="H1503">
        <v>-42.260539999999999</v>
      </c>
      <c r="I1503">
        <v>-0.31174824000000001</v>
      </c>
      <c r="J1503">
        <v>329.31653</v>
      </c>
      <c r="K1503">
        <v>332.14819</v>
      </c>
      <c r="L1503">
        <v>-7.8522041000000001E-2</v>
      </c>
    </row>
    <row r="1504" spans="1:12" x14ac:dyDescent="0.25">
      <c r="A1504">
        <v>150.1</v>
      </c>
      <c r="B1504">
        <v>-3.1969948000000001</v>
      </c>
      <c r="C1504">
        <v>-14.713561</v>
      </c>
      <c r="D1504">
        <v>0.24373896</v>
      </c>
      <c r="E1504">
        <v>57.411655000000003</v>
      </c>
      <c r="F1504">
        <v>329.99959999999999</v>
      </c>
      <c r="G1504">
        <v>2.8206456000000001E-2</v>
      </c>
      <c r="H1504">
        <v>-42.420872000000003</v>
      </c>
      <c r="I1504">
        <v>-0.31208274000000003</v>
      </c>
      <c r="J1504">
        <v>329.30257999999998</v>
      </c>
      <c r="K1504">
        <v>332.13959</v>
      </c>
      <c r="L1504">
        <v>-7.8569204000000004E-2</v>
      </c>
    </row>
    <row r="1505" spans="1:12" x14ac:dyDescent="0.25">
      <c r="A1505">
        <v>150.19999999999999</v>
      </c>
      <c r="B1505">
        <v>-3.1967313000000002</v>
      </c>
      <c r="C1505">
        <v>-14.872254</v>
      </c>
      <c r="D1505">
        <v>0.24321029999999999</v>
      </c>
      <c r="E1505">
        <v>57.391525000000001</v>
      </c>
      <c r="F1505">
        <v>329.99959999999999</v>
      </c>
      <c r="G1505">
        <v>2.8149139E-2</v>
      </c>
      <c r="H1505">
        <v>-42.876637000000002</v>
      </c>
      <c r="I1505">
        <v>-0.31262013</v>
      </c>
      <c r="J1505">
        <v>329.33202999999997</v>
      </c>
      <c r="K1505">
        <v>332.06414999999998</v>
      </c>
      <c r="L1505">
        <v>-7.8795187000000003E-2</v>
      </c>
    </row>
    <row r="1506" spans="1:12" x14ac:dyDescent="0.25">
      <c r="A1506">
        <v>150.30000000000001</v>
      </c>
      <c r="B1506">
        <v>-3.1718562000000001</v>
      </c>
      <c r="C1506">
        <v>-14.926892</v>
      </c>
      <c r="D1506">
        <v>0.24318776</v>
      </c>
      <c r="E1506">
        <v>57.364082000000003</v>
      </c>
      <c r="F1506">
        <v>329.99959999999999</v>
      </c>
      <c r="G1506">
        <v>2.8140142999999999E-2</v>
      </c>
      <c r="H1506">
        <v>-43.034081</v>
      </c>
      <c r="I1506">
        <v>-0.31266235999999997</v>
      </c>
      <c r="J1506">
        <v>329.33812999999998</v>
      </c>
      <c r="K1506">
        <v>332.12774999999999</v>
      </c>
      <c r="L1506">
        <v>-7.8951306999999998E-2</v>
      </c>
    </row>
    <row r="1507" spans="1:12" x14ac:dyDescent="0.25">
      <c r="A1507">
        <v>150.4</v>
      </c>
      <c r="B1507">
        <v>-3.1956451000000001</v>
      </c>
      <c r="C1507">
        <v>-14.964945</v>
      </c>
      <c r="D1507">
        <v>0.24285968999999999</v>
      </c>
      <c r="E1507">
        <v>57.308872000000001</v>
      </c>
      <c r="F1507">
        <v>329.99959999999999</v>
      </c>
      <c r="G1507">
        <v>2.8108049E-2</v>
      </c>
      <c r="H1507">
        <v>-43.145831999999999</v>
      </c>
      <c r="I1507">
        <v>-0.31313908000000001</v>
      </c>
      <c r="J1507">
        <v>329.33676000000003</v>
      </c>
      <c r="K1507">
        <v>332.14699999999999</v>
      </c>
      <c r="L1507">
        <v>-7.8855342999999994E-2</v>
      </c>
    </row>
    <row r="1508" spans="1:12" x14ac:dyDescent="0.25">
      <c r="A1508">
        <v>150.5</v>
      </c>
      <c r="B1508">
        <v>-3.1704576000000002</v>
      </c>
      <c r="C1508">
        <v>-14.735593</v>
      </c>
      <c r="D1508">
        <v>0.24336566000000001</v>
      </c>
      <c r="E1508">
        <v>57.521202000000002</v>
      </c>
      <c r="F1508">
        <v>329.99959999999999</v>
      </c>
      <c r="G1508">
        <v>2.8162669000000001E-2</v>
      </c>
      <c r="H1508">
        <v>-42.481445000000001</v>
      </c>
      <c r="I1508">
        <v>-0.31148413000000003</v>
      </c>
      <c r="J1508">
        <v>329.29712000000001</v>
      </c>
      <c r="K1508">
        <v>332.10302999999999</v>
      </c>
      <c r="L1508">
        <v>-7.8891254999999993E-2</v>
      </c>
    </row>
    <row r="1509" spans="1:12" x14ac:dyDescent="0.25">
      <c r="A1509">
        <v>150.6</v>
      </c>
      <c r="B1509">
        <v>-3.1693692000000002</v>
      </c>
      <c r="C1509">
        <v>-14.813008999999999</v>
      </c>
      <c r="D1509">
        <v>0.24337964000000001</v>
      </c>
      <c r="E1509">
        <v>57.413479000000002</v>
      </c>
      <c r="F1509">
        <v>329.99959999999999</v>
      </c>
      <c r="G1509">
        <v>2.8151744999999999E-2</v>
      </c>
      <c r="H1509">
        <v>-42.705222999999997</v>
      </c>
      <c r="I1509">
        <v>-0.31231657000000002</v>
      </c>
      <c r="J1509">
        <v>329.39645000000002</v>
      </c>
      <c r="K1509">
        <v>332.14127000000002</v>
      </c>
      <c r="L1509">
        <v>-7.8661859000000001E-2</v>
      </c>
    </row>
    <row r="1510" spans="1:12" x14ac:dyDescent="0.25">
      <c r="A1510">
        <v>150.69999999999999</v>
      </c>
      <c r="B1510">
        <v>-3.1706734000000001</v>
      </c>
      <c r="C1510">
        <v>-14.857055000000001</v>
      </c>
      <c r="D1510">
        <v>0.24298681</v>
      </c>
      <c r="E1510">
        <v>57.429358999999998</v>
      </c>
      <c r="F1510">
        <v>329.99959999999999</v>
      </c>
      <c r="G1510">
        <v>2.8114447000000001E-2</v>
      </c>
      <c r="H1510">
        <v>-42.835659</v>
      </c>
      <c r="I1510">
        <v>-0.31195121999999997</v>
      </c>
      <c r="J1510">
        <v>329.36324999999999</v>
      </c>
      <c r="K1510">
        <v>332.18439000000001</v>
      </c>
      <c r="L1510">
        <v>-7.8949093999999997E-2</v>
      </c>
    </row>
    <row r="1511" spans="1:12" x14ac:dyDescent="0.25">
      <c r="A1511">
        <v>150.80000000000001</v>
      </c>
      <c r="B1511">
        <v>-3.1955941000000001</v>
      </c>
      <c r="C1511">
        <v>-14.865626000000001</v>
      </c>
      <c r="D1511">
        <v>0.2428139</v>
      </c>
      <c r="E1511">
        <v>57.287483000000002</v>
      </c>
      <c r="F1511">
        <v>329.99959999999999</v>
      </c>
      <c r="G1511">
        <v>2.8085216999999999E-2</v>
      </c>
      <c r="H1511">
        <v>-42.857684999999996</v>
      </c>
      <c r="I1511">
        <v>-0.31205790999999999</v>
      </c>
      <c r="J1511">
        <v>329.40149000000002</v>
      </c>
      <c r="K1511">
        <v>332.20699999999999</v>
      </c>
      <c r="L1511">
        <v>-7.9015112999999998E-2</v>
      </c>
    </row>
    <row r="1512" spans="1:12" x14ac:dyDescent="0.25">
      <c r="A1512">
        <v>150.9</v>
      </c>
      <c r="B1512">
        <v>-3.1704555000000001</v>
      </c>
      <c r="C1512">
        <v>-14.824031</v>
      </c>
      <c r="D1512">
        <v>0.24262279</v>
      </c>
      <c r="E1512">
        <v>57.313823999999997</v>
      </c>
      <c r="F1512">
        <v>329.99959999999999</v>
      </c>
      <c r="G1512">
        <v>2.8060837000000002E-2</v>
      </c>
      <c r="H1512">
        <v>-42.736106999999997</v>
      </c>
      <c r="I1512">
        <v>-0.31159281999999999</v>
      </c>
      <c r="J1512">
        <v>329.40685999999999</v>
      </c>
      <c r="K1512">
        <v>332.15427</v>
      </c>
      <c r="L1512">
        <v>-7.9181536999999996E-2</v>
      </c>
    </row>
    <row r="1513" spans="1:12" x14ac:dyDescent="0.25">
      <c r="A1513">
        <v>151</v>
      </c>
      <c r="B1513">
        <v>-3.1707206000000001</v>
      </c>
      <c r="C1513">
        <v>-14.738168</v>
      </c>
      <c r="D1513">
        <v>0.24289179999999999</v>
      </c>
      <c r="E1513">
        <v>57.440601000000001</v>
      </c>
      <c r="F1513">
        <v>329.99959999999999</v>
      </c>
      <c r="G1513">
        <v>2.8099750999999999E-2</v>
      </c>
      <c r="H1513">
        <v>-42.487484000000002</v>
      </c>
      <c r="I1513">
        <v>-0.31083359999999999</v>
      </c>
      <c r="J1513">
        <v>329.38427999999999</v>
      </c>
      <c r="K1513">
        <v>332.16739000000001</v>
      </c>
      <c r="L1513">
        <v>-7.9205631999999998E-2</v>
      </c>
    </row>
    <row r="1514" spans="1:12" x14ac:dyDescent="0.25">
      <c r="A1514">
        <v>151.1</v>
      </c>
      <c r="B1514">
        <v>-3.1955960000000001</v>
      </c>
      <c r="C1514">
        <v>-14.831319000000001</v>
      </c>
      <c r="D1514">
        <v>0.24263172</v>
      </c>
      <c r="E1514">
        <v>57.326358999999997</v>
      </c>
      <c r="F1514">
        <v>329.99959999999999</v>
      </c>
      <c r="G1514">
        <v>2.8067337000000001E-2</v>
      </c>
      <c r="H1514">
        <v>-42.75761</v>
      </c>
      <c r="I1514">
        <v>-0.31211242</v>
      </c>
      <c r="J1514">
        <v>329.42676</v>
      </c>
      <c r="K1514">
        <v>332.17473999999999</v>
      </c>
      <c r="L1514">
        <v>-7.8839794000000005E-2</v>
      </c>
    </row>
    <row r="1515" spans="1:12" x14ac:dyDescent="0.25">
      <c r="A1515">
        <v>151.19999999999999</v>
      </c>
      <c r="B1515">
        <v>-3.1718071000000001</v>
      </c>
      <c r="C1515">
        <v>-14.860735</v>
      </c>
      <c r="D1515">
        <v>0.24246743000000001</v>
      </c>
      <c r="E1515">
        <v>57.306891999999998</v>
      </c>
      <c r="F1515">
        <v>329.99959999999999</v>
      </c>
      <c r="G1515">
        <v>2.8047742000000001E-2</v>
      </c>
      <c r="H1515">
        <v>-42.839443000000003</v>
      </c>
      <c r="I1515">
        <v>-0.31222056999999998</v>
      </c>
      <c r="J1515">
        <v>329.44824</v>
      </c>
      <c r="K1515">
        <v>332.17437999999999</v>
      </c>
      <c r="L1515">
        <v>-7.8879251999999997E-2</v>
      </c>
    </row>
    <row r="1516" spans="1:12" x14ac:dyDescent="0.25">
      <c r="A1516">
        <v>151.30000000000001</v>
      </c>
      <c r="B1516">
        <v>-3.1969945000000002</v>
      </c>
      <c r="C1516">
        <v>-14.910366</v>
      </c>
      <c r="D1516">
        <v>0.24219950000000001</v>
      </c>
      <c r="E1516">
        <v>57.316139</v>
      </c>
      <c r="F1516">
        <v>329.99959999999999</v>
      </c>
      <c r="G1516">
        <v>2.8017808000000002E-2</v>
      </c>
      <c r="H1516">
        <v>-42.981341999999998</v>
      </c>
      <c r="I1516">
        <v>-0.31257233000000001</v>
      </c>
      <c r="J1516">
        <v>329.46035999999998</v>
      </c>
      <c r="K1516">
        <v>332.17343</v>
      </c>
      <c r="L1516">
        <v>-7.8990332999999996E-2</v>
      </c>
    </row>
    <row r="1517" spans="1:12" x14ac:dyDescent="0.25">
      <c r="A1517">
        <v>151.4</v>
      </c>
      <c r="B1517">
        <v>-3.1967313000000002</v>
      </c>
      <c r="C1517">
        <v>-14.823359</v>
      </c>
      <c r="D1517">
        <v>0.24240127</v>
      </c>
      <c r="E1517">
        <v>57.307048999999999</v>
      </c>
      <c r="F1517">
        <v>329.99959999999999</v>
      </c>
      <c r="G1517">
        <v>2.8041323999999999E-2</v>
      </c>
      <c r="H1517">
        <v>-42.732478999999998</v>
      </c>
      <c r="I1517">
        <v>-0.31164198999999998</v>
      </c>
      <c r="J1517">
        <v>329.45733999999999</v>
      </c>
      <c r="K1517">
        <v>332.15982000000002</v>
      </c>
      <c r="L1517">
        <v>-7.9066277000000004E-2</v>
      </c>
    </row>
    <row r="1518" spans="1:12" x14ac:dyDescent="0.25">
      <c r="A1518">
        <v>151.5</v>
      </c>
      <c r="B1518">
        <v>-3.1718562000000001</v>
      </c>
      <c r="C1518">
        <v>-14.84477</v>
      </c>
      <c r="D1518">
        <v>0.24225819000000001</v>
      </c>
      <c r="E1518">
        <v>57.262810000000002</v>
      </c>
      <c r="F1518">
        <v>329.99959999999999</v>
      </c>
      <c r="G1518">
        <v>2.8027627999999999E-2</v>
      </c>
      <c r="H1518">
        <v>-42.796737999999998</v>
      </c>
      <c r="I1518">
        <v>-0.31218343999999998</v>
      </c>
      <c r="J1518">
        <v>329.43545999999998</v>
      </c>
      <c r="K1518">
        <v>332.23644999999999</v>
      </c>
      <c r="L1518">
        <v>-7.9033591E-2</v>
      </c>
    </row>
    <row r="1519" spans="1:12" x14ac:dyDescent="0.25">
      <c r="A1519">
        <v>151.6</v>
      </c>
      <c r="B1519">
        <v>-3.1969965</v>
      </c>
      <c r="C1519">
        <v>-14.616742</v>
      </c>
      <c r="D1519">
        <v>0.24266191000000001</v>
      </c>
      <c r="E1519">
        <v>57.276828999999999</v>
      </c>
      <c r="F1519">
        <v>329.99959999999999</v>
      </c>
      <c r="G1519">
        <v>2.8075124999999999E-2</v>
      </c>
      <c r="H1519">
        <v>-42.138485000000003</v>
      </c>
      <c r="I1519">
        <v>-0.31086972000000002</v>
      </c>
      <c r="J1519">
        <v>329.45468</v>
      </c>
      <c r="K1519">
        <v>332.21544999999998</v>
      </c>
      <c r="L1519">
        <v>-7.8973763000000002E-2</v>
      </c>
    </row>
    <row r="1520" spans="1:12" x14ac:dyDescent="0.25">
      <c r="A1520">
        <v>151.69999999999999</v>
      </c>
      <c r="B1520">
        <v>-3.1967316000000001</v>
      </c>
      <c r="C1520">
        <v>-14.652608000000001</v>
      </c>
      <c r="D1520">
        <v>0.24245222</v>
      </c>
      <c r="E1520">
        <v>57.367893000000002</v>
      </c>
      <c r="F1520">
        <v>329.99959999999999</v>
      </c>
      <c r="G1520">
        <v>2.8042514000000001E-2</v>
      </c>
      <c r="H1520">
        <v>-42.243416000000003</v>
      </c>
      <c r="I1520">
        <v>-0.31152471999999998</v>
      </c>
      <c r="J1520">
        <v>329.43225000000001</v>
      </c>
      <c r="K1520">
        <v>332.24387000000002</v>
      </c>
      <c r="L1520">
        <v>-7.8704155999999997E-2</v>
      </c>
    </row>
    <row r="1521" spans="1:12" x14ac:dyDescent="0.25">
      <c r="A1521">
        <v>151.80000000000001</v>
      </c>
      <c r="B1521">
        <v>-3.1705046000000001</v>
      </c>
      <c r="C1521">
        <v>-14.819751999999999</v>
      </c>
      <c r="D1521">
        <v>0.24239047</v>
      </c>
      <c r="E1521">
        <v>57.310696</v>
      </c>
      <c r="F1521">
        <v>329.99959999999999</v>
      </c>
      <c r="G1521">
        <v>2.8043458E-2</v>
      </c>
      <c r="H1521">
        <v>-42.724921999999999</v>
      </c>
      <c r="I1521">
        <v>-0.31260723000000001</v>
      </c>
      <c r="J1521">
        <v>329.43405000000001</v>
      </c>
      <c r="K1521">
        <v>332.22879</v>
      </c>
      <c r="L1521">
        <v>-7.8868687000000007E-2</v>
      </c>
    </row>
    <row r="1522" spans="1:12" x14ac:dyDescent="0.25">
      <c r="A1522">
        <v>151.9</v>
      </c>
      <c r="B1522">
        <v>-3.1693714000000002</v>
      </c>
      <c r="C1522">
        <v>-14.783542000000001</v>
      </c>
      <c r="D1522">
        <v>0.24223412999999999</v>
      </c>
      <c r="E1522">
        <v>57.285946000000003</v>
      </c>
      <c r="F1522">
        <v>329.99959999999999</v>
      </c>
      <c r="G1522">
        <v>2.8013541999999999E-2</v>
      </c>
      <c r="H1522">
        <v>-42.623665000000003</v>
      </c>
      <c r="I1522">
        <v>-0.31205565000000002</v>
      </c>
      <c r="J1522">
        <v>329.46796000000001</v>
      </c>
      <c r="K1522">
        <v>332.26256999999998</v>
      </c>
      <c r="L1522">
        <v>-7.8954532999999993E-2</v>
      </c>
    </row>
    <row r="1523" spans="1:12" x14ac:dyDescent="0.25">
      <c r="A1523">
        <v>152</v>
      </c>
      <c r="B1523">
        <v>-3.1706736000000002</v>
      </c>
      <c r="C1523">
        <v>-14.749924999999999</v>
      </c>
      <c r="D1523">
        <v>0.24216193</v>
      </c>
      <c r="E1523">
        <v>57.261828999999999</v>
      </c>
      <c r="F1523">
        <v>329.99959999999999</v>
      </c>
      <c r="G1523">
        <v>2.8010307000000002E-2</v>
      </c>
      <c r="H1523">
        <v>-42.531044000000001</v>
      </c>
      <c r="I1523">
        <v>-0.31147366999999998</v>
      </c>
      <c r="J1523">
        <v>329.46631000000002</v>
      </c>
      <c r="K1523">
        <v>332.23975000000002</v>
      </c>
      <c r="L1523">
        <v>-7.9050339999999997E-2</v>
      </c>
    </row>
    <row r="1524" spans="1:12" x14ac:dyDescent="0.25">
      <c r="A1524">
        <v>152.1</v>
      </c>
      <c r="B1524">
        <v>-3.1969454000000002</v>
      </c>
      <c r="C1524">
        <v>-14.614625</v>
      </c>
      <c r="D1524">
        <v>0.24229534</v>
      </c>
      <c r="E1524">
        <v>57.260787999999998</v>
      </c>
      <c r="F1524">
        <v>329.99959999999999</v>
      </c>
      <c r="G1524">
        <v>2.8031721999999999E-2</v>
      </c>
      <c r="H1524">
        <v>-42.144604000000001</v>
      </c>
      <c r="I1524">
        <v>-0.31003429999999998</v>
      </c>
      <c r="J1524">
        <v>329.45621</v>
      </c>
      <c r="K1524">
        <v>332.21643</v>
      </c>
      <c r="L1524">
        <v>-7.9447865000000006E-2</v>
      </c>
    </row>
    <row r="1525" spans="1:12" x14ac:dyDescent="0.25">
      <c r="A1525">
        <v>152.19999999999999</v>
      </c>
      <c r="B1525">
        <v>-3.1980805000000001</v>
      </c>
      <c r="C1525">
        <v>-14.792179000000001</v>
      </c>
      <c r="D1525">
        <v>0.24196752999999999</v>
      </c>
      <c r="E1525">
        <v>57.260745999999997</v>
      </c>
      <c r="F1525">
        <v>329.99959999999999</v>
      </c>
      <c r="G1525">
        <v>2.7998272000000001E-2</v>
      </c>
      <c r="H1525">
        <v>-42.659717999999998</v>
      </c>
      <c r="I1525">
        <v>-0.31223499999999998</v>
      </c>
      <c r="J1525">
        <v>329.45657</v>
      </c>
      <c r="K1525">
        <v>332.23568999999998</v>
      </c>
      <c r="L1525">
        <v>-7.9034165000000003E-2</v>
      </c>
    </row>
    <row r="1526" spans="1:12" x14ac:dyDescent="0.25">
      <c r="A1526">
        <v>152.30000000000001</v>
      </c>
      <c r="B1526">
        <v>-3.1967785000000002</v>
      </c>
      <c r="C1526">
        <v>-14.778045000000001</v>
      </c>
      <c r="D1526">
        <v>0.24210182999999999</v>
      </c>
      <c r="E1526">
        <v>57.260742</v>
      </c>
      <c r="F1526">
        <v>329.99959999999999</v>
      </c>
      <c r="G1526">
        <v>2.8019054000000002E-2</v>
      </c>
      <c r="H1526">
        <v>-42.624263999999997</v>
      </c>
      <c r="I1526">
        <v>-0.31276937999999999</v>
      </c>
      <c r="J1526">
        <v>329.47485</v>
      </c>
      <c r="K1526">
        <v>332.24288999999999</v>
      </c>
      <c r="L1526">
        <v>-7.8761041000000004E-2</v>
      </c>
    </row>
    <row r="1527" spans="1:12" x14ac:dyDescent="0.25">
      <c r="A1527">
        <v>152.4</v>
      </c>
      <c r="B1527">
        <v>-3.1705066999999998</v>
      </c>
      <c r="C1527">
        <v>-14.782237</v>
      </c>
      <c r="D1527">
        <v>0.24167341000000001</v>
      </c>
      <c r="E1527">
        <v>57.292335999999999</v>
      </c>
      <c r="F1527">
        <v>329.99959999999999</v>
      </c>
      <c r="G1527">
        <v>2.7961376999999999E-2</v>
      </c>
      <c r="H1527">
        <v>-42.639640999999997</v>
      </c>
      <c r="I1527">
        <v>-0.31285030000000003</v>
      </c>
      <c r="J1527">
        <v>329.46114999999998</v>
      </c>
      <c r="K1527">
        <v>332.29282000000001</v>
      </c>
      <c r="L1527">
        <v>-7.8687183999999993E-2</v>
      </c>
    </row>
    <row r="1528" spans="1:12" x14ac:dyDescent="0.25">
      <c r="A1528">
        <v>152.5</v>
      </c>
      <c r="B1528">
        <v>-3.1693715999999998</v>
      </c>
      <c r="C1528">
        <v>-14.698873000000001</v>
      </c>
      <c r="D1528">
        <v>0.24167891999999999</v>
      </c>
      <c r="E1528">
        <v>57.262149999999998</v>
      </c>
      <c r="F1528">
        <v>329.99959999999999</v>
      </c>
      <c r="G1528">
        <v>2.7964834000000001E-2</v>
      </c>
      <c r="H1528">
        <v>-42.396236000000002</v>
      </c>
      <c r="I1528">
        <v>-0.31177536</v>
      </c>
      <c r="J1528">
        <v>329.47095000000002</v>
      </c>
      <c r="K1528">
        <v>332.28354000000002</v>
      </c>
      <c r="L1528">
        <v>-7.8886188999999995E-2</v>
      </c>
    </row>
    <row r="1529" spans="1:12" x14ac:dyDescent="0.25">
      <c r="A1529">
        <v>152.6</v>
      </c>
      <c r="B1529">
        <v>-3.1706736000000002</v>
      </c>
      <c r="C1529">
        <v>-14.796150000000001</v>
      </c>
      <c r="D1529">
        <v>0.24153568</v>
      </c>
      <c r="E1529">
        <v>57.260803000000003</v>
      </c>
      <c r="F1529">
        <v>329.99959999999999</v>
      </c>
      <c r="G1529">
        <v>2.7944705E-2</v>
      </c>
      <c r="H1529">
        <v>-42.672974000000004</v>
      </c>
      <c r="I1529">
        <v>-0.31261259000000002</v>
      </c>
      <c r="J1529">
        <v>329.49471999999997</v>
      </c>
      <c r="K1529">
        <v>332.28710999999998</v>
      </c>
      <c r="L1529">
        <v>-7.8888804000000007E-2</v>
      </c>
    </row>
    <row r="1530" spans="1:12" x14ac:dyDescent="0.25">
      <c r="A1530">
        <v>152.69999999999999</v>
      </c>
      <c r="B1530">
        <v>-3.1955941000000001</v>
      </c>
      <c r="C1530">
        <v>-14.768737</v>
      </c>
      <c r="D1530">
        <v>0.24141888</v>
      </c>
      <c r="E1530">
        <v>57.377571000000003</v>
      </c>
      <c r="F1530">
        <v>329.99959999999999</v>
      </c>
      <c r="G1530">
        <v>2.7928390000000001E-2</v>
      </c>
      <c r="H1530">
        <v>-42.590691</v>
      </c>
      <c r="I1530">
        <v>-0.31164172000000001</v>
      </c>
      <c r="J1530">
        <v>329.46541999999999</v>
      </c>
      <c r="K1530">
        <v>332.32119999999998</v>
      </c>
      <c r="L1530">
        <v>-7.9196668999999997E-2</v>
      </c>
    </row>
    <row r="1531" spans="1:12" x14ac:dyDescent="0.25">
      <c r="A1531">
        <v>152.80000000000001</v>
      </c>
      <c r="B1531">
        <v>-3.1718068000000001</v>
      </c>
      <c r="C1531">
        <v>-14.798786</v>
      </c>
      <c r="D1531">
        <v>0.2415138</v>
      </c>
      <c r="E1531">
        <v>57.265788999999998</v>
      </c>
      <c r="F1531">
        <v>329.99959999999999</v>
      </c>
      <c r="G1531">
        <v>2.7937228000000001E-2</v>
      </c>
      <c r="H1531">
        <v>-42.671970000000002</v>
      </c>
      <c r="I1531">
        <v>-0.31237638000000001</v>
      </c>
      <c r="J1531">
        <v>329.49056999999999</v>
      </c>
      <c r="K1531">
        <v>332.3064</v>
      </c>
      <c r="L1531">
        <v>-7.8973003E-2</v>
      </c>
    </row>
    <row r="1532" spans="1:12" x14ac:dyDescent="0.25">
      <c r="A1532">
        <v>152.9</v>
      </c>
      <c r="B1532">
        <v>-3.1956429000000002</v>
      </c>
      <c r="C1532">
        <v>-14.706605</v>
      </c>
      <c r="D1532">
        <v>0.24150405999999999</v>
      </c>
      <c r="E1532">
        <v>57.260959999999997</v>
      </c>
      <c r="F1532">
        <v>329.99959999999999</v>
      </c>
      <c r="G1532">
        <v>2.7939904000000002E-2</v>
      </c>
      <c r="H1532">
        <v>-42.400447999999997</v>
      </c>
      <c r="I1532">
        <v>-0.31212178000000002</v>
      </c>
      <c r="J1532">
        <v>329.57393999999999</v>
      </c>
      <c r="K1532">
        <v>332.33929000000001</v>
      </c>
      <c r="L1532">
        <v>-7.8809201999999995E-2</v>
      </c>
    </row>
    <row r="1533" spans="1:12" x14ac:dyDescent="0.25">
      <c r="A1533">
        <v>153</v>
      </c>
      <c r="B1533">
        <v>-3.1718087000000001</v>
      </c>
      <c r="C1533">
        <v>-14.699047999999999</v>
      </c>
      <c r="D1533">
        <v>0.24139874</v>
      </c>
      <c r="E1533">
        <v>57.260750000000002</v>
      </c>
      <c r="F1533">
        <v>329.99959999999999</v>
      </c>
      <c r="G1533">
        <v>2.7931352999999999E-2</v>
      </c>
      <c r="H1533">
        <v>-42.372416999999999</v>
      </c>
      <c r="I1533">
        <v>-0.31160513000000001</v>
      </c>
      <c r="J1533">
        <v>329.56319999999999</v>
      </c>
      <c r="K1533">
        <v>332.34113000000002</v>
      </c>
      <c r="L1533">
        <v>-7.8876100000000005E-2</v>
      </c>
    </row>
    <row r="1534" spans="1:12" x14ac:dyDescent="0.25">
      <c r="A1534">
        <v>153.1</v>
      </c>
      <c r="B1534">
        <v>-3.1956429000000002</v>
      </c>
      <c r="C1534">
        <v>-14.774543</v>
      </c>
      <c r="D1534">
        <v>0.24113084000000001</v>
      </c>
      <c r="E1534">
        <v>57.260742</v>
      </c>
      <c r="F1534">
        <v>329.99959999999999</v>
      </c>
      <c r="G1534">
        <v>2.7905630000000001E-2</v>
      </c>
      <c r="H1534">
        <v>-42.591293</v>
      </c>
      <c r="I1534">
        <v>-0.31205379999999999</v>
      </c>
      <c r="J1534">
        <v>329.52733999999998</v>
      </c>
      <c r="K1534">
        <v>332.37094000000002</v>
      </c>
      <c r="L1534">
        <v>-7.8941494000000001E-2</v>
      </c>
    </row>
    <row r="1535" spans="1:12" x14ac:dyDescent="0.25">
      <c r="A1535">
        <v>153.19999999999999</v>
      </c>
      <c r="B1535">
        <v>-3.1704576000000002</v>
      </c>
      <c r="C1535">
        <v>-14.890585</v>
      </c>
      <c r="D1535">
        <v>0.2408275</v>
      </c>
      <c r="E1535">
        <v>57.209403999999999</v>
      </c>
      <c r="F1535">
        <v>329.99959999999999</v>
      </c>
      <c r="G1535">
        <v>2.7869585999999998E-2</v>
      </c>
      <c r="H1535">
        <v>-42.925144000000003</v>
      </c>
      <c r="I1535">
        <v>-0.31242420999999998</v>
      </c>
      <c r="J1535">
        <v>329.58569</v>
      </c>
      <c r="K1535">
        <v>332.35583000000003</v>
      </c>
      <c r="L1535">
        <v>-7.9058021000000006E-2</v>
      </c>
    </row>
    <row r="1536" spans="1:12" x14ac:dyDescent="0.25">
      <c r="A1536">
        <v>153.30000000000001</v>
      </c>
      <c r="B1536">
        <v>-3.1693692000000002</v>
      </c>
      <c r="C1536">
        <v>-14.857946999999999</v>
      </c>
      <c r="D1536">
        <v>0.24077007</v>
      </c>
      <c r="E1536">
        <v>57.249516</v>
      </c>
      <c r="F1536">
        <v>329.99959999999999</v>
      </c>
      <c r="G1536">
        <v>2.7863244999999998E-2</v>
      </c>
      <c r="H1536">
        <v>-42.833163999999996</v>
      </c>
      <c r="I1536">
        <v>-0.31215264999999998</v>
      </c>
      <c r="J1536">
        <v>329.57458000000003</v>
      </c>
      <c r="K1536">
        <v>332.39116999999999</v>
      </c>
      <c r="L1536">
        <v>-7.9022743000000006E-2</v>
      </c>
    </row>
    <row r="1537" spans="1:12" x14ac:dyDescent="0.25">
      <c r="A1537">
        <v>153.4</v>
      </c>
      <c r="B1537">
        <v>-3.1706734000000001</v>
      </c>
      <c r="C1537">
        <v>-14.747736</v>
      </c>
      <c r="D1537">
        <v>0.24091232000000001</v>
      </c>
      <c r="E1537">
        <v>57.225715999999998</v>
      </c>
      <c r="F1537">
        <v>329.99959999999999</v>
      </c>
      <c r="G1537">
        <v>2.7883528000000001E-2</v>
      </c>
      <c r="H1537">
        <v>-42.514572000000001</v>
      </c>
      <c r="I1537">
        <v>-0.31156837999999998</v>
      </c>
      <c r="J1537">
        <v>329.59838999999999</v>
      </c>
      <c r="K1537">
        <v>332.37625000000003</v>
      </c>
      <c r="L1537">
        <v>-7.8949191000000002E-2</v>
      </c>
    </row>
    <row r="1538" spans="1:12" x14ac:dyDescent="0.25">
      <c r="A1538">
        <v>153.5</v>
      </c>
      <c r="B1538">
        <v>-3.1969454000000002</v>
      </c>
      <c r="C1538">
        <v>-14.826928000000001</v>
      </c>
      <c r="D1538">
        <v>0.24086854999999999</v>
      </c>
      <c r="E1538">
        <v>57.223469000000001</v>
      </c>
      <c r="F1538">
        <v>329.99959999999999</v>
      </c>
      <c r="G1538">
        <v>2.7870433E-2</v>
      </c>
      <c r="H1538">
        <v>-42.742652999999997</v>
      </c>
      <c r="I1538">
        <v>-0.31235158000000002</v>
      </c>
      <c r="J1538">
        <v>329.58339999999998</v>
      </c>
      <c r="K1538">
        <v>332.36489999999998</v>
      </c>
      <c r="L1538">
        <v>-7.8720205000000001E-2</v>
      </c>
    </row>
    <row r="1539" spans="1:12" x14ac:dyDescent="0.25">
      <c r="A1539">
        <v>153.6</v>
      </c>
      <c r="B1539">
        <v>-3.1967294000000002</v>
      </c>
      <c r="C1539">
        <v>-14.638374000000001</v>
      </c>
      <c r="D1539">
        <v>0.2410612</v>
      </c>
      <c r="E1539">
        <v>57.259132000000001</v>
      </c>
      <c r="F1539">
        <v>329.99959999999999</v>
      </c>
      <c r="G1539">
        <v>2.7889240999999999E-2</v>
      </c>
      <c r="H1539">
        <v>-42.200268000000001</v>
      </c>
      <c r="I1539">
        <v>-0.31103286000000002</v>
      </c>
      <c r="J1539">
        <v>329.56409000000002</v>
      </c>
      <c r="K1539">
        <v>332.43322999999998</v>
      </c>
      <c r="L1539">
        <v>-7.8666843E-2</v>
      </c>
    </row>
    <row r="1540" spans="1:12" x14ac:dyDescent="0.25">
      <c r="A1540">
        <v>153.69999999999999</v>
      </c>
      <c r="B1540">
        <v>-3.1718562000000001</v>
      </c>
      <c r="C1540">
        <v>-14.828251</v>
      </c>
      <c r="D1540">
        <v>0.24086780999999999</v>
      </c>
      <c r="E1540">
        <v>57.131087999999998</v>
      </c>
      <c r="F1540">
        <v>329.99959999999999</v>
      </c>
      <c r="G1540">
        <v>2.7870704999999999E-2</v>
      </c>
      <c r="H1540">
        <v>-42.748095999999997</v>
      </c>
      <c r="I1540">
        <v>-0.31219709000000001</v>
      </c>
      <c r="J1540">
        <v>329.61252000000002</v>
      </c>
      <c r="K1540">
        <v>332.40593999999999</v>
      </c>
      <c r="L1540">
        <v>-7.8875147000000007E-2</v>
      </c>
    </row>
    <row r="1541" spans="1:12" x14ac:dyDescent="0.25">
      <c r="A1541">
        <v>153.80000000000001</v>
      </c>
      <c r="B1541">
        <v>-3.1956451000000001</v>
      </c>
      <c r="C1541">
        <v>-14.847008000000001</v>
      </c>
      <c r="D1541">
        <v>0.24070115</v>
      </c>
      <c r="E1541">
        <v>57.080737999999997</v>
      </c>
      <c r="F1541">
        <v>329.99959999999999</v>
      </c>
      <c r="G1541">
        <v>2.7846681000000002E-2</v>
      </c>
      <c r="H1541">
        <v>-42.800956999999997</v>
      </c>
      <c r="I1541">
        <v>-0.31209769999999998</v>
      </c>
      <c r="J1541">
        <v>329.61725000000001</v>
      </c>
      <c r="K1541">
        <v>332.37371999999999</v>
      </c>
      <c r="L1541">
        <v>-7.9054594000000006E-2</v>
      </c>
    </row>
    <row r="1542" spans="1:12" x14ac:dyDescent="0.25">
      <c r="A1542">
        <v>153.9</v>
      </c>
      <c r="B1542">
        <v>-3.1718090000000001</v>
      </c>
      <c r="C1542">
        <v>-14.922472000000001</v>
      </c>
      <c r="D1542">
        <v>0.24034718999999999</v>
      </c>
      <c r="E1542">
        <v>57.056502999999999</v>
      </c>
      <c r="F1542">
        <v>329.99959999999999</v>
      </c>
      <c r="G1542">
        <v>2.7805521999999999E-2</v>
      </c>
      <c r="H1542">
        <v>-43.019683999999998</v>
      </c>
      <c r="I1542">
        <v>-0.31251317000000001</v>
      </c>
      <c r="J1542">
        <v>329.62792999999999</v>
      </c>
      <c r="K1542">
        <v>332.42261000000002</v>
      </c>
      <c r="L1542">
        <v>-7.9111635999999999E-2</v>
      </c>
    </row>
    <row r="1543" spans="1:12" x14ac:dyDescent="0.25">
      <c r="A1543">
        <v>154</v>
      </c>
      <c r="B1543">
        <v>-3.1956432000000001</v>
      </c>
      <c r="C1543">
        <v>-14.872419000000001</v>
      </c>
      <c r="D1543">
        <v>0.2405455</v>
      </c>
      <c r="E1543">
        <v>56.999580000000002</v>
      </c>
      <c r="F1543">
        <v>329.99959999999999</v>
      </c>
      <c r="G1543">
        <v>2.7828124999999999E-2</v>
      </c>
      <c r="H1543">
        <v>-42.875419999999998</v>
      </c>
      <c r="I1543">
        <v>-0.31238695999999999</v>
      </c>
      <c r="J1543">
        <v>329.65375</v>
      </c>
      <c r="K1543">
        <v>332.43549000000002</v>
      </c>
      <c r="L1543">
        <v>-7.9102918999999994E-2</v>
      </c>
    </row>
    <row r="1544" spans="1:12" x14ac:dyDescent="0.25">
      <c r="A1544">
        <v>154.1</v>
      </c>
      <c r="B1544">
        <v>-3.1718090000000001</v>
      </c>
      <c r="C1544">
        <v>-14.78674</v>
      </c>
      <c r="D1544">
        <v>0.24054498999999999</v>
      </c>
      <c r="E1544">
        <v>57.192501</v>
      </c>
      <c r="F1544">
        <v>329.99959999999999</v>
      </c>
      <c r="G1544">
        <v>2.7823233999999999E-2</v>
      </c>
      <c r="H1544">
        <v>-42.626919000000001</v>
      </c>
      <c r="I1544">
        <v>-0.31193369999999998</v>
      </c>
      <c r="J1544">
        <v>329.60721000000001</v>
      </c>
      <c r="K1544">
        <v>332.40197999999998</v>
      </c>
      <c r="L1544">
        <v>-7.8911096E-2</v>
      </c>
    </row>
    <row r="1545" spans="1:12" x14ac:dyDescent="0.25">
      <c r="A1545">
        <v>154.19999999999999</v>
      </c>
      <c r="B1545">
        <v>-3.1969945000000002</v>
      </c>
      <c r="C1545">
        <v>-14.737481000000001</v>
      </c>
      <c r="D1545">
        <v>0.2405417</v>
      </c>
      <c r="E1545">
        <v>57.150371999999997</v>
      </c>
      <c r="F1545">
        <v>329.99959999999999</v>
      </c>
      <c r="G1545">
        <v>2.7829111E-2</v>
      </c>
      <c r="H1545">
        <v>-42.486561000000002</v>
      </c>
      <c r="I1545">
        <v>-0.31120228999999999</v>
      </c>
      <c r="J1545">
        <v>329.61736999999999</v>
      </c>
      <c r="K1545">
        <v>332.38821000000002</v>
      </c>
      <c r="L1545">
        <v>-7.9027957999999995E-2</v>
      </c>
    </row>
    <row r="1546" spans="1:12" x14ac:dyDescent="0.25">
      <c r="A1546">
        <v>154.30000000000001</v>
      </c>
      <c r="B1546">
        <v>-3.1967313000000002</v>
      </c>
      <c r="C1546">
        <v>-14.737220000000001</v>
      </c>
      <c r="D1546">
        <v>0.24050072</v>
      </c>
      <c r="E1546">
        <v>57.187645000000003</v>
      </c>
      <c r="F1546">
        <v>329.99959999999999</v>
      </c>
      <c r="G1546">
        <v>2.7822501999999999E-2</v>
      </c>
      <c r="H1546">
        <v>-42.487606</v>
      </c>
      <c r="I1546">
        <v>-0.31131937999999998</v>
      </c>
      <c r="J1546">
        <v>329.60318000000001</v>
      </c>
      <c r="K1546">
        <v>332.41968000000003</v>
      </c>
      <c r="L1546">
        <v>-7.9088732999999994E-2</v>
      </c>
    </row>
    <row r="1547" spans="1:12" x14ac:dyDescent="0.25">
      <c r="A1547">
        <v>154.4</v>
      </c>
      <c r="B1547">
        <v>-3.1705046000000001</v>
      </c>
      <c r="C1547">
        <v>-14.881164</v>
      </c>
      <c r="D1547">
        <v>0.24018534999999999</v>
      </c>
      <c r="E1547">
        <v>57.015369</v>
      </c>
      <c r="F1547">
        <v>329.99959999999999</v>
      </c>
      <c r="G1547">
        <v>2.7780645999999999E-2</v>
      </c>
      <c r="H1547">
        <v>-42.904052999999998</v>
      </c>
      <c r="I1547">
        <v>-0.31237378999999998</v>
      </c>
      <c r="J1547">
        <v>329.63522</v>
      </c>
      <c r="K1547">
        <v>332.41543999999999</v>
      </c>
      <c r="L1547">
        <v>-7.9109944000000001E-2</v>
      </c>
    </row>
    <row r="1548" spans="1:12" x14ac:dyDescent="0.25">
      <c r="A1548">
        <v>154.5</v>
      </c>
      <c r="B1548">
        <v>-3.1693714000000002</v>
      </c>
      <c r="C1548">
        <v>-14.796301</v>
      </c>
      <c r="D1548">
        <v>0.2403574</v>
      </c>
      <c r="E1548">
        <v>57.177520999999999</v>
      </c>
      <c r="F1548">
        <v>329.99959999999999</v>
      </c>
      <c r="G1548">
        <v>2.7805284E-2</v>
      </c>
      <c r="H1548">
        <v>-42.65934</v>
      </c>
      <c r="I1548">
        <v>-0.31173918</v>
      </c>
      <c r="J1548">
        <v>329.62527</v>
      </c>
      <c r="K1548">
        <v>332.46631000000002</v>
      </c>
      <c r="L1548">
        <v>-7.8991406E-2</v>
      </c>
    </row>
    <row r="1549" spans="1:12" x14ac:dyDescent="0.25">
      <c r="A1549">
        <v>154.6</v>
      </c>
      <c r="B1549">
        <v>-3.1693223000000001</v>
      </c>
      <c r="C1549">
        <v>-14.670051000000001</v>
      </c>
      <c r="D1549">
        <v>0.24057619</v>
      </c>
      <c r="E1549">
        <v>57.069983999999998</v>
      </c>
      <c r="F1549">
        <v>329.99959999999999</v>
      </c>
      <c r="G1549">
        <v>2.7831877000000001E-2</v>
      </c>
      <c r="H1549">
        <v>-42.298713999999997</v>
      </c>
      <c r="I1549">
        <v>-0.31089141999999997</v>
      </c>
      <c r="J1549">
        <v>329.61135999999999</v>
      </c>
      <c r="K1549">
        <v>332.42748999999998</v>
      </c>
      <c r="L1549">
        <v>-7.8993902000000005E-2</v>
      </c>
    </row>
    <row r="1550" spans="1:12" x14ac:dyDescent="0.25">
      <c r="A1550">
        <v>154.69999999999999</v>
      </c>
      <c r="B1550">
        <v>-3.1693201000000002</v>
      </c>
      <c r="C1550">
        <v>-14.81673</v>
      </c>
      <c r="D1550">
        <v>0.24036895999999999</v>
      </c>
      <c r="E1550">
        <v>57.126198000000002</v>
      </c>
      <c r="F1550">
        <v>329.99959999999999</v>
      </c>
      <c r="G1550">
        <v>2.7797664E-2</v>
      </c>
      <c r="H1550">
        <v>-42.721775000000001</v>
      </c>
      <c r="I1550">
        <v>-0.31253129000000002</v>
      </c>
      <c r="J1550">
        <v>329.64013999999997</v>
      </c>
      <c r="K1550">
        <v>332.41986000000003</v>
      </c>
      <c r="L1550">
        <v>-7.8711464999999994E-2</v>
      </c>
    </row>
    <row r="1551" spans="1:12" x14ac:dyDescent="0.25">
      <c r="A1551">
        <v>154.80000000000001</v>
      </c>
      <c r="B1551">
        <v>-3.1693201000000002</v>
      </c>
      <c r="C1551">
        <v>-14.814043</v>
      </c>
      <c r="D1551">
        <v>0.24040574000000001</v>
      </c>
      <c r="E1551">
        <v>57.067776000000002</v>
      </c>
      <c r="F1551">
        <v>329.99959999999999</v>
      </c>
      <c r="G1551">
        <v>2.7808645999999999E-2</v>
      </c>
      <c r="H1551">
        <v>-42.711703999999997</v>
      </c>
      <c r="I1551">
        <v>-0.31226730000000003</v>
      </c>
      <c r="J1551">
        <v>329.61556999999999</v>
      </c>
      <c r="K1551">
        <v>332.40839</v>
      </c>
      <c r="L1551">
        <v>-7.8865133000000004E-2</v>
      </c>
    </row>
    <row r="1552" spans="1:12" x14ac:dyDescent="0.25">
      <c r="A1552">
        <v>154.9</v>
      </c>
      <c r="B1552">
        <v>-3.1706715000000001</v>
      </c>
      <c r="C1552">
        <v>-14.855078000000001</v>
      </c>
      <c r="D1552">
        <v>0.23994799999999999</v>
      </c>
      <c r="E1552">
        <v>57.122917000000001</v>
      </c>
      <c r="F1552">
        <v>329.99959999999999</v>
      </c>
      <c r="G1552">
        <v>2.7760915000000001E-2</v>
      </c>
      <c r="H1552">
        <v>-42.829895</v>
      </c>
      <c r="I1552">
        <v>-0.31166529999999998</v>
      </c>
      <c r="J1552">
        <v>329.59264999999999</v>
      </c>
      <c r="K1552">
        <v>332.38585999999998</v>
      </c>
      <c r="L1552">
        <v>-7.9179189999999997E-2</v>
      </c>
    </row>
    <row r="1553" spans="1:12" x14ac:dyDescent="0.25">
      <c r="A1553">
        <v>155</v>
      </c>
      <c r="B1553">
        <v>-3.1955941000000001</v>
      </c>
      <c r="C1553">
        <v>-14.915924</v>
      </c>
      <c r="D1553">
        <v>0.24006137</v>
      </c>
      <c r="E1553">
        <v>56.993350999999997</v>
      </c>
      <c r="F1553">
        <v>329.99959999999999</v>
      </c>
      <c r="G1553">
        <v>2.7770307000000001E-2</v>
      </c>
      <c r="H1553">
        <v>-43.005519999999997</v>
      </c>
      <c r="I1553">
        <v>-0.31233509999999998</v>
      </c>
      <c r="J1553">
        <v>329.60037</v>
      </c>
      <c r="K1553">
        <v>332.36590999999999</v>
      </c>
      <c r="L1553">
        <v>-7.9043507999999998E-2</v>
      </c>
    </row>
    <row r="1554" spans="1:12" x14ac:dyDescent="0.25">
      <c r="A1554">
        <v>155.1</v>
      </c>
      <c r="B1554">
        <v>-3.1704555000000001</v>
      </c>
      <c r="C1554">
        <v>-14.829268000000001</v>
      </c>
      <c r="D1554">
        <v>0.23999065</v>
      </c>
      <c r="E1554">
        <v>57.173068999999998</v>
      </c>
      <c r="F1554">
        <v>329.99959999999999</v>
      </c>
      <c r="G1554">
        <v>2.7767607999999999E-2</v>
      </c>
      <c r="H1554">
        <v>-42.753428999999997</v>
      </c>
      <c r="I1554">
        <v>-0.31132036000000002</v>
      </c>
      <c r="J1554">
        <v>329.58346999999998</v>
      </c>
      <c r="K1554">
        <v>332.37137000000001</v>
      </c>
      <c r="L1554">
        <v>-7.9214386999999997E-2</v>
      </c>
    </row>
    <row r="1555" spans="1:12" x14ac:dyDescent="0.25">
      <c r="A1555">
        <v>155.19999999999999</v>
      </c>
      <c r="B1555">
        <v>-3.1693690000000001</v>
      </c>
      <c r="C1555">
        <v>-14.902355</v>
      </c>
      <c r="D1555">
        <v>0.23977793999999999</v>
      </c>
      <c r="E1555">
        <v>57.017738000000001</v>
      </c>
      <c r="F1555">
        <v>329.99959999999999</v>
      </c>
      <c r="G1555">
        <v>2.7749283E-2</v>
      </c>
      <c r="H1555">
        <v>-42.962051000000002</v>
      </c>
      <c r="I1555">
        <v>-0.31261422999999999</v>
      </c>
      <c r="J1555">
        <v>329.62857000000002</v>
      </c>
      <c r="K1555">
        <v>332.37274000000002</v>
      </c>
      <c r="L1555">
        <v>-7.8883155999999996E-2</v>
      </c>
    </row>
    <row r="1556" spans="1:12" x14ac:dyDescent="0.25">
      <c r="A1556">
        <v>155.30000000000001</v>
      </c>
      <c r="B1556">
        <v>-3.1706734000000001</v>
      </c>
      <c r="C1556">
        <v>-14.763823</v>
      </c>
      <c r="D1556">
        <v>0.23995601</v>
      </c>
      <c r="E1556">
        <v>57.009644000000002</v>
      </c>
      <c r="F1556">
        <v>329.99959999999999</v>
      </c>
      <c r="G1556">
        <v>2.7769648000000001E-2</v>
      </c>
      <c r="H1556">
        <v>-42.564509999999999</v>
      </c>
      <c r="I1556">
        <v>-0.31152408999999998</v>
      </c>
      <c r="J1556">
        <v>329.60538000000003</v>
      </c>
      <c r="K1556">
        <v>332.35669000000001</v>
      </c>
      <c r="L1556">
        <v>-7.8761838000000001E-2</v>
      </c>
    </row>
    <row r="1557" spans="1:12" x14ac:dyDescent="0.25">
      <c r="A1557">
        <v>155.4</v>
      </c>
      <c r="B1557">
        <v>-3.1955941000000001</v>
      </c>
      <c r="C1557">
        <v>-14.745165999999999</v>
      </c>
      <c r="D1557">
        <v>0.23988554000000001</v>
      </c>
      <c r="E1557">
        <v>56.987102999999998</v>
      </c>
      <c r="F1557">
        <v>329.99959999999999</v>
      </c>
      <c r="G1557">
        <v>2.7762925000000001E-2</v>
      </c>
      <c r="H1557">
        <v>-42.504955000000002</v>
      </c>
      <c r="I1557">
        <v>-0.31126204000000002</v>
      </c>
      <c r="J1557">
        <v>329.60521999999997</v>
      </c>
      <c r="K1557">
        <v>332.40512000000001</v>
      </c>
      <c r="L1557">
        <v>-7.8827374000000006E-2</v>
      </c>
    </row>
    <row r="1558" spans="1:12" x14ac:dyDescent="0.25">
      <c r="A1558">
        <v>155.5</v>
      </c>
      <c r="B1558">
        <v>-3.1704555000000001</v>
      </c>
      <c r="C1558">
        <v>-14.785997</v>
      </c>
      <c r="D1558">
        <v>0.2394878</v>
      </c>
      <c r="E1558">
        <v>57.009323000000002</v>
      </c>
      <c r="F1558">
        <v>329.99959999999999</v>
      </c>
      <c r="G1558">
        <v>2.7722146E-2</v>
      </c>
      <c r="H1558">
        <v>-42.622695999999998</v>
      </c>
      <c r="I1558">
        <v>-0.31236011000000002</v>
      </c>
      <c r="J1558">
        <v>329.64551</v>
      </c>
      <c r="K1558">
        <v>332.41125</v>
      </c>
      <c r="L1558">
        <v>-7.8620300000000004E-2</v>
      </c>
    </row>
    <row r="1559" spans="1:12" x14ac:dyDescent="0.25">
      <c r="A1559">
        <v>155.6</v>
      </c>
      <c r="B1559">
        <v>-3.1707206000000001</v>
      </c>
      <c r="C1559">
        <v>-14.800896</v>
      </c>
      <c r="D1559">
        <v>0.23916483999999999</v>
      </c>
      <c r="E1559">
        <v>56.987090999999999</v>
      </c>
      <c r="F1559">
        <v>329.99959999999999</v>
      </c>
      <c r="G1559">
        <v>2.7678778000000001E-2</v>
      </c>
      <c r="H1559">
        <v>-42.660324000000003</v>
      </c>
      <c r="I1559">
        <v>-0.31239021</v>
      </c>
      <c r="J1559">
        <v>329.62322999999998</v>
      </c>
      <c r="K1559">
        <v>332.32598999999999</v>
      </c>
      <c r="L1559">
        <v>-7.8814871999999994E-2</v>
      </c>
    </row>
    <row r="1560" spans="1:12" x14ac:dyDescent="0.25">
      <c r="A1560">
        <v>155.69999999999999</v>
      </c>
      <c r="B1560">
        <v>-3.1955960000000001</v>
      </c>
      <c r="C1560">
        <v>-14.831791000000001</v>
      </c>
      <c r="D1560">
        <v>0.23896047000000001</v>
      </c>
      <c r="E1560">
        <v>57.030192999999997</v>
      </c>
      <c r="F1560">
        <v>329.99959999999999</v>
      </c>
      <c r="G1560">
        <v>2.7646667999999999E-2</v>
      </c>
      <c r="H1560">
        <v>-42.747394999999997</v>
      </c>
      <c r="I1560">
        <v>-0.31279456999999999</v>
      </c>
      <c r="J1560">
        <v>329.59512000000001</v>
      </c>
      <c r="K1560">
        <v>332.36104999999998</v>
      </c>
      <c r="L1560">
        <v>-7.8818038000000007E-2</v>
      </c>
    </row>
    <row r="1561" spans="1:12" x14ac:dyDescent="0.25">
      <c r="A1561">
        <v>155.80000000000001</v>
      </c>
      <c r="B1561">
        <v>-3.1718071000000001</v>
      </c>
      <c r="C1561">
        <v>-14.716815</v>
      </c>
      <c r="D1561">
        <v>0.23901610000000001</v>
      </c>
      <c r="E1561">
        <v>57.032322000000001</v>
      </c>
      <c r="F1561">
        <v>329.99959999999999</v>
      </c>
      <c r="G1561">
        <v>2.7652145999999999E-2</v>
      </c>
      <c r="H1561">
        <v>-42.412925999999999</v>
      </c>
      <c r="I1561">
        <v>-0.31211084</v>
      </c>
      <c r="J1561">
        <v>329.58670000000001</v>
      </c>
      <c r="K1561">
        <v>332.30230999999998</v>
      </c>
      <c r="L1561">
        <v>-7.8681782000000006E-2</v>
      </c>
    </row>
    <row r="1562" spans="1:12" x14ac:dyDescent="0.25">
      <c r="A1562">
        <v>155.9</v>
      </c>
      <c r="B1562">
        <v>-3.1956429000000002</v>
      </c>
      <c r="C1562">
        <v>-14.761647999999999</v>
      </c>
      <c r="D1562">
        <v>0.23864795</v>
      </c>
      <c r="E1562">
        <v>56.988083000000003</v>
      </c>
      <c r="F1562">
        <v>329.99959999999999</v>
      </c>
      <c r="G1562">
        <v>2.7611627999999999E-2</v>
      </c>
      <c r="H1562">
        <v>-42.540489000000001</v>
      </c>
      <c r="I1562">
        <v>-0.31278819000000002</v>
      </c>
      <c r="J1562">
        <v>329.62072999999998</v>
      </c>
      <c r="K1562">
        <v>332.33972</v>
      </c>
      <c r="L1562">
        <v>-7.8664235999999998E-2</v>
      </c>
    </row>
    <row r="1563" spans="1:12" x14ac:dyDescent="0.25">
      <c r="A1563">
        <v>156</v>
      </c>
      <c r="B1563">
        <v>-3.1718087000000001</v>
      </c>
      <c r="C1563">
        <v>-14.774958</v>
      </c>
      <c r="D1563">
        <v>0.2386461</v>
      </c>
      <c r="E1563">
        <v>57.010078</v>
      </c>
      <c r="F1563">
        <v>329.99959999999999</v>
      </c>
      <c r="G1563">
        <v>2.7613520999999999E-2</v>
      </c>
      <c r="H1563">
        <v>-42.580703999999997</v>
      </c>
      <c r="I1563">
        <v>-0.31268795999999999</v>
      </c>
      <c r="J1563">
        <v>329.64028999999999</v>
      </c>
      <c r="K1563">
        <v>332.33794999999998</v>
      </c>
      <c r="L1563">
        <v>-7.8779712000000002E-2</v>
      </c>
    </row>
    <row r="1564" spans="1:12" x14ac:dyDescent="0.25">
      <c r="A1564">
        <v>156.1</v>
      </c>
      <c r="B1564">
        <v>-3.1969945000000002</v>
      </c>
      <c r="C1564">
        <v>-14.847075</v>
      </c>
      <c r="D1564">
        <v>0.23841936999999999</v>
      </c>
      <c r="E1564">
        <v>57.032265000000002</v>
      </c>
      <c r="F1564">
        <v>329.99959999999999</v>
      </c>
      <c r="G1564">
        <v>2.7581847999999999E-2</v>
      </c>
      <c r="H1564">
        <v>-42.791854999999998</v>
      </c>
      <c r="I1564">
        <v>-0.31306326000000001</v>
      </c>
      <c r="J1564">
        <v>329.57101</v>
      </c>
      <c r="K1564">
        <v>332.30856</v>
      </c>
      <c r="L1564">
        <v>-7.8763111999999996E-2</v>
      </c>
    </row>
    <row r="1565" spans="1:12" x14ac:dyDescent="0.25">
      <c r="A1565">
        <v>156.19999999999999</v>
      </c>
      <c r="B1565">
        <v>-3.1967313000000002</v>
      </c>
      <c r="C1565">
        <v>-14.686126</v>
      </c>
      <c r="D1565">
        <v>0.23862443999999999</v>
      </c>
      <c r="E1565">
        <v>57.165539000000003</v>
      </c>
      <c r="F1565">
        <v>329.99959999999999</v>
      </c>
      <c r="G1565">
        <v>2.7616628000000001E-2</v>
      </c>
      <c r="H1565">
        <v>-42.329697000000003</v>
      </c>
      <c r="I1565">
        <v>-0.31153876000000003</v>
      </c>
      <c r="J1565">
        <v>329.51736</v>
      </c>
      <c r="K1565">
        <v>332.32436999999999</v>
      </c>
      <c r="L1565">
        <v>-7.9008646000000002E-2</v>
      </c>
    </row>
    <row r="1566" spans="1:12" x14ac:dyDescent="0.25">
      <c r="A1566">
        <v>156.30000000000001</v>
      </c>
      <c r="B1566">
        <v>-3.1718562000000001</v>
      </c>
      <c r="C1566">
        <v>-14.763947999999999</v>
      </c>
      <c r="D1566">
        <v>0.238207</v>
      </c>
      <c r="E1566">
        <v>56.996765000000003</v>
      </c>
      <c r="F1566">
        <v>329.99959999999999</v>
      </c>
      <c r="G1566">
        <v>2.7575405000000001E-2</v>
      </c>
      <c r="H1566">
        <v>-42.557200999999999</v>
      </c>
      <c r="I1566">
        <v>-0.31209481</v>
      </c>
      <c r="J1566">
        <v>329.62714</v>
      </c>
      <c r="K1566">
        <v>332.38033999999999</v>
      </c>
      <c r="L1566">
        <v>-7.8918681000000004E-2</v>
      </c>
    </row>
    <row r="1567" spans="1:12" x14ac:dyDescent="0.25">
      <c r="A1567">
        <v>156.4</v>
      </c>
      <c r="B1567">
        <v>-3.1956451000000001</v>
      </c>
      <c r="C1567">
        <v>-14.818516000000001</v>
      </c>
      <c r="D1567">
        <v>0.23824264000000001</v>
      </c>
      <c r="E1567">
        <v>56.986545999999997</v>
      </c>
      <c r="F1567">
        <v>329.99959999999999</v>
      </c>
      <c r="G1567">
        <v>2.7568658999999999E-2</v>
      </c>
      <c r="H1567">
        <v>-42.718929000000003</v>
      </c>
      <c r="I1567">
        <v>-0.31286575999999999</v>
      </c>
      <c r="J1567">
        <v>329.61752000000001</v>
      </c>
      <c r="K1567">
        <v>332.41415000000001</v>
      </c>
      <c r="L1567">
        <v>-7.8878894000000005E-2</v>
      </c>
    </row>
    <row r="1568" spans="1:12" x14ac:dyDescent="0.25">
      <c r="A1568">
        <v>156.5</v>
      </c>
      <c r="B1568">
        <v>-3.1704576000000002</v>
      </c>
      <c r="C1568">
        <v>-14.667555</v>
      </c>
      <c r="D1568">
        <v>0.23848113000000001</v>
      </c>
      <c r="E1568">
        <v>56.972645</v>
      </c>
      <c r="F1568">
        <v>329.99959999999999</v>
      </c>
      <c r="G1568">
        <v>2.7598932E-2</v>
      </c>
      <c r="H1568">
        <v>-42.281917999999997</v>
      </c>
      <c r="I1568">
        <v>-0.31143224000000003</v>
      </c>
      <c r="J1568">
        <v>329.64123999999998</v>
      </c>
      <c r="K1568">
        <v>332.38790999999998</v>
      </c>
      <c r="L1568">
        <v>-7.8883536000000004E-2</v>
      </c>
    </row>
    <row r="1569" spans="1:12" x14ac:dyDescent="0.25">
      <c r="A1569">
        <v>156.6</v>
      </c>
      <c r="B1569">
        <v>-3.1707207999999998</v>
      </c>
      <c r="C1569">
        <v>-14.711114999999999</v>
      </c>
      <c r="D1569">
        <v>0.23826253</v>
      </c>
      <c r="E1569">
        <v>56.985503999999999</v>
      </c>
      <c r="F1569">
        <v>329.99959999999999</v>
      </c>
      <c r="G1569">
        <v>2.7573212999999999E-2</v>
      </c>
      <c r="H1569">
        <v>-42.407673000000003</v>
      </c>
      <c r="I1569">
        <v>-0.31239813999999999</v>
      </c>
      <c r="J1569">
        <v>329.60852</v>
      </c>
      <c r="K1569">
        <v>332.38164999999998</v>
      </c>
      <c r="L1569">
        <v>-7.8654542999999993E-2</v>
      </c>
    </row>
    <row r="1570" spans="1:12" x14ac:dyDescent="0.25">
      <c r="A1570">
        <v>156.69999999999999</v>
      </c>
      <c r="B1570">
        <v>-3.1955960000000001</v>
      </c>
      <c r="C1570">
        <v>-14.764075999999999</v>
      </c>
      <c r="D1570">
        <v>0.23818879000000001</v>
      </c>
      <c r="E1570">
        <v>56.986057000000002</v>
      </c>
      <c r="F1570">
        <v>329.99959999999999</v>
      </c>
      <c r="G1570">
        <v>2.7562255000000001E-2</v>
      </c>
      <c r="H1570">
        <v>-42.558990000000001</v>
      </c>
      <c r="I1570">
        <v>-0.31249698999999997</v>
      </c>
      <c r="J1570">
        <v>329.65255999999999</v>
      </c>
      <c r="K1570">
        <v>332.39789000000002</v>
      </c>
      <c r="L1570">
        <v>-7.8739858999999995E-2</v>
      </c>
    </row>
    <row r="1571" spans="1:12" x14ac:dyDescent="0.25">
      <c r="A1571">
        <v>156.80000000000001</v>
      </c>
      <c r="B1571">
        <v>-3.1704557000000002</v>
      </c>
      <c r="C1571">
        <v>-14.728221</v>
      </c>
      <c r="D1571">
        <v>0.23815016</v>
      </c>
      <c r="E1571">
        <v>56.960383999999998</v>
      </c>
      <c r="F1571">
        <v>329.99959999999999</v>
      </c>
      <c r="G1571">
        <v>2.7556686E-2</v>
      </c>
      <c r="H1571">
        <v>-42.456181000000001</v>
      </c>
      <c r="I1571">
        <v>-0.31183412999999999</v>
      </c>
      <c r="J1571">
        <v>329.65859999999998</v>
      </c>
      <c r="K1571">
        <v>332.33649000000003</v>
      </c>
      <c r="L1571">
        <v>-7.8862369000000002E-2</v>
      </c>
    </row>
    <row r="1572" spans="1:12" x14ac:dyDescent="0.25">
      <c r="A1572">
        <v>156.9</v>
      </c>
      <c r="B1572">
        <v>-3.1693690000000001</v>
      </c>
      <c r="C1572">
        <v>-14.749292000000001</v>
      </c>
      <c r="D1572">
        <v>0.23819546</v>
      </c>
      <c r="E1572">
        <v>56.984977999999998</v>
      </c>
      <c r="F1572">
        <v>329.99959999999999</v>
      </c>
      <c r="G1572">
        <v>2.7556431999999999E-2</v>
      </c>
      <c r="H1572">
        <v>-42.519103999999999</v>
      </c>
      <c r="I1572">
        <v>-0.31210753000000002</v>
      </c>
      <c r="J1572">
        <v>329.63004000000001</v>
      </c>
      <c r="K1572">
        <v>332.3399</v>
      </c>
      <c r="L1572">
        <v>-7.8938237999999994E-2</v>
      </c>
    </row>
    <row r="1573" spans="1:12" x14ac:dyDescent="0.25">
      <c r="A1573">
        <v>157</v>
      </c>
      <c r="B1573">
        <v>-3.1706734000000001</v>
      </c>
      <c r="C1573">
        <v>-14.647767</v>
      </c>
      <c r="D1573">
        <v>0.23846136000000001</v>
      </c>
      <c r="E1573">
        <v>56.986038000000001</v>
      </c>
      <c r="F1573">
        <v>329.99959999999999</v>
      </c>
      <c r="G1573">
        <v>2.7589501999999998E-2</v>
      </c>
      <c r="H1573">
        <v>-42.223517999999999</v>
      </c>
      <c r="I1573">
        <v>-0.31164318000000002</v>
      </c>
      <c r="J1573">
        <v>329.63445999999999</v>
      </c>
      <c r="K1573">
        <v>332.37317000000002</v>
      </c>
      <c r="L1573">
        <v>-7.8693404999999994E-2</v>
      </c>
    </row>
    <row r="1574" spans="1:12" x14ac:dyDescent="0.25">
      <c r="A1574">
        <v>157.1</v>
      </c>
      <c r="B1574">
        <v>-3.1969454000000002</v>
      </c>
      <c r="C1574">
        <v>-14.554448000000001</v>
      </c>
      <c r="D1574">
        <v>0.23830575000000001</v>
      </c>
      <c r="E1574">
        <v>56.986083999999998</v>
      </c>
      <c r="F1574">
        <v>329.99959999999999</v>
      </c>
      <c r="G1574">
        <v>2.7576316E-2</v>
      </c>
      <c r="H1574">
        <v>-41.955666000000001</v>
      </c>
      <c r="I1574">
        <v>-0.31096931999999999</v>
      </c>
      <c r="J1574">
        <v>329.60399999999998</v>
      </c>
      <c r="K1574">
        <v>332.3356</v>
      </c>
      <c r="L1574">
        <v>-7.8593753000000002E-2</v>
      </c>
    </row>
    <row r="1575" spans="1:12" x14ac:dyDescent="0.25">
      <c r="A1575">
        <v>157.19999999999999</v>
      </c>
      <c r="B1575">
        <v>-3.1980805000000001</v>
      </c>
      <c r="C1575">
        <v>-14.672257</v>
      </c>
      <c r="D1575">
        <v>0.23809321</v>
      </c>
      <c r="E1575">
        <v>56.959811999999999</v>
      </c>
      <c r="F1575">
        <v>329.99959999999999</v>
      </c>
      <c r="G1575">
        <v>2.7552849000000001E-2</v>
      </c>
      <c r="H1575">
        <v>-42.293658999999998</v>
      </c>
      <c r="I1575">
        <v>-0.31201610000000002</v>
      </c>
      <c r="J1575">
        <v>329.63074</v>
      </c>
      <c r="K1575">
        <v>332.34930000000003</v>
      </c>
      <c r="L1575">
        <v>-7.8650698000000005E-2</v>
      </c>
    </row>
    <row r="1576" spans="1:12" x14ac:dyDescent="0.25">
      <c r="A1576">
        <v>157.30000000000001</v>
      </c>
      <c r="B1576">
        <v>-3.1981299000000001</v>
      </c>
      <c r="C1576">
        <v>-14.728075</v>
      </c>
      <c r="D1576">
        <v>0.23783668999999999</v>
      </c>
      <c r="E1576">
        <v>56.935371000000004</v>
      </c>
      <c r="F1576">
        <v>329.99959999999999</v>
      </c>
      <c r="G1576">
        <v>2.7521337999999999E-2</v>
      </c>
      <c r="H1576">
        <v>-42.457191000000002</v>
      </c>
      <c r="I1576">
        <v>-0.31198648000000001</v>
      </c>
      <c r="J1576">
        <v>329.64132999999998</v>
      </c>
      <c r="K1576">
        <v>332.33981</v>
      </c>
      <c r="L1576">
        <v>-7.8695065999999994E-2</v>
      </c>
    </row>
    <row r="1577" spans="1:12" x14ac:dyDescent="0.25">
      <c r="A1577">
        <v>157.4</v>
      </c>
      <c r="B1577">
        <v>-3.1967807000000001</v>
      </c>
      <c r="C1577">
        <v>-14.690083</v>
      </c>
      <c r="D1577">
        <v>0.23789205999999999</v>
      </c>
      <c r="E1577">
        <v>56.983898000000003</v>
      </c>
      <c r="F1577">
        <v>329.99959999999999</v>
      </c>
      <c r="G1577">
        <v>2.7532147E-2</v>
      </c>
      <c r="H1577">
        <v>-42.344631</v>
      </c>
      <c r="I1577">
        <v>-0.31101349</v>
      </c>
      <c r="J1577">
        <v>329.63103999999998</v>
      </c>
      <c r="K1577">
        <v>332.37482</v>
      </c>
      <c r="L1577">
        <v>-7.9058385999999994E-2</v>
      </c>
    </row>
    <row r="1578" spans="1:12" x14ac:dyDescent="0.25">
      <c r="A1578">
        <v>157.5</v>
      </c>
      <c r="B1578">
        <v>-3.1718581000000001</v>
      </c>
      <c r="C1578">
        <v>-14.742364</v>
      </c>
      <c r="D1578">
        <v>0.23783708000000001</v>
      </c>
      <c r="E1578">
        <v>56.985984999999999</v>
      </c>
      <c r="F1578">
        <v>329.99959999999999</v>
      </c>
      <c r="G1578">
        <v>2.7525392999999999E-2</v>
      </c>
      <c r="H1578">
        <v>-42.495491000000001</v>
      </c>
      <c r="I1578">
        <v>-0.31206657999999998</v>
      </c>
      <c r="J1578">
        <v>329.63186999999999</v>
      </c>
      <c r="K1578">
        <v>332.36356000000001</v>
      </c>
      <c r="L1578">
        <v>-7.8831702000000003E-2</v>
      </c>
    </row>
    <row r="1579" spans="1:12" x14ac:dyDescent="0.25">
      <c r="A1579">
        <v>157.6</v>
      </c>
      <c r="B1579">
        <v>-3.1956452999999998</v>
      </c>
      <c r="C1579">
        <v>-14.619799</v>
      </c>
      <c r="D1579">
        <v>0.23793805000000001</v>
      </c>
      <c r="E1579">
        <v>56.986083999999998</v>
      </c>
      <c r="F1579">
        <v>329.99959999999999</v>
      </c>
      <c r="G1579">
        <v>2.7533535000000001E-2</v>
      </c>
      <c r="H1579">
        <v>-42.143065999999997</v>
      </c>
      <c r="I1579">
        <v>-0.31153059</v>
      </c>
      <c r="J1579">
        <v>329.60338999999999</v>
      </c>
      <c r="K1579">
        <v>332.34246999999999</v>
      </c>
      <c r="L1579">
        <v>-7.8677960000000005E-2</v>
      </c>
    </row>
    <row r="1580" spans="1:12" x14ac:dyDescent="0.25">
      <c r="A1580">
        <v>157.69999999999999</v>
      </c>
      <c r="B1580">
        <v>-3.1704576000000002</v>
      </c>
      <c r="C1580">
        <v>-14.654539</v>
      </c>
      <c r="D1580">
        <v>0.23796739</v>
      </c>
      <c r="E1580">
        <v>56.933307999999997</v>
      </c>
      <c r="F1580">
        <v>329.99959999999999</v>
      </c>
      <c r="G1580">
        <v>2.7530922999999999E-2</v>
      </c>
      <c r="H1580">
        <v>-42.241318</v>
      </c>
      <c r="I1580">
        <v>-0.31231743000000001</v>
      </c>
      <c r="J1580">
        <v>329.63085999999998</v>
      </c>
      <c r="K1580">
        <v>332.39182</v>
      </c>
      <c r="L1580">
        <v>-7.8460774999999996E-2</v>
      </c>
    </row>
    <row r="1581" spans="1:12" x14ac:dyDescent="0.25">
      <c r="A1581">
        <v>157.80000000000001</v>
      </c>
      <c r="B1581">
        <v>-3.1707207999999998</v>
      </c>
      <c r="C1581">
        <v>-14.646661999999999</v>
      </c>
      <c r="D1581">
        <v>0.23774835</v>
      </c>
      <c r="E1581">
        <v>56.983803000000002</v>
      </c>
      <c r="F1581">
        <v>329.99959999999999</v>
      </c>
      <c r="G1581">
        <v>2.7510079999999999E-2</v>
      </c>
      <c r="H1581">
        <v>-42.215736</v>
      </c>
      <c r="I1581">
        <v>-0.31199405000000002</v>
      </c>
      <c r="J1581">
        <v>329.61944999999997</v>
      </c>
      <c r="K1581">
        <v>332.36682000000002</v>
      </c>
      <c r="L1581">
        <v>-7.8511462000000004E-2</v>
      </c>
    </row>
    <row r="1582" spans="1:12" x14ac:dyDescent="0.25">
      <c r="A1582">
        <v>157.9</v>
      </c>
      <c r="B1582">
        <v>-3.1955960000000001</v>
      </c>
      <c r="C1582">
        <v>-14.699552000000001</v>
      </c>
      <c r="D1582">
        <v>0.23758947999999999</v>
      </c>
      <c r="E1582">
        <v>56.942279999999997</v>
      </c>
      <c r="F1582">
        <v>329.99959999999999</v>
      </c>
      <c r="G1582">
        <v>2.7484654000000001E-2</v>
      </c>
      <c r="H1582">
        <v>-42.366306000000002</v>
      </c>
      <c r="I1582">
        <v>-0.31191057</v>
      </c>
      <c r="J1582">
        <v>329.65402</v>
      </c>
      <c r="K1582">
        <v>332.33269999999999</v>
      </c>
      <c r="L1582">
        <v>-7.8831314999999999E-2</v>
      </c>
    </row>
    <row r="1583" spans="1:12" x14ac:dyDescent="0.25">
      <c r="A1583">
        <v>158</v>
      </c>
      <c r="B1583">
        <v>-3.1704557000000002</v>
      </c>
      <c r="C1583">
        <v>-14.712809999999999</v>
      </c>
      <c r="D1583">
        <v>0.23736794</v>
      </c>
      <c r="E1583">
        <v>56.984192</v>
      </c>
      <c r="F1583">
        <v>329.99959999999999</v>
      </c>
      <c r="G1583">
        <v>2.745568E-2</v>
      </c>
      <c r="H1583">
        <v>-42.402755999999997</v>
      </c>
      <c r="I1583">
        <v>-0.31148756</v>
      </c>
      <c r="J1583">
        <v>329.61880000000002</v>
      </c>
      <c r="K1583">
        <v>332.34579000000002</v>
      </c>
      <c r="L1583">
        <v>-7.9136825999999993E-2</v>
      </c>
    </row>
    <row r="1584" spans="1:12" x14ac:dyDescent="0.25">
      <c r="A1584">
        <v>158.1</v>
      </c>
      <c r="B1584">
        <v>-3.1693690000000001</v>
      </c>
      <c r="C1584">
        <v>-14.685123000000001</v>
      </c>
      <c r="D1584">
        <v>0.23717917999999999</v>
      </c>
      <c r="E1584">
        <v>56.929282999999998</v>
      </c>
      <c r="F1584">
        <v>329.99959999999999</v>
      </c>
      <c r="G1584">
        <v>2.7437545000000001E-2</v>
      </c>
      <c r="H1584">
        <v>-42.321899000000002</v>
      </c>
      <c r="I1584">
        <v>-0.31168535000000003</v>
      </c>
      <c r="J1584">
        <v>329.59627999999998</v>
      </c>
      <c r="K1584">
        <v>332.32357999999999</v>
      </c>
      <c r="L1584">
        <v>-7.8934989999999997E-2</v>
      </c>
    </row>
    <row r="1585" spans="1:12" x14ac:dyDescent="0.25">
      <c r="A1585">
        <v>158.19999999999999</v>
      </c>
      <c r="B1585">
        <v>-3.1693223000000001</v>
      </c>
      <c r="C1585">
        <v>-14.548481000000001</v>
      </c>
      <c r="D1585">
        <v>0.23744066</v>
      </c>
      <c r="E1585">
        <v>56.977820999999999</v>
      </c>
      <c r="F1585">
        <v>329.99959999999999</v>
      </c>
      <c r="G1585">
        <v>2.7466236000000002E-2</v>
      </c>
      <c r="H1585">
        <v>-41.929355999999999</v>
      </c>
      <c r="I1585">
        <v>-0.31091576999999998</v>
      </c>
      <c r="J1585">
        <v>329.57718</v>
      </c>
      <c r="K1585">
        <v>332.26384999999999</v>
      </c>
      <c r="L1585">
        <v>-7.8756734999999994E-2</v>
      </c>
    </row>
    <row r="1586" spans="1:12" x14ac:dyDescent="0.25">
      <c r="A1586">
        <v>158.30000000000001</v>
      </c>
      <c r="B1586">
        <v>-3.1706715000000001</v>
      </c>
      <c r="C1586">
        <v>-14.581118999999999</v>
      </c>
      <c r="D1586">
        <v>0.23723520000000001</v>
      </c>
      <c r="E1586">
        <v>56.985725000000002</v>
      </c>
      <c r="F1586">
        <v>329.99959999999999</v>
      </c>
      <c r="G1586">
        <v>2.7454455999999999E-2</v>
      </c>
      <c r="H1586">
        <v>-42.023724000000001</v>
      </c>
      <c r="I1586">
        <v>-0.31131151000000001</v>
      </c>
      <c r="J1586">
        <v>329.60674999999998</v>
      </c>
      <c r="K1586">
        <v>332.31261999999998</v>
      </c>
      <c r="L1586">
        <v>-7.8800797000000006E-2</v>
      </c>
    </row>
    <row r="1587" spans="1:12" x14ac:dyDescent="0.25">
      <c r="A1587">
        <v>158.4</v>
      </c>
      <c r="B1587">
        <v>-3.1955941000000001</v>
      </c>
      <c r="C1587">
        <v>-14.600158</v>
      </c>
      <c r="D1587">
        <v>0.23708981000000001</v>
      </c>
      <c r="E1587">
        <v>56.986069000000001</v>
      </c>
      <c r="F1587">
        <v>329.99959999999999</v>
      </c>
      <c r="G1587">
        <v>2.7429703999999999E-2</v>
      </c>
      <c r="H1587">
        <v>-42.080886999999997</v>
      </c>
      <c r="I1587">
        <v>-0.31128028000000002</v>
      </c>
      <c r="J1587">
        <v>329.57400999999999</v>
      </c>
      <c r="K1587">
        <v>332.32288</v>
      </c>
      <c r="L1587">
        <v>-7.8815705999999999E-2</v>
      </c>
    </row>
    <row r="1588" spans="1:12" x14ac:dyDescent="0.25">
      <c r="A1588">
        <v>158.5</v>
      </c>
      <c r="B1588">
        <v>-3.1718068000000001</v>
      </c>
      <c r="C1588">
        <v>-14.592814000000001</v>
      </c>
      <c r="D1588">
        <v>0.2370216</v>
      </c>
      <c r="E1588">
        <v>56.986083999999998</v>
      </c>
      <c r="F1588">
        <v>329.99959999999999</v>
      </c>
      <c r="G1588">
        <v>2.7417215000000002E-2</v>
      </c>
      <c r="H1588">
        <v>-42.061011999999998</v>
      </c>
      <c r="I1588">
        <v>-0.31137495999999998</v>
      </c>
      <c r="J1588">
        <v>329.62563999999998</v>
      </c>
      <c r="K1588">
        <v>332.28262000000001</v>
      </c>
      <c r="L1588">
        <v>-7.8796551000000006E-2</v>
      </c>
    </row>
    <row r="1589" spans="1:12" x14ac:dyDescent="0.25">
      <c r="A1589">
        <v>158.6</v>
      </c>
      <c r="B1589">
        <v>-3.1956429000000002</v>
      </c>
      <c r="C1589">
        <v>-14.649184</v>
      </c>
      <c r="D1589">
        <v>0.23671914999999999</v>
      </c>
      <c r="E1589">
        <v>56.986083999999998</v>
      </c>
      <c r="F1589">
        <v>329.99959999999999</v>
      </c>
      <c r="G1589">
        <v>2.7397300999999999E-2</v>
      </c>
      <c r="H1589">
        <v>-42.222641000000003</v>
      </c>
      <c r="I1589">
        <v>-0.31158545999999998</v>
      </c>
      <c r="J1589">
        <v>329.56353999999999</v>
      </c>
      <c r="K1589">
        <v>332.28992</v>
      </c>
      <c r="L1589">
        <v>-7.9002656000000004E-2</v>
      </c>
    </row>
    <row r="1590" spans="1:12" x14ac:dyDescent="0.25">
      <c r="A1590">
        <v>158.69999999999999</v>
      </c>
      <c r="B1590">
        <v>-3.1704574000000001</v>
      </c>
      <c r="C1590">
        <v>-14.668289</v>
      </c>
      <c r="D1590">
        <v>0.23664453999999999</v>
      </c>
      <c r="E1590">
        <v>56.986083999999998</v>
      </c>
      <c r="F1590">
        <v>329.99959999999999</v>
      </c>
      <c r="G1590">
        <v>2.7384847E-2</v>
      </c>
      <c r="H1590">
        <v>-42.280411000000001</v>
      </c>
      <c r="I1590">
        <v>-0.31171450000000001</v>
      </c>
      <c r="J1590">
        <v>329.55565999999999</v>
      </c>
      <c r="K1590">
        <v>332.30221999999998</v>
      </c>
      <c r="L1590">
        <v>-7.8916937000000006E-2</v>
      </c>
    </row>
    <row r="1591" spans="1:12" x14ac:dyDescent="0.25">
      <c r="A1591">
        <v>158.80000000000001</v>
      </c>
      <c r="B1591">
        <v>-3.1693692000000002</v>
      </c>
      <c r="C1591">
        <v>-14.57611</v>
      </c>
      <c r="D1591">
        <v>0.23661262</v>
      </c>
      <c r="E1591">
        <v>56.986083999999998</v>
      </c>
      <c r="F1591">
        <v>329.99959999999999</v>
      </c>
      <c r="G1591">
        <v>2.7388190999999999E-2</v>
      </c>
      <c r="H1591">
        <v>-42.016601999999999</v>
      </c>
      <c r="I1591">
        <v>-0.31165939999999998</v>
      </c>
      <c r="J1591">
        <v>329.55673000000002</v>
      </c>
      <c r="K1591">
        <v>332.34222</v>
      </c>
      <c r="L1591">
        <v>-7.8769653999999995E-2</v>
      </c>
    </row>
    <row r="1592" spans="1:12" x14ac:dyDescent="0.25">
      <c r="A1592">
        <v>158.9</v>
      </c>
      <c r="B1592">
        <v>-3.1706734000000001</v>
      </c>
      <c r="C1592">
        <v>-14.562011999999999</v>
      </c>
      <c r="D1592">
        <v>0.23652703999999999</v>
      </c>
      <c r="E1592">
        <v>56.986083999999998</v>
      </c>
      <c r="F1592">
        <v>329.99959999999999</v>
      </c>
      <c r="G1592">
        <v>2.7375732E-2</v>
      </c>
      <c r="H1592">
        <v>-41.975822000000001</v>
      </c>
      <c r="I1592">
        <v>-0.31186289</v>
      </c>
      <c r="J1592">
        <v>329.50887999999998</v>
      </c>
      <c r="K1592">
        <v>332.33157</v>
      </c>
      <c r="L1592">
        <v>-7.8584582E-2</v>
      </c>
    </row>
    <row r="1593" spans="1:12" x14ac:dyDescent="0.25">
      <c r="A1593">
        <v>159</v>
      </c>
      <c r="B1593">
        <v>-3.1955941000000001</v>
      </c>
      <c r="C1593">
        <v>-14.688477000000001</v>
      </c>
      <c r="D1593">
        <v>0.23638292999999999</v>
      </c>
      <c r="E1593">
        <v>56.986083999999998</v>
      </c>
      <c r="F1593">
        <v>329.99959999999999</v>
      </c>
      <c r="G1593">
        <v>2.7356098999999998E-2</v>
      </c>
      <c r="H1593">
        <v>-42.341976000000003</v>
      </c>
      <c r="I1593">
        <v>-0.31246196999999998</v>
      </c>
      <c r="J1593">
        <v>329.53226000000001</v>
      </c>
      <c r="K1593">
        <v>332.34240999999997</v>
      </c>
      <c r="L1593">
        <v>-7.8833498000000002E-2</v>
      </c>
    </row>
    <row r="1594" spans="1:12" x14ac:dyDescent="0.25">
      <c r="A1594">
        <v>159.1</v>
      </c>
      <c r="B1594">
        <v>-3.1718068000000001</v>
      </c>
      <c r="C1594">
        <v>-14.710520000000001</v>
      </c>
      <c r="D1594">
        <v>0.23615787999999999</v>
      </c>
      <c r="E1594">
        <v>56.986083999999998</v>
      </c>
      <c r="F1594">
        <v>329.99959999999999</v>
      </c>
      <c r="G1594">
        <v>2.7330145E-2</v>
      </c>
      <c r="H1594">
        <v>-42.408470000000001</v>
      </c>
      <c r="I1594">
        <v>-0.31221280000000001</v>
      </c>
      <c r="J1594">
        <v>329.51904000000002</v>
      </c>
      <c r="K1594">
        <v>332.30157000000003</v>
      </c>
      <c r="L1594">
        <v>-7.9038559999999994E-2</v>
      </c>
    </row>
    <row r="1595" spans="1:12" x14ac:dyDescent="0.25">
      <c r="A1595">
        <v>159.19999999999999</v>
      </c>
      <c r="B1595">
        <v>-3.1956429000000002</v>
      </c>
      <c r="C1595">
        <v>-14.622429</v>
      </c>
      <c r="D1595">
        <v>0.23628224</v>
      </c>
      <c r="E1595">
        <v>56.986083999999998</v>
      </c>
      <c r="F1595">
        <v>329.99959999999999</v>
      </c>
      <c r="G1595">
        <v>2.7348432999999998E-2</v>
      </c>
      <c r="H1595">
        <v>-42.156219</v>
      </c>
      <c r="I1595">
        <v>-0.31124339000000001</v>
      </c>
      <c r="J1595">
        <v>329.56252999999998</v>
      </c>
      <c r="K1595">
        <v>332.34836000000001</v>
      </c>
      <c r="L1595">
        <v>-7.9258836999999999E-2</v>
      </c>
    </row>
    <row r="1596" spans="1:12" x14ac:dyDescent="0.25">
      <c r="A1596">
        <v>159.30000000000001</v>
      </c>
      <c r="B1596">
        <v>-3.1718087000000001</v>
      </c>
      <c r="C1596">
        <v>-14.629071</v>
      </c>
      <c r="D1596">
        <v>0.23600573999999999</v>
      </c>
      <c r="E1596">
        <v>56.954532999999998</v>
      </c>
      <c r="F1596">
        <v>329.99959999999999</v>
      </c>
      <c r="G1596">
        <v>2.7312719999999999E-2</v>
      </c>
      <c r="H1596">
        <v>-42.174706</v>
      </c>
      <c r="I1596">
        <v>-0.31197145999999998</v>
      </c>
      <c r="J1596">
        <v>329.60449</v>
      </c>
      <c r="K1596">
        <v>332.36389000000003</v>
      </c>
      <c r="L1596">
        <v>-7.8894794000000004E-2</v>
      </c>
    </row>
    <row r="1597" spans="1:12" x14ac:dyDescent="0.25">
      <c r="A1597">
        <v>159.4</v>
      </c>
      <c r="B1597">
        <v>-3.1956429000000002</v>
      </c>
      <c r="C1597">
        <v>-14.594403</v>
      </c>
      <c r="D1597">
        <v>0.23618536000000001</v>
      </c>
      <c r="E1597">
        <v>56.976878999999997</v>
      </c>
      <c r="F1597">
        <v>329.99959999999999</v>
      </c>
      <c r="G1597">
        <v>2.7336050000000001E-2</v>
      </c>
      <c r="H1597">
        <v>-42.075499999999998</v>
      </c>
      <c r="I1597">
        <v>-0.31207305000000002</v>
      </c>
      <c r="J1597">
        <v>329.55086999999997</v>
      </c>
      <c r="K1597">
        <v>332.33697999999998</v>
      </c>
      <c r="L1597">
        <v>-7.8797564E-2</v>
      </c>
    </row>
    <row r="1598" spans="1:12" x14ac:dyDescent="0.25">
      <c r="A1598">
        <v>159.5</v>
      </c>
      <c r="B1598">
        <v>-3.1704576000000002</v>
      </c>
      <c r="C1598">
        <v>-14.544817999999999</v>
      </c>
      <c r="D1598">
        <v>0.2362214</v>
      </c>
      <c r="E1598">
        <v>56.985675999999998</v>
      </c>
      <c r="F1598">
        <v>329.99959999999999</v>
      </c>
      <c r="G1598">
        <v>2.7343006999999999E-2</v>
      </c>
      <c r="H1598">
        <v>-41.932715999999999</v>
      </c>
      <c r="I1598">
        <v>-0.31170063999999997</v>
      </c>
      <c r="J1598">
        <v>329.49838</v>
      </c>
      <c r="K1598">
        <v>332.37988000000001</v>
      </c>
      <c r="L1598">
        <v>-7.8666516000000006E-2</v>
      </c>
    </row>
    <row r="1599" spans="1:12" x14ac:dyDescent="0.25">
      <c r="A1599">
        <v>159.6</v>
      </c>
      <c r="B1599">
        <v>-3.1693692000000002</v>
      </c>
      <c r="C1599">
        <v>-14.563787</v>
      </c>
      <c r="D1599">
        <v>0.23606712999999999</v>
      </c>
      <c r="E1599">
        <v>56.966361999999997</v>
      </c>
      <c r="F1599">
        <v>329.99959999999999</v>
      </c>
      <c r="G1599">
        <v>2.7322105999999999E-2</v>
      </c>
      <c r="H1599">
        <v>-41.987347</v>
      </c>
      <c r="I1599">
        <v>-0.31189351999999998</v>
      </c>
      <c r="J1599">
        <v>329.55963000000003</v>
      </c>
      <c r="K1599">
        <v>332.38425000000001</v>
      </c>
      <c r="L1599">
        <v>-7.8582436000000006E-2</v>
      </c>
    </row>
    <row r="1600" spans="1:12" x14ac:dyDescent="0.25">
      <c r="A1600">
        <v>159.69999999999999</v>
      </c>
      <c r="B1600">
        <v>-3.1706734000000001</v>
      </c>
      <c r="C1600">
        <v>-14.69237</v>
      </c>
      <c r="D1600">
        <v>0.23586328000000001</v>
      </c>
      <c r="E1600">
        <v>56.958202</v>
      </c>
      <c r="F1600">
        <v>329.99959999999999</v>
      </c>
      <c r="G1600">
        <v>2.7303239E-2</v>
      </c>
      <c r="H1600">
        <v>-42.359015999999997</v>
      </c>
      <c r="I1600">
        <v>-0.31280869</v>
      </c>
      <c r="J1600">
        <v>329.58255000000003</v>
      </c>
      <c r="K1600">
        <v>332.36414000000002</v>
      </c>
      <c r="L1600">
        <v>-7.8666367000000001E-2</v>
      </c>
    </row>
    <row r="1601" spans="1:12" x14ac:dyDescent="0.25">
      <c r="A1601">
        <v>159.80000000000001</v>
      </c>
      <c r="B1601">
        <v>-3.1969454000000002</v>
      </c>
      <c r="C1601">
        <v>-14.670968</v>
      </c>
      <c r="D1601">
        <v>0.23565048</v>
      </c>
      <c r="E1601">
        <v>56.911754999999999</v>
      </c>
      <c r="F1601">
        <v>329.99959999999999</v>
      </c>
      <c r="G1601">
        <v>2.7273549000000001E-2</v>
      </c>
      <c r="H1601">
        <v>-42.297294999999998</v>
      </c>
      <c r="I1601">
        <v>-0.31222527999999999</v>
      </c>
      <c r="J1601">
        <v>329.55304000000001</v>
      </c>
      <c r="K1601">
        <v>332.31200999999999</v>
      </c>
      <c r="L1601">
        <v>-7.8794359999999994E-2</v>
      </c>
    </row>
    <row r="1602" spans="1:12" x14ac:dyDescent="0.25">
      <c r="A1602">
        <v>159.9</v>
      </c>
      <c r="B1602">
        <v>-3.1967294000000002</v>
      </c>
      <c r="C1602">
        <v>-14.682974</v>
      </c>
      <c r="D1602">
        <v>0.23585196999999999</v>
      </c>
      <c r="E1602">
        <v>56.982875999999997</v>
      </c>
      <c r="F1602">
        <v>329.99959999999999</v>
      </c>
      <c r="G1602">
        <v>2.7295623000000001E-2</v>
      </c>
      <c r="H1602">
        <v>-42.332081000000002</v>
      </c>
      <c r="I1602">
        <v>-0.31248459000000001</v>
      </c>
      <c r="J1602">
        <v>329.53496999999999</v>
      </c>
      <c r="K1602">
        <v>332.37518</v>
      </c>
      <c r="L1602">
        <v>-7.8702673000000001E-2</v>
      </c>
    </row>
    <row r="1603" spans="1:12" x14ac:dyDescent="0.25">
      <c r="A1603">
        <v>160</v>
      </c>
      <c r="B1603">
        <v>-3.1705046000000001</v>
      </c>
      <c r="C1603">
        <v>-14.659433999999999</v>
      </c>
      <c r="D1603">
        <v>0.23579863000000001</v>
      </c>
      <c r="E1603">
        <v>56.951346999999998</v>
      </c>
      <c r="F1603">
        <v>329.99959999999999</v>
      </c>
      <c r="G1603">
        <v>2.7286673000000001E-2</v>
      </c>
      <c r="H1603">
        <v>-42.263244999999998</v>
      </c>
      <c r="I1603">
        <v>-0.31231495999999997</v>
      </c>
      <c r="J1603">
        <v>329.48468000000003</v>
      </c>
      <c r="K1603">
        <v>332.32004000000001</v>
      </c>
      <c r="L1603">
        <v>-7.8630282999999995E-2</v>
      </c>
    </row>
    <row r="1604" spans="1:12" x14ac:dyDescent="0.25">
      <c r="A1604">
        <v>160.1</v>
      </c>
      <c r="B1604">
        <v>-3.1707225000000001</v>
      </c>
      <c r="C1604">
        <v>-14.616852</v>
      </c>
      <c r="D1604">
        <v>0.23578672000000001</v>
      </c>
      <c r="E1604">
        <v>56.919280999999998</v>
      </c>
      <c r="F1604">
        <v>329.99959999999999</v>
      </c>
      <c r="G1604">
        <v>2.7285780999999999E-2</v>
      </c>
      <c r="H1604">
        <v>-42.142651000000001</v>
      </c>
      <c r="I1604">
        <v>-0.31198162000000002</v>
      </c>
      <c r="J1604">
        <v>329.54268999999999</v>
      </c>
      <c r="K1604">
        <v>332.31572999999997</v>
      </c>
      <c r="L1604">
        <v>-7.8673370000000006E-2</v>
      </c>
    </row>
    <row r="1605" spans="1:12" x14ac:dyDescent="0.25">
      <c r="A1605">
        <v>160.19999999999999</v>
      </c>
      <c r="B1605">
        <v>-3.1955960000000001</v>
      </c>
      <c r="C1605">
        <v>-14.474701</v>
      </c>
      <c r="D1605">
        <v>0.23596254999999999</v>
      </c>
      <c r="E1605">
        <v>56.948208000000001</v>
      </c>
      <c r="F1605">
        <v>329.99959999999999</v>
      </c>
      <c r="G1605">
        <v>2.7305109000000001E-2</v>
      </c>
      <c r="H1605">
        <v>-41.731093999999999</v>
      </c>
      <c r="I1605">
        <v>-0.31105039000000001</v>
      </c>
      <c r="J1605">
        <v>329.57141000000001</v>
      </c>
      <c r="K1605">
        <v>332.35897999999997</v>
      </c>
      <c r="L1605">
        <v>-7.8687750000000001E-2</v>
      </c>
    </row>
    <row r="1606" spans="1:12" x14ac:dyDescent="0.25">
      <c r="A1606">
        <v>160.30000000000001</v>
      </c>
      <c r="B1606">
        <v>-3.1718071000000001</v>
      </c>
      <c r="C1606">
        <v>-14.63392</v>
      </c>
      <c r="D1606">
        <v>0.23571418</v>
      </c>
      <c r="E1606">
        <v>56.949261</v>
      </c>
      <c r="F1606">
        <v>329.99959999999999</v>
      </c>
      <c r="G1606">
        <v>2.7288495999999999E-2</v>
      </c>
      <c r="H1606">
        <v>-42.190719999999999</v>
      </c>
      <c r="I1606">
        <v>-0.31202516000000002</v>
      </c>
      <c r="J1606">
        <v>329.55907999999999</v>
      </c>
      <c r="K1606">
        <v>332.29919000000001</v>
      </c>
      <c r="L1606">
        <v>-7.8626893000000003E-2</v>
      </c>
    </row>
    <row r="1607" spans="1:12" x14ac:dyDescent="0.25">
      <c r="A1607">
        <v>160.4</v>
      </c>
      <c r="B1607">
        <v>-3.1969945000000002</v>
      </c>
      <c r="C1607">
        <v>-14.649945000000001</v>
      </c>
      <c r="D1607">
        <v>0.23564046999999999</v>
      </c>
      <c r="E1607">
        <v>56.984496999999998</v>
      </c>
      <c r="F1607">
        <v>329.99959999999999</v>
      </c>
      <c r="G1607">
        <v>2.7274659E-2</v>
      </c>
      <c r="H1607">
        <v>-42.236893000000002</v>
      </c>
      <c r="I1607">
        <v>-0.31207001000000001</v>
      </c>
      <c r="J1607">
        <v>329.53976</v>
      </c>
      <c r="K1607">
        <v>332.3168</v>
      </c>
      <c r="L1607">
        <v>-7.8694753000000006E-2</v>
      </c>
    </row>
    <row r="1608" spans="1:12" x14ac:dyDescent="0.25">
      <c r="A1608">
        <v>160.5</v>
      </c>
      <c r="B1608">
        <v>-3.1967313000000002</v>
      </c>
      <c r="C1608">
        <v>-14.630656</v>
      </c>
      <c r="D1608">
        <v>0.23549350999999999</v>
      </c>
      <c r="E1608">
        <v>56.858443999999999</v>
      </c>
      <c r="F1608">
        <v>329.99959999999999</v>
      </c>
      <c r="G1608">
        <v>2.7256685999999999E-2</v>
      </c>
      <c r="H1608">
        <v>-42.182625000000002</v>
      </c>
      <c r="I1608">
        <v>-0.31196308</v>
      </c>
      <c r="J1608">
        <v>329.57373000000001</v>
      </c>
      <c r="K1608">
        <v>332.32828000000001</v>
      </c>
      <c r="L1608">
        <v>-7.8772522999999997E-2</v>
      </c>
    </row>
    <row r="1609" spans="1:12" x14ac:dyDescent="0.25">
      <c r="A1609">
        <v>160.6</v>
      </c>
      <c r="B1609">
        <v>-3.1705046000000001</v>
      </c>
      <c r="C1609">
        <v>-14.496808</v>
      </c>
      <c r="D1609">
        <v>0.23570901</v>
      </c>
      <c r="E1609">
        <v>56.970032000000003</v>
      </c>
      <c r="F1609">
        <v>329.99959999999999</v>
      </c>
      <c r="G1609">
        <v>2.7279560000000001E-2</v>
      </c>
      <c r="H1609">
        <v>-41.797511999999998</v>
      </c>
      <c r="I1609">
        <v>-0.31129023</v>
      </c>
      <c r="J1609">
        <v>329.54248000000001</v>
      </c>
      <c r="K1609">
        <v>332.34697999999997</v>
      </c>
      <c r="L1609">
        <v>-7.8586227999999994E-2</v>
      </c>
    </row>
    <row r="1610" spans="1:12" x14ac:dyDescent="0.25">
      <c r="A1610">
        <v>160.69999999999999</v>
      </c>
      <c r="B1610">
        <v>-3.1693714000000002</v>
      </c>
      <c r="C1610">
        <v>-14.661801000000001</v>
      </c>
      <c r="D1610">
        <v>0.23545119</v>
      </c>
      <c r="E1610">
        <v>56.985393999999999</v>
      </c>
      <c r="F1610">
        <v>329.99959999999999</v>
      </c>
      <c r="G1610">
        <v>2.7253293000000001E-2</v>
      </c>
      <c r="H1610">
        <v>-42.274647000000002</v>
      </c>
      <c r="I1610">
        <v>-0.31214750000000002</v>
      </c>
      <c r="J1610">
        <v>329.56261999999998</v>
      </c>
      <c r="K1610">
        <v>332.32587000000001</v>
      </c>
      <c r="L1610">
        <v>-7.8733459000000006E-2</v>
      </c>
    </row>
    <row r="1611" spans="1:12" x14ac:dyDescent="0.25">
      <c r="A1611">
        <v>160.80000000000001</v>
      </c>
      <c r="B1611">
        <v>-3.1706736000000002</v>
      </c>
      <c r="C1611">
        <v>-14.622101000000001</v>
      </c>
      <c r="D1611">
        <v>0.23524210000000001</v>
      </c>
      <c r="E1611">
        <v>56.966118000000002</v>
      </c>
      <c r="F1611">
        <v>329.99959999999999</v>
      </c>
      <c r="G1611">
        <v>2.7229653999999999E-2</v>
      </c>
      <c r="H1611">
        <v>-42.160274999999999</v>
      </c>
      <c r="I1611">
        <v>-0.3117142</v>
      </c>
      <c r="J1611">
        <v>329.51479999999998</v>
      </c>
      <c r="K1611">
        <v>332.27172999999999</v>
      </c>
      <c r="L1611">
        <v>-7.8833557999999998E-2</v>
      </c>
    </row>
    <row r="1612" spans="1:12" x14ac:dyDescent="0.25">
      <c r="A1612">
        <v>160.9</v>
      </c>
      <c r="B1612">
        <v>-3.1955941000000001</v>
      </c>
      <c r="C1612">
        <v>-14.503545000000001</v>
      </c>
      <c r="D1612">
        <v>0.23545696999999999</v>
      </c>
      <c r="E1612">
        <v>56.985222</v>
      </c>
      <c r="F1612">
        <v>329.99959999999999</v>
      </c>
      <c r="G1612">
        <v>2.7252063E-2</v>
      </c>
      <c r="H1612">
        <v>-41.817348000000003</v>
      </c>
      <c r="I1612">
        <v>-0.31026900000000002</v>
      </c>
      <c r="J1612">
        <v>329.48775999999998</v>
      </c>
      <c r="K1612">
        <v>332.26339999999999</v>
      </c>
      <c r="L1612">
        <v>-7.9075358999999998E-2</v>
      </c>
    </row>
    <row r="1613" spans="1:12" x14ac:dyDescent="0.25">
      <c r="A1613">
        <v>161</v>
      </c>
      <c r="B1613">
        <v>-3.1718068000000001</v>
      </c>
      <c r="C1613">
        <v>-14.736280000000001</v>
      </c>
      <c r="D1613">
        <v>0.23500355000000001</v>
      </c>
      <c r="E1613">
        <v>56.986052999999998</v>
      </c>
      <c r="F1613">
        <v>329.99959999999999</v>
      </c>
      <c r="G1613">
        <v>2.7196692000000001E-2</v>
      </c>
      <c r="H1613">
        <v>-42.491444000000001</v>
      </c>
      <c r="I1613">
        <v>-0.31229331999999999</v>
      </c>
      <c r="J1613">
        <v>329.51904000000002</v>
      </c>
      <c r="K1613">
        <v>332.27199999999999</v>
      </c>
      <c r="L1613">
        <v>-7.8911200000000001E-2</v>
      </c>
    </row>
    <row r="1614" spans="1:12" x14ac:dyDescent="0.25">
      <c r="A1614">
        <v>161.1</v>
      </c>
      <c r="B1614">
        <v>-3.1969945000000002</v>
      </c>
      <c r="C1614">
        <v>-14.600884000000001</v>
      </c>
      <c r="D1614">
        <v>0.23490423999999999</v>
      </c>
      <c r="E1614">
        <v>56.986083999999998</v>
      </c>
      <c r="F1614">
        <v>329.99959999999999</v>
      </c>
      <c r="G1614">
        <v>2.7183578999999999E-2</v>
      </c>
      <c r="H1614">
        <v>-42.101436999999997</v>
      </c>
      <c r="I1614">
        <v>-0.31179643000000001</v>
      </c>
      <c r="J1614">
        <v>329.51204999999999</v>
      </c>
      <c r="K1614">
        <v>332.30389000000002</v>
      </c>
      <c r="L1614">
        <v>-7.8657388999999994E-2</v>
      </c>
    </row>
    <row r="1615" spans="1:12" x14ac:dyDescent="0.25">
      <c r="A1615">
        <v>161.19999999999999</v>
      </c>
      <c r="B1615">
        <v>-3.1980829000000002</v>
      </c>
      <c r="C1615">
        <v>-14.578792</v>
      </c>
      <c r="D1615">
        <v>0.23513833000000001</v>
      </c>
      <c r="E1615">
        <v>56.986083999999998</v>
      </c>
      <c r="F1615">
        <v>329.99959999999999</v>
      </c>
      <c r="G1615">
        <v>2.7212548999999999E-2</v>
      </c>
      <c r="H1615">
        <v>-42.039051000000001</v>
      </c>
      <c r="I1615">
        <v>-0.31179297</v>
      </c>
      <c r="J1615">
        <v>329.46875</v>
      </c>
      <c r="K1615">
        <v>332.21911999999998</v>
      </c>
      <c r="L1615">
        <v>-7.8545399000000002E-2</v>
      </c>
    </row>
    <row r="1616" spans="1:12" x14ac:dyDescent="0.25">
      <c r="A1616">
        <v>161.30000000000001</v>
      </c>
      <c r="B1616">
        <v>-3.1967785000000002</v>
      </c>
      <c r="C1616">
        <v>-14.579212999999999</v>
      </c>
      <c r="D1616">
        <v>0.23500826999999999</v>
      </c>
      <c r="E1616">
        <v>56.986083999999998</v>
      </c>
      <c r="F1616">
        <v>329.99959999999999</v>
      </c>
      <c r="G1616">
        <v>2.7191936999999999E-2</v>
      </c>
      <c r="H1616">
        <v>-42.041179999999997</v>
      </c>
      <c r="I1616">
        <v>-0.31187698000000003</v>
      </c>
      <c r="J1616">
        <v>329.45999</v>
      </c>
      <c r="K1616">
        <v>332.27456999999998</v>
      </c>
      <c r="L1616">
        <v>-7.8575112000000003E-2</v>
      </c>
    </row>
    <row r="1617" spans="1:12" x14ac:dyDescent="0.25">
      <c r="A1617">
        <v>161.4</v>
      </c>
      <c r="B1617">
        <v>-3.1718581000000001</v>
      </c>
      <c r="C1617">
        <v>-14.617063</v>
      </c>
      <c r="D1617">
        <v>0.2349079</v>
      </c>
      <c r="E1617">
        <v>56.986083999999998</v>
      </c>
      <c r="F1617">
        <v>329.99959999999999</v>
      </c>
      <c r="G1617">
        <v>2.7180343999999999E-2</v>
      </c>
      <c r="H1617">
        <v>-42.153919000000002</v>
      </c>
      <c r="I1617">
        <v>-0.31185615</v>
      </c>
      <c r="J1617">
        <v>329.45612</v>
      </c>
      <c r="K1617">
        <v>332.25223</v>
      </c>
      <c r="L1617">
        <v>-7.8734621000000005E-2</v>
      </c>
    </row>
    <row r="1618" spans="1:12" x14ac:dyDescent="0.25">
      <c r="A1618">
        <v>161.5</v>
      </c>
      <c r="B1618">
        <v>-3.1956452999999998</v>
      </c>
      <c r="C1618">
        <v>-14.564118000000001</v>
      </c>
      <c r="D1618">
        <v>0.23483108999999999</v>
      </c>
      <c r="E1618">
        <v>56.986083999999998</v>
      </c>
      <c r="F1618">
        <v>329.99959999999999</v>
      </c>
      <c r="G1618">
        <v>2.7178516999999999E-2</v>
      </c>
      <c r="H1618">
        <v>-42.002234999999999</v>
      </c>
      <c r="I1618">
        <v>-0.31139802999999999</v>
      </c>
      <c r="J1618">
        <v>329.39917000000003</v>
      </c>
      <c r="K1618">
        <v>332.28397000000001</v>
      </c>
      <c r="L1618">
        <v>-7.8769952000000004E-2</v>
      </c>
    </row>
    <row r="1619" spans="1:12" x14ac:dyDescent="0.25">
      <c r="A1619">
        <v>161.6</v>
      </c>
      <c r="B1619">
        <v>-3.1718090000000001</v>
      </c>
      <c r="C1619">
        <v>-14.722662</v>
      </c>
      <c r="D1619">
        <v>0.23450436</v>
      </c>
      <c r="E1619">
        <v>57.026867000000003</v>
      </c>
      <c r="F1619">
        <v>329.99959999999999</v>
      </c>
      <c r="G1619">
        <v>2.7145619999999999E-2</v>
      </c>
      <c r="H1619">
        <v>-42.457611</v>
      </c>
      <c r="I1619">
        <v>-0.31270447000000001</v>
      </c>
      <c r="J1619">
        <v>329.44695999999999</v>
      </c>
      <c r="K1619">
        <v>332.26751999999999</v>
      </c>
      <c r="L1619">
        <v>-7.8685968999999994E-2</v>
      </c>
    </row>
    <row r="1620" spans="1:12" x14ac:dyDescent="0.25">
      <c r="A1620">
        <v>161.69999999999999</v>
      </c>
      <c r="B1620">
        <v>-3.1956432000000001</v>
      </c>
      <c r="C1620">
        <v>-14.632070000000001</v>
      </c>
      <c r="D1620">
        <v>0.23448007000000001</v>
      </c>
      <c r="E1620">
        <v>57.097588000000002</v>
      </c>
      <c r="F1620">
        <v>329.99959999999999</v>
      </c>
      <c r="G1620">
        <v>2.7137135999999999E-2</v>
      </c>
      <c r="H1620">
        <v>-42.197612999999997</v>
      </c>
      <c r="I1620">
        <v>-0.31201815999999999</v>
      </c>
      <c r="J1620">
        <v>329.39627000000002</v>
      </c>
      <c r="K1620">
        <v>332.24209999999999</v>
      </c>
      <c r="L1620">
        <v>-7.8533024000000007E-2</v>
      </c>
    </row>
    <row r="1621" spans="1:12" x14ac:dyDescent="0.25">
      <c r="A1621">
        <v>161.80000000000001</v>
      </c>
      <c r="B1621">
        <v>-3.1718090000000001</v>
      </c>
      <c r="C1621">
        <v>-14.542422</v>
      </c>
      <c r="D1621">
        <v>0.23440506999999999</v>
      </c>
      <c r="E1621">
        <v>56.992409000000002</v>
      </c>
      <c r="F1621">
        <v>329.99959999999999</v>
      </c>
      <c r="G1621">
        <v>2.7124275E-2</v>
      </c>
      <c r="H1621">
        <v>-41.937607</v>
      </c>
      <c r="I1621">
        <v>-0.31169403000000001</v>
      </c>
      <c r="J1621">
        <v>329.41415000000001</v>
      </c>
      <c r="K1621">
        <v>332.23270000000002</v>
      </c>
      <c r="L1621">
        <v>-7.8323065999999997E-2</v>
      </c>
    </row>
    <row r="1622" spans="1:12" x14ac:dyDescent="0.25">
      <c r="A1622">
        <v>161.9</v>
      </c>
      <c r="B1622">
        <v>-3.1969945000000002</v>
      </c>
      <c r="C1622">
        <v>-14.424799999999999</v>
      </c>
      <c r="D1622">
        <v>0.23455767</v>
      </c>
      <c r="E1622">
        <v>57.086575000000003</v>
      </c>
      <c r="F1622">
        <v>329.99959999999999</v>
      </c>
      <c r="G1622">
        <v>2.7140955000000001E-2</v>
      </c>
      <c r="H1622">
        <v>-41.598788999999996</v>
      </c>
      <c r="I1622">
        <v>-0.31038874</v>
      </c>
      <c r="J1622">
        <v>329.40066999999999</v>
      </c>
      <c r="K1622">
        <v>332.28339</v>
      </c>
      <c r="L1622">
        <v>-7.8542389000000004E-2</v>
      </c>
    </row>
    <row r="1623" spans="1:12" x14ac:dyDescent="0.25">
      <c r="A1623">
        <v>162</v>
      </c>
      <c r="B1623">
        <v>-3.1980829000000002</v>
      </c>
      <c r="C1623">
        <v>-14.59694</v>
      </c>
      <c r="D1623">
        <v>0.23430482999999999</v>
      </c>
      <c r="E1623">
        <v>56.990428999999999</v>
      </c>
      <c r="F1623">
        <v>329.99959999999999</v>
      </c>
      <c r="G1623">
        <v>2.7117385000000001E-2</v>
      </c>
      <c r="H1623">
        <v>-42.093677999999997</v>
      </c>
      <c r="I1623">
        <v>-0.31147416999999999</v>
      </c>
      <c r="J1623">
        <v>329.43765000000002</v>
      </c>
      <c r="K1623">
        <v>332.26718</v>
      </c>
      <c r="L1623">
        <v>-7.8557551000000003E-2</v>
      </c>
    </row>
    <row r="1624" spans="1:12" x14ac:dyDescent="0.25">
      <c r="A1624">
        <v>162.1</v>
      </c>
      <c r="B1624">
        <v>-3.1981299000000001</v>
      </c>
      <c r="C1624">
        <v>-14.729419</v>
      </c>
      <c r="D1624">
        <v>0.23402491</v>
      </c>
      <c r="E1624">
        <v>57.065337999999997</v>
      </c>
      <c r="F1624">
        <v>329.99959999999999</v>
      </c>
      <c r="G1624">
        <v>2.7083580999999999E-2</v>
      </c>
      <c r="H1624">
        <v>-42.474513999999999</v>
      </c>
      <c r="I1624">
        <v>-0.31229377000000003</v>
      </c>
      <c r="J1624">
        <v>329.43472000000003</v>
      </c>
      <c r="K1624">
        <v>332.21066000000002</v>
      </c>
      <c r="L1624">
        <v>-7.8772127999999997E-2</v>
      </c>
    </row>
    <row r="1625" spans="1:12" x14ac:dyDescent="0.25">
      <c r="A1625">
        <v>162.19999999999999</v>
      </c>
      <c r="B1625">
        <v>-3.1967807000000001</v>
      </c>
      <c r="C1625">
        <v>-14.758395999999999</v>
      </c>
      <c r="D1625">
        <v>0.23387765999999999</v>
      </c>
      <c r="E1625">
        <v>57.06908</v>
      </c>
      <c r="F1625">
        <v>329.99959999999999</v>
      </c>
      <c r="G1625">
        <v>2.7064636E-2</v>
      </c>
      <c r="H1625">
        <v>-42.554394000000002</v>
      </c>
      <c r="I1625">
        <v>-0.31228590000000001</v>
      </c>
      <c r="J1625">
        <v>329.37970000000001</v>
      </c>
      <c r="K1625">
        <v>332.20785999999998</v>
      </c>
      <c r="L1625">
        <v>-7.8792638999999998E-2</v>
      </c>
    </row>
    <row r="1626" spans="1:12" x14ac:dyDescent="0.25">
      <c r="A1626">
        <v>162.30000000000001</v>
      </c>
      <c r="B1626">
        <v>-3.1718581000000001</v>
      </c>
      <c r="C1626">
        <v>-14.58039</v>
      </c>
      <c r="D1626">
        <v>0.23388830999999999</v>
      </c>
      <c r="E1626">
        <v>57.173003999999999</v>
      </c>
      <c r="F1626">
        <v>329.99959999999999</v>
      </c>
      <c r="G1626">
        <v>2.7079158999999998E-2</v>
      </c>
      <c r="H1626">
        <v>-42.039062999999999</v>
      </c>
      <c r="I1626">
        <v>-0.31163993000000001</v>
      </c>
      <c r="J1626">
        <v>329.34134</v>
      </c>
      <c r="K1626">
        <v>332.20645000000002</v>
      </c>
      <c r="L1626">
        <v>-7.8542650000000006E-2</v>
      </c>
    </row>
    <row r="1627" spans="1:12" x14ac:dyDescent="0.25">
      <c r="A1627">
        <v>162.4</v>
      </c>
      <c r="B1627">
        <v>-3.1956452999999998</v>
      </c>
      <c r="C1627">
        <v>-14.532982000000001</v>
      </c>
      <c r="D1627">
        <v>0.23378044000000001</v>
      </c>
      <c r="E1627">
        <v>57.154774000000003</v>
      </c>
      <c r="F1627">
        <v>329.99959999999999</v>
      </c>
      <c r="G1627">
        <v>2.7062816999999999E-2</v>
      </c>
      <c r="H1627">
        <v>-41.900638999999998</v>
      </c>
      <c r="I1627">
        <v>-0.31141417999999998</v>
      </c>
      <c r="J1627">
        <v>329.41458</v>
      </c>
      <c r="K1627">
        <v>332.17917</v>
      </c>
      <c r="L1627">
        <v>-7.8500368000000001E-2</v>
      </c>
    </row>
    <row r="1628" spans="1:12" x14ac:dyDescent="0.25">
      <c r="A1628">
        <v>162.5</v>
      </c>
      <c r="B1628">
        <v>-3.1718090000000001</v>
      </c>
      <c r="C1628">
        <v>-14.651828</v>
      </c>
      <c r="D1628">
        <v>0.23343748</v>
      </c>
      <c r="E1628">
        <v>57.029983999999999</v>
      </c>
      <c r="F1628">
        <v>329.99959999999999</v>
      </c>
      <c r="G1628">
        <v>2.7028845999999999E-2</v>
      </c>
      <c r="H1628">
        <v>-42.241100000000003</v>
      </c>
      <c r="I1628">
        <v>-0.31245901999999998</v>
      </c>
      <c r="J1628">
        <v>329.46042</v>
      </c>
      <c r="K1628">
        <v>332.29385000000002</v>
      </c>
      <c r="L1628">
        <v>-7.8615433999999998E-2</v>
      </c>
    </row>
    <row r="1629" spans="1:12" x14ac:dyDescent="0.25">
      <c r="A1629">
        <v>162.6</v>
      </c>
      <c r="B1629">
        <v>-3.1956432000000001</v>
      </c>
      <c r="C1629">
        <v>-14.537039999999999</v>
      </c>
      <c r="D1629">
        <v>0.23359205999999999</v>
      </c>
      <c r="E1629">
        <v>57.024585999999999</v>
      </c>
      <c r="F1629">
        <v>329.99959999999999</v>
      </c>
      <c r="G1629">
        <v>2.7041362999999999E-2</v>
      </c>
      <c r="H1629">
        <v>-41.907088999999999</v>
      </c>
      <c r="I1629">
        <v>-0.31155595000000003</v>
      </c>
      <c r="J1629">
        <v>329.46132999999998</v>
      </c>
      <c r="K1629">
        <v>332.29149999999998</v>
      </c>
      <c r="L1629">
        <v>-7.8697278999999995E-2</v>
      </c>
    </row>
    <row r="1630" spans="1:12" x14ac:dyDescent="0.25">
      <c r="A1630">
        <v>162.69999999999999</v>
      </c>
      <c r="B1630">
        <v>-3.1718090000000001</v>
      </c>
      <c r="C1630">
        <v>-14.652122</v>
      </c>
      <c r="D1630">
        <v>0.23348303000000001</v>
      </c>
      <c r="E1630">
        <v>57.126365999999997</v>
      </c>
      <c r="F1630">
        <v>329.99959999999999</v>
      </c>
      <c r="G1630">
        <v>2.7036658000000002E-2</v>
      </c>
      <c r="H1630">
        <v>-42.236820000000002</v>
      </c>
      <c r="I1630">
        <v>-0.31209028</v>
      </c>
      <c r="J1630">
        <v>329.44006000000002</v>
      </c>
      <c r="K1630">
        <v>332.26447000000002</v>
      </c>
      <c r="L1630">
        <v>-7.8859135999999996E-2</v>
      </c>
    </row>
    <row r="1631" spans="1:12" x14ac:dyDescent="0.25">
      <c r="A1631">
        <v>162.80000000000001</v>
      </c>
      <c r="B1631">
        <v>-3.1969945000000002</v>
      </c>
      <c r="C1631">
        <v>-14.646038000000001</v>
      </c>
      <c r="D1631">
        <v>0.23323358999999999</v>
      </c>
      <c r="E1631">
        <v>56.994965000000001</v>
      </c>
      <c r="F1631">
        <v>329.99959999999999</v>
      </c>
      <c r="G1631">
        <v>2.7005080000000001E-2</v>
      </c>
      <c r="H1631">
        <v>-42.221279000000003</v>
      </c>
      <c r="I1631">
        <v>-0.31252932999999999</v>
      </c>
      <c r="J1631">
        <v>329.48903999999999</v>
      </c>
      <c r="K1631">
        <v>332.30858999999998</v>
      </c>
      <c r="L1631">
        <v>-7.8682824999999998E-2</v>
      </c>
    </row>
    <row r="1632" spans="1:12" x14ac:dyDescent="0.25">
      <c r="A1632">
        <v>162.9</v>
      </c>
      <c r="B1632">
        <v>-3.1967313000000002</v>
      </c>
      <c r="C1632">
        <v>-14.660778000000001</v>
      </c>
      <c r="D1632">
        <v>0.23315266000000001</v>
      </c>
      <c r="E1632">
        <v>57.056404000000001</v>
      </c>
      <c r="F1632">
        <v>329.99959999999999</v>
      </c>
      <c r="G1632">
        <v>2.6991408000000001E-2</v>
      </c>
      <c r="H1632">
        <v>-42.262473999999997</v>
      </c>
      <c r="I1632">
        <v>-0.31293314999999999</v>
      </c>
      <c r="J1632">
        <v>329.43893000000003</v>
      </c>
      <c r="K1632">
        <v>332.25385</v>
      </c>
      <c r="L1632">
        <v>-7.8529215999999999E-2</v>
      </c>
    </row>
    <row r="1633" spans="1:12" x14ac:dyDescent="0.25">
      <c r="A1633">
        <v>163</v>
      </c>
      <c r="B1633">
        <v>-3.1705046000000001</v>
      </c>
      <c r="C1633">
        <v>-14.590363999999999</v>
      </c>
      <c r="D1633">
        <v>0.23328939000000001</v>
      </c>
      <c r="E1633">
        <v>57.075256000000003</v>
      </c>
      <c r="F1633">
        <v>329.99959999999999</v>
      </c>
      <c r="G1633">
        <v>2.7002401999999998E-2</v>
      </c>
      <c r="H1633">
        <v>-42.060436000000003</v>
      </c>
      <c r="I1633">
        <v>-0.31225538000000003</v>
      </c>
      <c r="J1633">
        <v>329.40906000000001</v>
      </c>
      <c r="K1633">
        <v>332.22464000000002</v>
      </c>
      <c r="L1633">
        <v>-7.8546225999999997E-2</v>
      </c>
    </row>
    <row r="1634" spans="1:12" x14ac:dyDescent="0.25">
      <c r="A1634">
        <v>163.1</v>
      </c>
      <c r="B1634">
        <v>-3.1707225000000001</v>
      </c>
      <c r="C1634">
        <v>-14.597625000000001</v>
      </c>
      <c r="D1634">
        <v>0.23319222000000001</v>
      </c>
      <c r="E1634">
        <v>57.076576000000003</v>
      </c>
      <c r="F1634">
        <v>329.99959999999999</v>
      </c>
      <c r="G1634">
        <v>2.6987827999999998E-2</v>
      </c>
      <c r="H1634">
        <v>-42.078952999999998</v>
      </c>
      <c r="I1634">
        <v>-0.31218284000000002</v>
      </c>
      <c r="J1634">
        <v>329.43822999999998</v>
      </c>
      <c r="K1634">
        <v>332.21895999999998</v>
      </c>
      <c r="L1634">
        <v>-7.8680761000000002E-2</v>
      </c>
    </row>
    <row r="1635" spans="1:12" x14ac:dyDescent="0.25">
      <c r="A1635">
        <v>163.19999999999999</v>
      </c>
      <c r="B1635">
        <v>-3.1955960000000001</v>
      </c>
      <c r="C1635">
        <v>-14.696320999999999</v>
      </c>
      <c r="D1635">
        <v>0.23304182000000001</v>
      </c>
      <c r="E1635">
        <v>57.027915999999998</v>
      </c>
      <c r="F1635">
        <v>329.99959999999999</v>
      </c>
      <c r="G1635">
        <v>2.6966671000000001E-2</v>
      </c>
      <c r="H1635">
        <v>-42.364899000000001</v>
      </c>
      <c r="I1635">
        <v>-0.31241298000000001</v>
      </c>
      <c r="J1635">
        <v>329.43151999999998</v>
      </c>
      <c r="K1635">
        <v>332.25054999999998</v>
      </c>
      <c r="L1635">
        <v>-7.8828201000000001E-2</v>
      </c>
    </row>
    <row r="1636" spans="1:12" x14ac:dyDescent="0.25">
      <c r="A1636">
        <v>163.30000000000001</v>
      </c>
      <c r="B1636">
        <v>-3.1704557000000002</v>
      </c>
      <c r="C1636">
        <v>-14.794948</v>
      </c>
      <c r="D1636">
        <v>0.23278067</v>
      </c>
      <c r="E1636">
        <v>57.160381000000001</v>
      </c>
      <c r="F1636">
        <v>329.99959999999999</v>
      </c>
      <c r="G1636">
        <v>2.6930137E-2</v>
      </c>
      <c r="H1636">
        <v>-42.650173000000002</v>
      </c>
      <c r="I1636">
        <v>-0.31256312000000003</v>
      </c>
      <c r="J1636">
        <v>329.42520000000002</v>
      </c>
      <c r="K1636">
        <v>332.2294</v>
      </c>
      <c r="L1636">
        <v>-7.9023942E-2</v>
      </c>
    </row>
    <row r="1637" spans="1:12" x14ac:dyDescent="0.25">
      <c r="A1637">
        <v>163.4</v>
      </c>
      <c r="B1637">
        <v>-3.1693690000000001</v>
      </c>
      <c r="C1637">
        <v>-14.773234</v>
      </c>
      <c r="D1637">
        <v>0.23278004999999999</v>
      </c>
      <c r="E1637">
        <v>57.181068000000003</v>
      </c>
      <c r="F1637">
        <v>329.99959999999999</v>
      </c>
      <c r="G1637">
        <v>2.6939095999999999E-2</v>
      </c>
      <c r="H1637">
        <v>-42.584000000000003</v>
      </c>
      <c r="I1637">
        <v>-0.31256117999999999</v>
      </c>
      <c r="J1637">
        <v>329.41122000000001</v>
      </c>
      <c r="K1637">
        <v>332.20740000000001</v>
      </c>
      <c r="L1637">
        <v>-7.8990079000000005E-2</v>
      </c>
    </row>
    <row r="1638" spans="1:12" x14ac:dyDescent="0.25">
      <c r="A1638">
        <v>163.5</v>
      </c>
      <c r="B1638">
        <v>-3.1693223000000001</v>
      </c>
      <c r="C1638">
        <v>-14.61406</v>
      </c>
      <c r="D1638">
        <v>0.23300275000000001</v>
      </c>
      <c r="E1638">
        <v>57.118232999999996</v>
      </c>
      <c r="F1638">
        <v>329.99959999999999</v>
      </c>
      <c r="G1638">
        <v>2.6965146999999998E-2</v>
      </c>
      <c r="H1638">
        <v>-42.127319</v>
      </c>
      <c r="I1638">
        <v>-0.31168768000000002</v>
      </c>
      <c r="J1638">
        <v>329.44869999999997</v>
      </c>
      <c r="K1638">
        <v>332.20965999999999</v>
      </c>
      <c r="L1638">
        <v>-7.8826852000000003E-2</v>
      </c>
    </row>
    <row r="1639" spans="1:12" x14ac:dyDescent="0.25">
      <c r="A1639">
        <v>163.6</v>
      </c>
      <c r="B1639">
        <v>-3.1693201000000002</v>
      </c>
      <c r="C1639">
        <v>-14.737463</v>
      </c>
      <c r="D1639">
        <v>0.23283429</v>
      </c>
      <c r="E1639">
        <v>57.175106</v>
      </c>
      <c r="F1639">
        <v>329.99959999999999</v>
      </c>
      <c r="G1639">
        <v>2.6941639999999999E-2</v>
      </c>
      <c r="H1639">
        <v>-42.483150000000002</v>
      </c>
      <c r="I1639">
        <v>-0.31286155999999998</v>
      </c>
      <c r="J1639">
        <v>329.41753999999997</v>
      </c>
      <c r="K1639">
        <v>332.14879999999999</v>
      </c>
      <c r="L1639">
        <v>-7.8738539999999996E-2</v>
      </c>
    </row>
    <row r="1640" spans="1:12" x14ac:dyDescent="0.25">
      <c r="A1640">
        <v>163.69999999999999</v>
      </c>
      <c r="B1640">
        <v>-3.1706715000000001</v>
      </c>
      <c r="C1640">
        <v>-14.599524000000001</v>
      </c>
      <c r="D1640">
        <v>0.23296158</v>
      </c>
      <c r="E1640">
        <v>57.160820000000001</v>
      </c>
      <c r="F1640">
        <v>329.99959999999999</v>
      </c>
      <c r="G1640">
        <v>2.6964835999999999E-2</v>
      </c>
      <c r="H1640">
        <v>-42.086734999999997</v>
      </c>
      <c r="I1640">
        <v>-0.31162736000000002</v>
      </c>
      <c r="J1640">
        <v>329.42669999999998</v>
      </c>
      <c r="K1640">
        <v>332.20299999999997</v>
      </c>
      <c r="L1640">
        <v>-7.8793108000000001E-2</v>
      </c>
    </row>
    <row r="1641" spans="1:12" x14ac:dyDescent="0.25">
      <c r="A1641">
        <v>163.80000000000001</v>
      </c>
      <c r="B1641">
        <v>-3.1955941000000001</v>
      </c>
      <c r="C1641">
        <v>-14.609484999999999</v>
      </c>
      <c r="D1641">
        <v>0.23276609000000001</v>
      </c>
      <c r="E1641">
        <v>57.203259000000003</v>
      </c>
      <c r="F1641">
        <v>329.99959999999999</v>
      </c>
      <c r="G1641">
        <v>2.6936914999999999E-2</v>
      </c>
      <c r="H1641">
        <v>-42.116332999999997</v>
      </c>
      <c r="I1641">
        <v>-0.31158432000000003</v>
      </c>
      <c r="J1641">
        <v>329.38576999999998</v>
      </c>
      <c r="K1641">
        <v>332.19031000000001</v>
      </c>
      <c r="L1641">
        <v>-7.8852839999999993E-2</v>
      </c>
    </row>
    <row r="1642" spans="1:12" x14ac:dyDescent="0.25">
      <c r="A1642">
        <v>163.9</v>
      </c>
      <c r="B1642">
        <v>-3.1718068000000001</v>
      </c>
      <c r="C1642">
        <v>-14.621915</v>
      </c>
      <c r="D1642">
        <v>0.23295112000000001</v>
      </c>
      <c r="E1642">
        <v>57.258262999999999</v>
      </c>
      <c r="F1642">
        <v>329.99959999999999</v>
      </c>
      <c r="G1642">
        <v>2.6960201999999999E-2</v>
      </c>
      <c r="H1642">
        <v>-42.153357999999997</v>
      </c>
      <c r="I1642">
        <v>-0.31181034000000002</v>
      </c>
      <c r="J1642">
        <v>329.35037</v>
      </c>
      <c r="K1642">
        <v>332.12833000000001</v>
      </c>
      <c r="L1642">
        <v>-7.8771487000000001E-2</v>
      </c>
    </row>
    <row r="1643" spans="1:12" x14ac:dyDescent="0.25">
      <c r="A1643">
        <v>164</v>
      </c>
      <c r="B1643">
        <v>-3.1969945000000002</v>
      </c>
      <c r="C1643">
        <v>-14.624677</v>
      </c>
      <c r="D1643">
        <v>0.23261587</v>
      </c>
      <c r="E1643">
        <v>57.260632000000001</v>
      </c>
      <c r="F1643">
        <v>329.99959999999999</v>
      </c>
      <c r="G1643">
        <v>2.6921193999999999E-2</v>
      </c>
      <c r="H1643">
        <v>-42.159691000000002</v>
      </c>
      <c r="I1643">
        <v>-0.31171476999999997</v>
      </c>
      <c r="J1643">
        <v>329.35489000000001</v>
      </c>
      <c r="K1643">
        <v>332.13173999999998</v>
      </c>
      <c r="L1643">
        <v>-7.8805707000000003E-2</v>
      </c>
    </row>
    <row r="1644" spans="1:12" x14ac:dyDescent="0.25">
      <c r="A1644">
        <v>164.1</v>
      </c>
      <c r="B1644">
        <v>-3.1967313000000002</v>
      </c>
      <c r="C1644">
        <v>-14.465113000000001</v>
      </c>
      <c r="D1644">
        <v>0.23311767</v>
      </c>
      <c r="E1644">
        <v>57.260738000000003</v>
      </c>
      <c r="F1644">
        <v>329.99959999999999</v>
      </c>
      <c r="G1644">
        <v>2.6979141000000002E-2</v>
      </c>
      <c r="H1644">
        <v>-41.701529999999998</v>
      </c>
      <c r="I1644">
        <v>-0.31104409999999999</v>
      </c>
      <c r="J1644">
        <v>329.38936999999999</v>
      </c>
      <c r="K1644">
        <v>332.14055999999999</v>
      </c>
      <c r="L1644">
        <v>-7.8486799999999995E-2</v>
      </c>
    </row>
    <row r="1645" spans="1:12" x14ac:dyDescent="0.25">
      <c r="A1645">
        <v>164.2</v>
      </c>
      <c r="B1645">
        <v>-3.1718562000000001</v>
      </c>
      <c r="C1645">
        <v>-14.646493</v>
      </c>
      <c r="D1645">
        <v>0.23266174000000001</v>
      </c>
      <c r="E1645">
        <v>57.260742</v>
      </c>
      <c r="F1645">
        <v>329.99959999999999</v>
      </c>
      <c r="G1645">
        <v>2.6923025E-2</v>
      </c>
      <c r="H1645">
        <v>-42.225861000000002</v>
      </c>
      <c r="I1645">
        <v>-0.31215525</v>
      </c>
      <c r="J1645">
        <v>329.38889</v>
      </c>
      <c r="K1645">
        <v>332.20022999999998</v>
      </c>
      <c r="L1645">
        <v>-7.8609950999999997E-2</v>
      </c>
    </row>
    <row r="1646" spans="1:12" x14ac:dyDescent="0.25">
      <c r="A1646">
        <v>164.3</v>
      </c>
      <c r="B1646">
        <v>-3.1969965</v>
      </c>
      <c r="C1646">
        <v>-14.664897</v>
      </c>
      <c r="D1646">
        <v>0.23253973</v>
      </c>
      <c r="E1646">
        <v>57.260742</v>
      </c>
      <c r="F1646">
        <v>329.99959999999999</v>
      </c>
      <c r="G1646">
        <v>2.6911623999999999E-2</v>
      </c>
      <c r="H1646">
        <v>-42.281981999999999</v>
      </c>
      <c r="I1646">
        <v>-0.31226324999999999</v>
      </c>
      <c r="J1646">
        <v>329.40706999999998</v>
      </c>
      <c r="K1646">
        <v>332.21755999999999</v>
      </c>
      <c r="L1646">
        <v>-7.8659340999999994E-2</v>
      </c>
    </row>
    <row r="1647" spans="1:12" x14ac:dyDescent="0.25">
      <c r="A1647">
        <v>164.4</v>
      </c>
      <c r="B1647">
        <v>-3.1967316000000001</v>
      </c>
      <c r="C1647">
        <v>-14.666117</v>
      </c>
      <c r="D1647">
        <v>0.23257069</v>
      </c>
      <c r="E1647">
        <v>57.260742</v>
      </c>
      <c r="F1647">
        <v>329.99959999999999</v>
      </c>
      <c r="G1647">
        <v>2.6917226999999998E-2</v>
      </c>
      <c r="H1647">
        <v>-42.284103000000002</v>
      </c>
      <c r="I1647">
        <v>-0.31191057</v>
      </c>
      <c r="J1647">
        <v>329.358</v>
      </c>
      <c r="K1647">
        <v>332.15417000000002</v>
      </c>
      <c r="L1647">
        <v>-7.8946449000000002E-2</v>
      </c>
    </row>
    <row r="1648" spans="1:12" x14ac:dyDescent="0.25">
      <c r="A1648">
        <v>164.5</v>
      </c>
      <c r="B1648">
        <v>-3.1705046000000001</v>
      </c>
      <c r="C1648">
        <v>-14.666736999999999</v>
      </c>
      <c r="D1648">
        <v>0.23241418999999999</v>
      </c>
      <c r="E1648">
        <v>57.260742</v>
      </c>
      <c r="F1648">
        <v>329.99959999999999</v>
      </c>
      <c r="G1648">
        <v>2.6897527000000001E-2</v>
      </c>
      <c r="H1648">
        <v>-42.287117000000002</v>
      </c>
      <c r="I1648">
        <v>-0.31164774000000001</v>
      </c>
      <c r="J1648">
        <v>329.38538</v>
      </c>
      <c r="K1648">
        <v>332.20456000000001</v>
      </c>
      <c r="L1648">
        <v>-7.8992887999999997E-2</v>
      </c>
    </row>
    <row r="1649" spans="1:12" x14ac:dyDescent="0.25">
      <c r="A1649">
        <v>164.6</v>
      </c>
      <c r="B1649">
        <v>-3.1707225000000001</v>
      </c>
      <c r="C1649">
        <v>-14.561427999999999</v>
      </c>
      <c r="D1649">
        <v>0.23252705000000001</v>
      </c>
      <c r="E1649">
        <v>57.260742</v>
      </c>
      <c r="F1649">
        <v>329.99959999999999</v>
      </c>
      <c r="G1649">
        <v>2.6907528E-2</v>
      </c>
      <c r="H1649">
        <v>-41.982498</v>
      </c>
      <c r="I1649">
        <v>-0.31164997999999999</v>
      </c>
      <c r="J1649">
        <v>329.36052999999998</v>
      </c>
      <c r="K1649">
        <v>332.19583</v>
      </c>
      <c r="L1649">
        <v>-7.8797534000000002E-2</v>
      </c>
    </row>
    <row r="1650" spans="1:12" x14ac:dyDescent="0.25">
      <c r="A1650">
        <v>164.7</v>
      </c>
      <c r="B1650">
        <v>-3.1955960000000001</v>
      </c>
      <c r="C1650">
        <v>-14.545248000000001</v>
      </c>
      <c r="D1650">
        <v>0.23239109999999999</v>
      </c>
      <c r="E1650">
        <v>57.260742</v>
      </c>
      <c r="F1650">
        <v>329.99959999999999</v>
      </c>
      <c r="G1650">
        <v>2.6894004999999999E-2</v>
      </c>
      <c r="H1650">
        <v>-41.933117000000003</v>
      </c>
      <c r="I1650">
        <v>-0.31186306000000003</v>
      </c>
      <c r="J1650">
        <v>329.36507999999998</v>
      </c>
      <c r="K1650">
        <v>332.22989000000001</v>
      </c>
      <c r="L1650">
        <v>-7.8616999000000007E-2</v>
      </c>
    </row>
    <row r="1651" spans="1:12" x14ac:dyDescent="0.25">
      <c r="A1651">
        <v>164.8</v>
      </c>
      <c r="B1651">
        <v>-3.1718071000000001</v>
      </c>
      <c r="C1651">
        <v>-14.589613</v>
      </c>
      <c r="D1651">
        <v>0.23224028999999999</v>
      </c>
      <c r="E1651">
        <v>57.260742</v>
      </c>
      <c r="F1651">
        <v>329.99959999999999</v>
      </c>
      <c r="G1651">
        <v>2.6884076999999999E-2</v>
      </c>
      <c r="H1651">
        <v>-42.062035000000002</v>
      </c>
      <c r="I1651">
        <v>-0.31212257999999998</v>
      </c>
      <c r="J1651">
        <v>329.39389</v>
      </c>
      <c r="K1651">
        <v>332.12436000000002</v>
      </c>
      <c r="L1651">
        <v>-7.8579499999999997E-2</v>
      </c>
    </row>
    <row r="1652" spans="1:12" x14ac:dyDescent="0.25">
      <c r="A1652">
        <v>164.9</v>
      </c>
      <c r="B1652">
        <v>-3.1956429000000002</v>
      </c>
      <c r="C1652">
        <v>-14.680626</v>
      </c>
      <c r="D1652">
        <v>0.23207053999999999</v>
      </c>
      <c r="E1652">
        <v>57.260742</v>
      </c>
      <c r="F1652">
        <v>329.99959999999999</v>
      </c>
      <c r="G1652">
        <v>2.6865099E-2</v>
      </c>
      <c r="H1652">
        <v>-42.321980000000003</v>
      </c>
      <c r="I1652">
        <v>-0.31250372999999998</v>
      </c>
      <c r="J1652">
        <v>329.40854000000002</v>
      </c>
      <c r="K1652">
        <v>332.13583</v>
      </c>
      <c r="L1652">
        <v>-7.8688896999999994E-2</v>
      </c>
    </row>
    <row r="1653" spans="1:12" x14ac:dyDescent="0.25">
      <c r="A1653">
        <v>165</v>
      </c>
      <c r="B1653">
        <v>-3.1704574000000001</v>
      </c>
      <c r="C1653">
        <v>-14.621165</v>
      </c>
      <c r="D1653">
        <v>0.23182414000000001</v>
      </c>
      <c r="E1653">
        <v>57.260742</v>
      </c>
      <c r="F1653">
        <v>329.99959999999999</v>
      </c>
      <c r="G1653">
        <v>2.6837692E-2</v>
      </c>
      <c r="H1653">
        <v>-42.149788000000001</v>
      </c>
      <c r="I1653">
        <v>-0.31144275999999999</v>
      </c>
      <c r="J1653">
        <v>329.35399999999998</v>
      </c>
      <c r="K1653">
        <v>332.12673999999998</v>
      </c>
      <c r="L1653">
        <v>-7.8967519E-2</v>
      </c>
    </row>
    <row r="1654" spans="1:12" x14ac:dyDescent="0.25">
      <c r="A1654">
        <v>165.1</v>
      </c>
      <c r="B1654">
        <v>-3.1707207999999998</v>
      </c>
      <c r="C1654">
        <v>-14.719853000000001</v>
      </c>
      <c r="D1654">
        <v>0.2317823</v>
      </c>
      <c r="E1654">
        <v>57.260742</v>
      </c>
      <c r="F1654">
        <v>329.99959999999999</v>
      </c>
      <c r="G1654">
        <v>2.6834374000000001E-2</v>
      </c>
      <c r="H1654">
        <v>-42.436100000000003</v>
      </c>
      <c r="I1654">
        <v>-0.31243488000000003</v>
      </c>
      <c r="J1654">
        <v>329.36948000000001</v>
      </c>
      <c r="K1654">
        <v>332.18603999999999</v>
      </c>
      <c r="L1654">
        <v>-7.9099812000000005E-2</v>
      </c>
    </row>
    <row r="1655" spans="1:12" x14ac:dyDescent="0.25">
      <c r="A1655">
        <v>165.2</v>
      </c>
      <c r="B1655">
        <v>-3.1969476000000001</v>
      </c>
      <c r="C1655">
        <v>-14.578816</v>
      </c>
      <c r="D1655">
        <v>0.23198774</v>
      </c>
      <c r="E1655">
        <v>57.260742</v>
      </c>
      <c r="F1655">
        <v>329.99959999999999</v>
      </c>
      <c r="G1655">
        <v>2.6854566999999999E-2</v>
      </c>
      <c r="H1655">
        <v>-42.027926999999998</v>
      </c>
      <c r="I1655">
        <v>-0.31160226000000002</v>
      </c>
      <c r="J1655">
        <v>329.34438999999998</v>
      </c>
      <c r="K1655">
        <v>332.20074</v>
      </c>
      <c r="L1655">
        <v>-7.9014427999999998E-2</v>
      </c>
    </row>
    <row r="1656" spans="1:12" x14ac:dyDescent="0.25">
      <c r="A1656">
        <v>165.3</v>
      </c>
      <c r="B1656">
        <v>-3.1967297000000001</v>
      </c>
      <c r="C1656">
        <v>-14.491782000000001</v>
      </c>
      <c r="D1656">
        <v>0.23195834000000001</v>
      </c>
      <c r="E1656">
        <v>57.260742</v>
      </c>
      <c r="F1656">
        <v>329.99959999999999</v>
      </c>
      <c r="G1656">
        <v>2.6846043999999999E-2</v>
      </c>
      <c r="H1656">
        <v>-41.776459000000003</v>
      </c>
      <c r="I1656">
        <v>-0.31138443999999998</v>
      </c>
      <c r="J1656">
        <v>329.35410000000002</v>
      </c>
      <c r="K1656">
        <v>332.15584999999999</v>
      </c>
      <c r="L1656">
        <v>-7.8680768999999998E-2</v>
      </c>
    </row>
    <row r="1657" spans="1:12" x14ac:dyDescent="0.25">
      <c r="A1657">
        <v>165.4</v>
      </c>
      <c r="B1657">
        <v>-3.1705046000000001</v>
      </c>
      <c r="C1657">
        <v>-14.429040000000001</v>
      </c>
      <c r="D1657">
        <v>0.23213180999999999</v>
      </c>
      <c r="E1657">
        <v>57.260742</v>
      </c>
      <c r="F1657">
        <v>329.99959999999999</v>
      </c>
      <c r="G1657">
        <v>2.686448E-2</v>
      </c>
      <c r="H1657">
        <v>-41.596062000000003</v>
      </c>
      <c r="I1657">
        <v>-0.31112795999999998</v>
      </c>
      <c r="J1657">
        <v>329.33828999999997</v>
      </c>
      <c r="K1657">
        <v>332.15451000000002</v>
      </c>
      <c r="L1657">
        <v>-7.8676090000000004E-2</v>
      </c>
    </row>
    <row r="1658" spans="1:12" x14ac:dyDescent="0.25">
      <c r="A1658">
        <v>165.5</v>
      </c>
      <c r="B1658">
        <v>-3.1707225000000001</v>
      </c>
      <c r="C1658">
        <v>-14.387188999999999</v>
      </c>
      <c r="D1658">
        <v>0.23183308999999999</v>
      </c>
      <c r="E1658">
        <v>57.260742</v>
      </c>
      <c r="F1658">
        <v>329.99959999999999</v>
      </c>
      <c r="G1658">
        <v>2.6834408000000001E-2</v>
      </c>
      <c r="H1658">
        <v>-41.475802999999999</v>
      </c>
      <c r="I1658">
        <v>-0.31028378000000001</v>
      </c>
      <c r="J1658">
        <v>329.33587999999997</v>
      </c>
      <c r="K1658">
        <v>332.15886999999998</v>
      </c>
      <c r="L1658">
        <v>-7.8927681E-2</v>
      </c>
    </row>
    <row r="1659" spans="1:12" x14ac:dyDescent="0.25">
      <c r="A1659">
        <v>165.6</v>
      </c>
      <c r="B1659">
        <v>-3.1969476000000001</v>
      </c>
      <c r="C1659">
        <v>-14.611348</v>
      </c>
      <c r="D1659">
        <v>0.23132709000000001</v>
      </c>
      <c r="E1659">
        <v>57.300732000000004</v>
      </c>
      <c r="F1659">
        <v>329.99959999999999</v>
      </c>
      <c r="G1659">
        <v>2.6779252999999999E-2</v>
      </c>
      <c r="H1659">
        <v>-42.125500000000002</v>
      </c>
      <c r="I1659">
        <v>-0.31199496999999998</v>
      </c>
      <c r="J1659">
        <v>329.30991</v>
      </c>
      <c r="K1659">
        <v>332.14987000000002</v>
      </c>
      <c r="L1659">
        <v>-7.9114488999999996E-2</v>
      </c>
    </row>
    <row r="1660" spans="1:12" x14ac:dyDescent="0.25">
      <c r="A1660">
        <v>165.7</v>
      </c>
      <c r="B1660">
        <v>-3.1967297000000001</v>
      </c>
      <c r="C1660">
        <v>-14.629733</v>
      </c>
      <c r="D1660">
        <v>0.23118131</v>
      </c>
      <c r="E1660">
        <v>57.269629999999999</v>
      </c>
      <c r="F1660">
        <v>329.99959999999999</v>
      </c>
      <c r="G1660">
        <v>2.6768080999999999E-2</v>
      </c>
      <c r="H1660">
        <v>-42.181930999999999</v>
      </c>
      <c r="I1660">
        <v>-0.31180802000000002</v>
      </c>
      <c r="J1660">
        <v>329.32736</v>
      </c>
      <c r="K1660">
        <v>332.13895000000002</v>
      </c>
      <c r="L1660">
        <v>-7.9145252999999999E-2</v>
      </c>
    </row>
    <row r="1661" spans="1:12" x14ac:dyDescent="0.25">
      <c r="A1661">
        <v>165.8</v>
      </c>
      <c r="B1661">
        <v>-3.1705046000000001</v>
      </c>
      <c r="C1661">
        <v>-14.517953</v>
      </c>
      <c r="D1661">
        <v>0.23144096</v>
      </c>
      <c r="E1661">
        <v>57.233494</v>
      </c>
      <c r="F1661">
        <v>329.99959999999999</v>
      </c>
      <c r="G1661">
        <v>2.6793544999999998E-2</v>
      </c>
      <c r="H1661">
        <v>-41.861598999999998</v>
      </c>
      <c r="I1661">
        <v>-0.31178081000000002</v>
      </c>
      <c r="J1661">
        <v>329.38092</v>
      </c>
      <c r="K1661">
        <v>332.15955000000002</v>
      </c>
      <c r="L1661">
        <v>-7.8874946000000001E-2</v>
      </c>
    </row>
    <row r="1662" spans="1:12" x14ac:dyDescent="0.25">
      <c r="A1662">
        <v>165.9</v>
      </c>
      <c r="B1662">
        <v>-3.1707225000000001</v>
      </c>
      <c r="C1662">
        <v>-14.442834</v>
      </c>
      <c r="D1662">
        <v>0.23155772999999999</v>
      </c>
      <c r="E1662">
        <v>57.259563</v>
      </c>
      <c r="F1662">
        <v>329.99959999999999</v>
      </c>
      <c r="G1662">
        <v>2.6813989999999999E-2</v>
      </c>
      <c r="H1662">
        <v>-41.648220000000002</v>
      </c>
      <c r="I1662">
        <v>-0.31203371000000002</v>
      </c>
      <c r="J1662">
        <v>329.37689</v>
      </c>
      <c r="K1662">
        <v>332.18732</v>
      </c>
      <c r="L1662">
        <v>-7.8555218999999996E-2</v>
      </c>
    </row>
    <row r="1663" spans="1:12" x14ac:dyDescent="0.25">
      <c r="A1663">
        <v>166</v>
      </c>
      <c r="B1663">
        <v>-3.1955960000000001</v>
      </c>
      <c r="C1663">
        <v>-14.523213</v>
      </c>
      <c r="D1663">
        <v>0.23136996000000001</v>
      </c>
      <c r="E1663">
        <v>57.320571999999999</v>
      </c>
      <c r="F1663">
        <v>329.99959999999999</v>
      </c>
      <c r="G1663">
        <v>2.6783146000000001E-2</v>
      </c>
      <c r="H1663">
        <v>-41.883724000000001</v>
      </c>
      <c r="I1663">
        <v>-0.31265633999999998</v>
      </c>
      <c r="J1663">
        <v>329.37885</v>
      </c>
      <c r="K1663">
        <v>332.202</v>
      </c>
      <c r="L1663">
        <v>-7.8660234999999995E-2</v>
      </c>
    </row>
    <row r="1664" spans="1:12" x14ac:dyDescent="0.25">
      <c r="A1664">
        <v>166.1</v>
      </c>
      <c r="B1664">
        <v>-3.1718071000000001</v>
      </c>
      <c r="C1664">
        <v>-14.553452999999999</v>
      </c>
      <c r="D1664">
        <v>0.23099734999999999</v>
      </c>
      <c r="E1664">
        <v>57.280436999999999</v>
      </c>
      <c r="F1664">
        <v>329.99959999999999</v>
      </c>
      <c r="G1664">
        <v>2.6741431999999999E-2</v>
      </c>
      <c r="H1664">
        <v>-41.967734999999998</v>
      </c>
      <c r="I1664">
        <v>-0.31260416000000002</v>
      </c>
      <c r="J1664">
        <v>329.40289000000001</v>
      </c>
      <c r="K1664">
        <v>332.23980999999998</v>
      </c>
      <c r="L1664">
        <v>-7.8685484999999999E-2</v>
      </c>
    </row>
    <row r="1665" spans="1:12" x14ac:dyDescent="0.25">
      <c r="A1665">
        <v>166.2</v>
      </c>
      <c r="B1665">
        <v>-3.1969945000000002</v>
      </c>
      <c r="C1665">
        <v>-14.619118</v>
      </c>
      <c r="D1665">
        <v>0.23071548</v>
      </c>
      <c r="E1665">
        <v>57.261592999999998</v>
      </c>
      <c r="F1665">
        <v>329.99959999999999</v>
      </c>
      <c r="G1665">
        <v>2.6710594000000001E-2</v>
      </c>
      <c r="H1665">
        <v>-42.154651999999999</v>
      </c>
      <c r="I1665">
        <v>-0.31234220000000001</v>
      </c>
      <c r="J1665">
        <v>329.36712999999997</v>
      </c>
      <c r="K1665">
        <v>332.27472</v>
      </c>
      <c r="L1665">
        <v>-7.9046376000000002E-2</v>
      </c>
    </row>
    <row r="1666" spans="1:12" x14ac:dyDescent="0.25">
      <c r="A1666">
        <v>166.3</v>
      </c>
      <c r="B1666">
        <v>-3.1967313000000002</v>
      </c>
      <c r="C1666">
        <v>-14.749484000000001</v>
      </c>
      <c r="D1666">
        <v>0.23054588000000001</v>
      </c>
      <c r="E1666">
        <v>57.260779999999997</v>
      </c>
      <c r="F1666">
        <v>329.99959999999999</v>
      </c>
      <c r="G1666">
        <v>2.6692124000000001E-2</v>
      </c>
      <c r="H1666">
        <v>-42.524723000000002</v>
      </c>
      <c r="I1666">
        <v>-0.31327832</v>
      </c>
      <c r="J1666">
        <v>329.41070999999999</v>
      </c>
      <c r="K1666">
        <v>332.20141999999998</v>
      </c>
      <c r="L1666">
        <v>-7.906995E-2</v>
      </c>
    </row>
    <row r="1667" spans="1:12" x14ac:dyDescent="0.25">
      <c r="A1667">
        <v>166.4</v>
      </c>
      <c r="B1667">
        <v>-3.1718562000000001</v>
      </c>
      <c r="C1667">
        <v>-14.653458000000001</v>
      </c>
      <c r="D1667">
        <v>0.23053725</v>
      </c>
      <c r="E1667">
        <v>57.260745999999997</v>
      </c>
      <c r="F1667">
        <v>329.99959999999999</v>
      </c>
      <c r="G1667">
        <v>2.6685476E-2</v>
      </c>
      <c r="H1667">
        <v>-42.246451999999998</v>
      </c>
      <c r="I1667">
        <v>-0.31272488999999998</v>
      </c>
      <c r="J1667">
        <v>329.38690000000003</v>
      </c>
      <c r="K1667">
        <v>332.20296999999999</v>
      </c>
      <c r="L1667">
        <v>-7.8974083E-2</v>
      </c>
    </row>
    <row r="1668" spans="1:12" x14ac:dyDescent="0.25">
      <c r="A1668">
        <v>166.5</v>
      </c>
      <c r="B1668">
        <v>-3.1956451000000001</v>
      </c>
      <c r="C1668">
        <v>-14.548571000000001</v>
      </c>
      <c r="D1668">
        <v>0.23072867</v>
      </c>
      <c r="E1668">
        <v>57.379021000000002</v>
      </c>
      <c r="F1668">
        <v>329.99959999999999</v>
      </c>
      <c r="G1668">
        <v>2.6703055999999999E-2</v>
      </c>
      <c r="H1668">
        <v>-41.940539999999999</v>
      </c>
      <c r="I1668">
        <v>-0.31221819000000001</v>
      </c>
      <c r="J1668">
        <v>329.32720999999998</v>
      </c>
      <c r="K1668">
        <v>332.20159999999998</v>
      </c>
      <c r="L1668">
        <v>-7.8743063000000002E-2</v>
      </c>
    </row>
    <row r="1669" spans="1:12" x14ac:dyDescent="0.25">
      <c r="A1669">
        <v>166.6</v>
      </c>
      <c r="B1669">
        <v>-3.1704576000000002</v>
      </c>
      <c r="C1669">
        <v>-14.574273</v>
      </c>
      <c r="D1669">
        <v>0.23069091</v>
      </c>
      <c r="E1669">
        <v>57.26585</v>
      </c>
      <c r="F1669">
        <v>329.99959999999999</v>
      </c>
      <c r="G1669">
        <v>2.6697654000000001E-2</v>
      </c>
      <c r="H1669">
        <v>-42.012810000000002</v>
      </c>
      <c r="I1669">
        <v>-0.31210288000000003</v>
      </c>
      <c r="J1669">
        <v>329.38162</v>
      </c>
      <c r="K1669">
        <v>332.17752000000002</v>
      </c>
      <c r="L1669">
        <v>-7.8766218999999998E-2</v>
      </c>
    </row>
    <row r="1670" spans="1:12" x14ac:dyDescent="0.25">
      <c r="A1670">
        <v>166.7</v>
      </c>
      <c r="B1670">
        <v>-3.1707207999999998</v>
      </c>
      <c r="C1670">
        <v>-14.562109</v>
      </c>
      <c r="D1670">
        <v>0.23070362</v>
      </c>
      <c r="E1670">
        <v>57.260962999999997</v>
      </c>
      <c r="F1670">
        <v>329.99959999999999</v>
      </c>
      <c r="G1670">
        <v>2.6712043000000001E-2</v>
      </c>
      <c r="H1670">
        <v>-41.977466999999997</v>
      </c>
      <c r="I1670">
        <v>-0.31216340999999997</v>
      </c>
      <c r="J1670">
        <v>329.39855999999997</v>
      </c>
      <c r="K1670">
        <v>332.24756000000002</v>
      </c>
      <c r="L1670">
        <v>-7.8724167999999997E-2</v>
      </c>
    </row>
    <row r="1671" spans="1:12" x14ac:dyDescent="0.25">
      <c r="A1671">
        <v>166.8</v>
      </c>
      <c r="B1671">
        <v>-3.1955960000000001</v>
      </c>
      <c r="C1671">
        <v>-14.598012000000001</v>
      </c>
      <c r="D1671">
        <v>0.23071684000000001</v>
      </c>
      <c r="E1671">
        <v>57.260750000000002</v>
      </c>
      <c r="F1671">
        <v>329.99959999999999</v>
      </c>
      <c r="G1671">
        <v>2.6707300999999999E-2</v>
      </c>
      <c r="H1671">
        <v>-42.084400000000002</v>
      </c>
      <c r="I1671">
        <v>-0.31203442999999997</v>
      </c>
      <c r="J1671">
        <v>329.39636000000002</v>
      </c>
      <c r="K1671">
        <v>332.16836999999998</v>
      </c>
      <c r="L1671">
        <v>-7.8895911999999999E-2</v>
      </c>
    </row>
    <row r="1672" spans="1:12" x14ac:dyDescent="0.25">
      <c r="A1672">
        <v>166.9</v>
      </c>
      <c r="B1672">
        <v>-3.1718071000000001</v>
      </c>
      <c r="C1672">
        <v>-14.620637</v>
      </c>
      <c r="D1672">
        <v>0.23034398</v>
      </c>
      <c r="E1672">
        <v>57.260742</v>
      </c>
      <c r="F1672">
        <v>329.99959999999999</v>
      </c>
      <c r="G1672">
        <v>2.6671581E-2</v>
      </c>
      <c r="H1672">
        <v>-42.149078000000003</v>
      </c>
      <c r="I1672">
        <v>-0.31221163000000002</v>
      </c>
      <c r="J1672">
        <v>329.40661999999998</v>
      </c>
      <c r="K1672">
        <v>332.19229000000001</v>
      </c>
      <c r="L1672">
        <v>-7.8876264000000001E-2</v>
      </c>
    </row>
    <row r="1673" spans="1:12" x14ac:dyDescent="0.25">
      <c r="A1673">
        <v>167</v>
      </c>
      <c r="B1673">
        <v>-3.1956429000000002</v>
      </c>
      <c r="C1673">
        <v>-14.54759</v>
      </c>
      <c r="D1673">
        <v>0.23072008999999999</v>
      </c>
      <c r="E1673">
        <v>57.260742</v>
      </c>
      <c r="F1673">
        <v>329.99959999999999</v>
      </c>
      <c r="G1673">
        <v>2.6713138000000001E-2</v>
      </c>
      <c r="H1673">
        <v>-41.937199</v>
      </c>
      <c r="I1673">
        <v>-0.31211244999999999</v>
      </c>
      <c r="J1673">
        <v>329.41037</v>
      </c>
      <c r="K1673">
        <v>332.22214000000002</v>
      </c>
      <c r="L1673">
        <v>-7.8770317000000006E-2</v>
      </c>
    </row>
    <row r="1674" spans="1:12" x14ac:dyDescent="0.25">
      <c r="A1674">
        <v>167.1</v>
      </c>
      <c r="B1674">
        <v>-3.1704574000000001</v>
      </c>
      <c r="C1674">
        <v>-14.508784</v>
      </c>
      <c r="D1674">
        <v>0.23069011</v>
      </c>
      <c r="E1674">
        <v>57.325977000000002</v>
      </c>
      <c r="F1674">
        <v>329.99959999999999</v>
      </c>
      <c r="G1674">
        <v>2.6710940999999998E-2</v>
      </c>
      <c r="H1674">
        <v>-41.827582999999997</v>
      </c>
      <c r="I1674">
        <v>-0.31221526999999999</v>
      </c>
      <c r="J1674">
        <v>329.40053999999998</v>
      </c>
      <c r="K1674">
        <v>332.22861</v>
      </c>
      <c r="L1674">
        <v>-7.8537464000000001E-2</v>
      </c>
    </row>
    <row r="1675" spans="1:12" x14ac:dyDescent="0.25">
      <c r="A1675">
        <v>167.2</v>
      </c>
      <c r="B1675">
        <v>-3.1707207999999998</v>
      </c>
      <c r="C1675">
        <v>-14.481057</v>
      </c>
      <c r="D1675">
        <v>0.23056140999999999</v>
      </c>
      <c r="E1675">
        <v>57.386684000000002</v>
      </c>
      <c r="F1675">
        <v>329.99959999999999</v>
      </c>
      <c r="G1675">
        <v>2.6698861000000001E-2</v>
      </c>
      <c r="H1675">
        <v>-41.749512000000003</v>
      </c>
      <c r="I1675">
        <v>-0.31156802</v>
      </c>
      <c r="J1675">
        <v>329.37326000000002</v>
      </c>
      <c r="K1675">
        <v>332.20773000000003</v>
      </c>
      <c r="L1675">
        <v>-7.8698158000000004E-2</v>
      </c>
    </row>
    <row r="1676" spans="1:12" x14ac:dyDescent="0.25">
      <c r="A1676">
        <v>167.3</v>
      </c>
      <c r="B1676">
        <v>-3.1969476000000001</v>
      </c>
      <c r="C1676">
        <v>-14.618696</v>
      </c>
      <c r="D1676">
        <v>0.23049235000000001</v>
      </c>
      <c r="E1676">
        <v>57.266177999999996</v>
      </c>
      <c r="F1676">
        <v>329.99959999999999</v>
      </c>
      <c r="G1676">
        <v>2.6682805E-2</v>
      </c>
      <c r="H1676">
        <v>-42.145836000000003</v>
      </c>
      <c r="I1676">
        <v>-0.3124207</v>
      </c>
      <c r="J1676">
        <v>329.41937000000001</v>
      </c>
      <c r="K1676">
        <v>332.19833</v>
      </c>
      <c r="L1676">
        <v>-7.8849919000000004E-2</v>
      </c>
    </row>
    <row r="1677" spans="1:12" x14ac:dyDescent="0.25">
      <c r="A1677">
        <v>167.4</v>
      </c>
      <c r="B1677">
        <v>-3.1980808000000001</v>
      </c>
      <c r="C1677">
        <v>-14.671556000000001</v>
      </c>
      <c r="D1677">
        <v>0.23017609</v>
      </c>
      <c r="E1677">
        <v>57.335472000000003</v>
      </c>
      <c r="F1677">
        <v>329.99959999999999</v>
      </c>
      <c r="G1677">
        <v>2.6645126000000002E-2</v>
      </c>
      <c r="H1677">
        <v>-42.298473000000001</v>
      </c>
      <c r="I1677">
        <v>-0.31203121</v>
      </c>
      <c r="J1677">
        <v>329.35843</v>
      </c>
      <c r="K1677">
        <v>332.20904999999999</v>
      </c>
      <c r="L1677">
        <v>-7.9084493000000006E-2</v>
      </c>
    </row>
    <row r="1678" spans="1:12" x14ac:dyDescent="0.25">
      <c r="A1678">
        <v>167.5</v>
      </c>
      <c r="B1678">
        <v>-3.1967785000000002</v>
      </c>
      <c r="C1678">
        <v>-14.641970000000001</v>
      </c>
      <c r="D1678">
        <v>0.23011944000000001</v>
      </c>
      <c r="E1678">
        <v>57.310184</v>
      </c>
      <c r="F1678">
        <v>329.99959999999999</v>
      </c>
      <c r="G1678">
        <v>2.6645437000000001E-2</v>
      </c>
      <c r="H1678">
        <v>-42.210887999999997</v>
      </c>
      <c r="I1678">
        <v>-0.31216073</v>
      </c>
      <c r="J1678">
        <v>329.39044000000001</v>
      </c>
      <c r="K1678">
        <v>332.23964999999998</v>
      </c>
      <c r="L1678">
        <v>-7.9026236999999999E-2</v>
      </c>
    </row>
    <row r="1679" spans="1:12" x14ac:dyDescent="0.25">
      <c r="A1679">
        <v>167.6</v>
      </c>
      <c r="B1679">
        <v>-3.1718581000000001</v>
      </c>
      <c r="C1679">
        <v>-14.509453000000001</v>
      </c>
      <c r="D1679">
        <v>0.23009518000000001</v>
      </c>
      <c r="E1679">
        <v>57.262875000000001</v>
      </c>
      <c r="F1679">
        <v>329.99959999999999</v>
      </c>
      <c r="G1679">
        <v>2.6644801999999999E-2</v>
      </c>
      <c r="H1679">
        <v>-41.831958999999998</v>
      </c>
      <c r="I1679">
        <v>-0.31122245999999998</v>
      </c>
      <c r="J1679">
        <v>329.41782000000001</v>
      </c>
      <c r="K1679">
        <v>332.21426000000002</v>
      </c>
      <c r="L1679">
        <v>-7.8832037999999993E-2</v>
      </c>
    </row>
    <row r="1680" spans="1:12" x14ac:dyDescent="0.25">
      <c r="A1680">
        <v>167.7</v>
      </c>
      <c r="B1680">
        <v>-3.1969967000000001</v>
      </c>
      <c r="C1680">
        <v>-14.479912000000001</v>
      </c>
      <c r="D1680">
        <v>0.23002223999999999</v>
      </c>
      <c r="E1680">
        <v>57.260834000000003</v>
      </c>
      <c r="F1680">
        <v>329.99959999999999</v>
      </c>
      <c r="G1680">
        <v>2.6637575E-2</v>
      </c>
      <c r="H1680">
        <v>-41.747512999999998</v>
      </c>
      <c r="I1680">
        <v>-0.31156924000000003</v>
      </c>
      <c r="J1680">
        <v>329.41672</v>
      </c>
      <c r="K1680">
        <v>332.25589000000002</v>
      </c>
      <c r="L1680">
        <v>-7.8619041000000001E-2</v>
      </c>
    </row>
    <row r="1681" spans="1:12" x14ac:dyDescent="0.25">
      <c r="A1681">
        <v>167.8</v>
      </c>
      <c r="B1681">
        <v>-3.1967316000000001</v>
      </c>
      <c r="C1681">
        <v>-14.545527999999999</v>
      </c>
      <c r="D1681">
        <v>0.23012371000000001</v>
      </c>
      <c r="E1681">
        <v>57.260745999999997</v>
      </c>
      <c r="F1681">
        <v>329.99959999999999</v>
      </c>
      <c r="G1681">
        <v>2.6648215999999999E-2</v>
      </c>
      <c r="H1681">
        <v>-41.936024000000003</v>
      </c>
      <c r="I1681">
        <v>-0.31173241000000002</v>
      </c>
      <c r="J1681">
        <v>329.44155999999998</v>
      </c>
      <c r="K1681">
        <v>332.25371999999999</v>
      </c>
      <c r="L1681">
        <v>-7.8804545000000004E-2</v>
      </c>
    </row>
    <row r="1682" spans="1:12" x14ac:dyDescent="0.25">
      <c r="A1682">
        <v>167.9</v>
      </c>
      <c r="B1682">
        <v>-3.1718562000000001</v>
      </c>
      <c r="C1682">
        <v>-14.679520999999999</v>
      </c>
      <c r="D1682">
        <v>0.22987168999999999</v>
      </c>
      <c r="E1682">
        <v>57.367851000000002</v>
      </c>
      <c r="F1682">
        <v>329.99959999999999</v>
      </c>
      <c r="G1682">
        <v>2.6619996999999999E-2</v>
      </c>
      <c r="H1682">
        <v>-42.319023000000001</v>
      </c>
      <c r="I1682">
        <v>-0.31241830999999998</v>
      </c>
      <c r="J1682">
        <v>329.40082000000001</v>
      </c>
      <c r="K1682">
        <v>332.21316999999999</v>
      </c>
      <c r="L1682">
        <v>-7.8950450000000005E-2</v>
      </c>
    </row>
    <row r="1683" spans="1:12" x14ac:dyDescent="0.25">
      <c r="A1683">
        <v>168</v>
      </c>
      <c r="B1683">
        <v>-3.1969965</v>
      </c>
      <c r="C1683">
        <v>-14.774369999999999</v>
      </c>
      <c r="D1683">
        <v>0.22942504</v>
      </c>
      <c r="E1683">
        <v>57.285355000000003</v>
      </c>
      <c r="F1683">
        <v>329.99959999999999</v>
      </c>
      <c r="G1683">
        <v>2.6576299000000001E-2</v>
      </c>
      <c r="H1683">
        <v>-42.593372000000002</v>
      </c>
      <c r="I1683">
        <v>-0.31273031000000001</v>
      </c>
      <c r="J1683">
        <v>329.39150999999998</v>
      </c>
      <c r="K1683">
        <v>332.23297000000002</v>
      </c>
      <c r="L1683">
        <v>-7.8980423999999994E-2</v>
      </c>
    </row>
    <row r="1684" spans="1:12" x14ac:dyDescent="0.25">
      <c r="A1684">
        <v>168.1</v>
      </c>
      <c r="B1684">
        <v>-3.1967316000000001</v>
      </c>
      <c r="C1684">
        <v>-14.601274999999999</v>
      </c>
      <c r="D1684">
        <v>0.22953388</v>
      </c>
      <c r="E1684">
        <v>57.272530000000003</v>
      </c>
      <c r="F1684">
        <v>329.99959999999999</v>
      </c>
      <c r="G1684">
        <v>2.6579518E-2</v>
      </c>
      <c r="H1684">
        <v>-42.091267000000002</v>
      </c>
      <c r="I1684">
        <v>-0.31219405</v>
      </c>
      <c r="J1684">
        <v>329.42029000000002</v>
      </c>
      <c r="K1684">
        <v>332.18743999999998</v>
      </c>
      <c r="L1684">
        <v>-7.8620977999999994E-2</v>
      </c>
    </row>
    <row r="1685" spans="1:12" x14ac:dyDescent="0.25">
      <c r="A1685">
        <v>168.2</v>
      </c>
      <c r="B1685">
        <v>-3.1705046000000001</v>
      </c>
      <c r="C1685">
        <v>-14.577745999999999</v>
      </c>
      <c r="D1685">
        <v>0.22940394</v>
      </c>
      <c r="E1685">
        <v>57.381476999999997</v>
      </c>
      <c r="F1685">
        <v>329.99959999999999</v>
      </c>
      <c r="G1685">
        <v>2.6569413E-2</v>
      </c>
      <c r="H1685">
        <v>-42.023823</v>
      </c>
      <c r="I1685">
        <v>-0.31216918999999999</v>
      </c>
      <c r="J1685">
        <v>329.36694</v>
      </c>
      <c r="K1685">
        <v>332.2081</v>
      </c>
      <c r="L1685">
        <v>-7.8480877000000004E-2</v>
      </c>
    </row>
    <row r="1686" spans="1:12" x14ac:dyDescent="0.25">
      <c r="A1686">
        <v>168.3</v>
      </c>
      <c r="B1686">
        <v>-3.1693714000000002</v>
      </c>
      <c r="C1686">
        <v>-14.641296000000001</v>
      </c>
      <c r="D1686">
        <v>0.22921026</v>
      </c>
      <c r="E1686">
        <v>57.297249000000001</v>
      </c>
      <c r="F1686">
        <v>329.99959999999999</v>
      </c>
      <c r="G1686">
        <v>2.6535876E-2</v>
      </c>
      <c r="H1686">
        <v>-42.206589000000001</v>
      </c>
      <c r="I1686">
        <v>-0.31235453000000002</v>
      </c>
      <c r="J1686">
        <v>329.43304000000001</v>
      </c>
      <c r="K1686">
        <v>332.26889</v>
      </c>
      <c r="L1686">
        <v>-7.8588917999999994E-2</v>
      </c>
    </row>
    <row r="1687" spans="1:12" x14ac:dyDescent="0.25">
      <c r="A1687">
        <v>168.4</v>
      </c>
      <c r="B1687">
        <v>-3.1693223000000001</v>
      </c>
      <c r="C1687">
        <v>-14.599655</v>
      </c>
      <c r="D1687">
        <v>0.22922300000000001</v>
      </c>
      <c r="E1687">
        <v>57.441132000000003</v>
      </c>
      <c r="F1687">
        <v>329.99959999999999</v>
      </c>
      <c r="G1687">
        <v>2.6536796000000001E-2</v>
      </c>
      <c r="H1687">
        <v>-42.088203</v>
      </c>
      <c r="I1687">
        <v>-0.31145679999999998</v>
      </c>
      <c r="J1687">
        <v>329.37520999999998</v>
      </c>
      <c r="K1687">
        <v>332.25635</v>
      </c>
      <c r="L1687">
        <v>-7.8822619999999996E-2</v>
      </c>
    </row>
    <row r="1688" spans="1:12" x14ac:dyDescent="0.25">
      <c r="A1688">
        <v>168.5</v>
      </c>
      <c r="B1688">
        <v>-3.1693201000000002</v>
      </c>
      <c r="C1688">
        <v>-14.582879999999999</v>
      </c>
      <c r="D1688">
        <v>0.2292971</v>
      </c>
      <c r="E1688">
        <v>57.510173999999999</v>
      </c>
      <c r="F1688">
        <v>329.99959999999999</v>
      </c>
      <c r="G1688">
        <v>2.6543826E-2</v>
      </c>
      <c r="H1688">
        <v>-42.039771999999999</v>
      </c>
      <c r="I1688">
        <v>-0.31120133</v>
      </c>
      <c r="J1688">
        <v>329.38312000000002</v>
      </c>
      <c r="K1688">
        <v>332.24297999999999</v>
      </c>
      <c r="L1688">
        <v>-7.8795730999999994E-2</v>
      </c>
    </row>
    <row r="1689" spans="1:12" x14ac:dyDescent="0.25">
      <c r="A1689">
        <v>168.6</v>
      </c>
      <c r="B1689">
        <v>-3.1706715000000001</v>
      </c>
      <c r="C1689">
        <v>-14.718830000000001</v>
      </c>
      <c r="D1689">
        <v>0.22891732000000001</v>
      </c>
      <c r="E1689">
        <v>57.461536000000002</v>
      </c>
      <c r="F1689">
        <v>329.99959999999999</v>
      </c>
      <c r="G1689">
        <v>2.6506661000000001E-2</v>
      </c>
      <c r="H1689">
        <v>-42.435257</v>
      </c>
      <c r="I1689">
        <v>-0.31178497999999999</v>
      </c>
      <c r="J1689">
        <v>329.39478000000003</v>
      </c>
      <c r="K1689">
        <v>332.24329</v>
      </c>
      <c r="L1689">
        <v>-7.8973188999999999E-2</v>
      </c>
    </row>
    <row r="1690" spans="1:12" x14ac:dyDescent="0.25">
      <c r="A1690">
        <v>168.7</v>
      </c>
      <c r="B1690">
        <v>-3.1955941000000001</v>
      </c>
      <c r="C1690">
        <v>-14.748759</v>
      </c>
      <c r="D1690">
        <v>0.22882148999999999</v>
      </c>
      <c r="E1690">
        <v>57.343864000000004</v>
      </c>
      <c r="F1690">
        <v>329.99959999999999</v>
      </c>
      <c r="G1690">
        <v>2.6490555999999998E-2</v>
      </c>
      <c r="H1690">
        <v>-42.523766000000002</v>
      </c>
      <c r="I1690">
        <v>-0.31179345000000003</v>
      </c>
      <c r="J1690">
        <v>329.42322000000001</v>
      </c>
      <c r="K1690">
        <v>332.26778999999999</v>
      </c>
      <c r="L1690">
        <v>-7.9019173999999998E-2</v>
      </c>
    </row>
    <row r="1691" spans="1:12" x14ac:dyDescent="0.25">
      <c r="A1691">
        <v>168.8</v>
      </c>
      <c r="B1691">
        <v>-3.1704555000000001</v>
      </c>
      <c r="C1691">
        <v>-14.760866</v>
      </c>
      <c r="D1691">
        <v>0.22882415</v>
      </c>
      <c r="E1691">
        <v>57.452103000000001</v>
      </c>
      <c r="F1691">
        <v>329.99959999999999</v>
      </c>
      <c r="G1691">
        <v>2.6486788000000001E-2</v>
      </c>
      <c r="H1691">
        <v>-42.563194000000003</v>
      </c>
      <c r="I1691">
        <v>-0.31218803000000001</v>
      </c>
      <c r="J1691">
        <v>329.40832999999998</v>
      </c>
      <c r="K1691">
        <v>332.30205999999998</v>
      </c>
      <c r="L1691">
        <v>-7.8884951999999994E-2</v>
      </c>
    </row>
    <row r="1692" spans="1:12" x14ac:dyDescent="0.25">
      <c r="A1692">
        <v>168.9</v>
      </c>
      <c r="B1692">
        <v>-3.1693690000000001</v>
      </c>
      <c r="C1692">
        <v>-14.771592999999999</v>
      </c>
      <c r="D1692">
        <v>0.22858816000000001</v>
      </c>
      <c r="E1692">
        <v>57.457565000000002</v>
      </c>
      <c r="F1692">
        <v>329.99959999999999</v>
      </c>
      <c r="G1692">
        <v>2.6470441000000001E-2</v>
      </c>
      <c r="H1692">
        <v>-42.593201000000001</v>
      </c>
      <c r="I1692">
        <v>-0.31211813999999999</v>
      </c>
      <c r="J1692">
        <v>329.42871000000002</v>
      </c>
      <c r="K1692">
        <v>332.34555</v>
      </c>
      <c r="L1692">
        <v>-7.8819700000000006E-2</v>
      </c>
    </row>
    <row r="1693" spans="1:12" x14ac:dyDescent="0.25">
      <c r="A1693">
        <v>169</v>
      </c>
      <c r="B1693">
        <v>-3.1706734000000001</v>
      </c>
      <c r="C1693">
        <v>-14.702775000000001</v>
      </c>
      <c r="D1693">
        <v>0.22858195000000001</v>
      </c>
      <c r="E1693">
        <v>57.347892999999999</v>
      </c>
      <c r="F1693">
        <v>329.99959999999999</v>
      </c>
      <c r="G1693">
        <v>2.6469788000000001E-2</v>
      </c>
      <c r="H1693">
        <v>-42.395789999999998</v>
      </c>
      <c r="I1693">
        <v>-0.31162539</v>
      </c>
      <c r="J1693">
        <v>329.47606999999999</v>
      </c>
      <c r="K1693">
        <v>332.35872999999998</v>
      </c>
      <c r="L1693">
        <v>-7.8848346999999999E-2</v>
      </c>
    </row>
    <row r="1694" spans="1:12" x14ac:dyDescent="0.25">
      <c r="A1694">
        <v>169.1</v>
      </c>
      <c r="B1694">
        <v>-3.1955941000000001</v>
      </c>
      <c r="C1694">
        <v>-14.72662</v>
      </c>
      <c r="D1694">
        <v>0.22819369</v>
      </c>
      <c r="E1694">
        <v>57.264507000000002</v>
      </c>
      <c r="F1694">
        <v>329.99959999999999</v>
      </c>
      <c r="G1694">
        <v>2.6417013E-2</v>
      </c>
      <c r="H1694">
        <v>-42.462890999999999</v>
      </c>
      <c r="I1694">
        <v>-0.31125528000000002</v>
      </c>
      <c r="J1694">
        <v>329.48244999999997</v>
      </c>
      <c r="K1694">
        <v>332.35937999999999</v>
      </c>
      <c r="L1694">
        <v>-7.9077646000000001E-2</v>
      </c>
    </row>
    <row r="1695" spans="1:12" x14ac:dyDescent="0.25">
      <c r="A1695">
        <v>169.2</v>
      </c>
      <c r="B1695">
        <v>-3.1704555000000001</v>
      </c>
      <c r="C1695">
        <v>-14.852145999999999</v>
      </c>
      <c r="D1695">
        <v>0.22802942000000001</v>
      </c>
      <c r="E1695">
        <v>57.380783000000001</v>
      </c>
      <c r="F1695">
        <v>329.99959999999999</v>
      </c>
      <c r="G1695">
        <v>2.6400615999999998E-2</v>
      </c>
      <c r="H1695">
        <v>-42.824424999999998</v>
      </c>
      <c r="I1695">
        <v>-0.31222430000000001</v>
      </c>
      <c r="J1695">
        <v>329.43860000000001</v>
      </c>
      <c r="K1695">
        <v>332.30826000000002</v>
      </c>
      <c r="L1695">
        <v>-7.9121403000000007E-2</v>
      </c>
    </row>
    <row r="1696" spans="1:12" x14ac:dyDescent="0.25">
      <c r="A1696">
        <v>169.3</v>
      </c>
      <c r="B1696">
        <v>-3.1693690000000001</v>
      </c>
      <c r="C1696">
        <v>-14.802282</v>
      </c>
      <c r="D1696">
        <v>0.22806475000000001</v>
      </c>
      <c r="E1696">
        <v>57.265934000000001</v>
      </c>
      <c r="F1696">
        <v>329.99959999999999</v>
      </c>
      <c r="G1696">
        <v>2.6400527E-2</v>
      </c>
      <c r="H1696">
        <v>-42.682879999999997</v>
      </c>
      <c r="I1696">
        <v>-0.31211779000000001</v>
      </c>
      <c r="J1696">
        <v>329.45778999999999</v>
      </c>
      <c r="K1696">
        <v>332.31765999999999</v>
      </c>
      <c r="L1696">
        <v>-7.8959539999999995E-2</v>
      </c>
    </row>
    <row r="1697" spans="1:12" x14ac:dyDescent="0.25">
      <c r="A1697">
        <v>169.4</v>
      </c>
      <c r="B1697">
        <v>-3.1706734000000001</v>
      </c>
      <c r="C1697">
        <v>-14.643698000000001</v>
      </c>
      <c r="D1697">
        <v>0.22814527000000001</v>
      </c>
      <c r="E1697">
        <v>57.272945</v>
      </c>
      <c r="F1697">
        <v>329.99959999999999</v>
      </c>
      <c r="G1697">
        <v>2.6417746999999998E-2</v>
      </c>
      <c r="H1697">
        <v>-42.223064000000001</v>
      </c>
      <c r="I1697">
        <v>-0.31118005999999998</v>
      </c>
      <c r="J1697">
        <v>329.48923000000002</v>
      </c>
      <c r="K1697">
        <v>332.33852999999999</v>
      </c>
      <c r="L1697">
        <v>-7.8782066999999997E-2</v>
      </c>
    </row>
    <row r="1698" spans="1:12" x14ac:dyDescent="0.25">
      <c r="A1698">
        <v>169.5</v>
      </c>
      <c r="B1698">
        <v>-3.1955941000000001</v>
      </c>
      <c r="C1698">
        <v>-14.883983000000001</v>
      </c>
      <c r="D1698">
        <v>0.22782646000000001</v>
      </c>
      <c r="E1698">
        <v>57.261271999999998</v>
      </c>
      <c r="F1698">
        <v>329.99959999999999</v>
      </c>
      <c r="G1698">
        <v>2.6373724000000001E-2</v>
      </c>
      <c r="H1698">
        <v>-42.914634999999997</v>
      </c>
      <c r="I1698">
        <v>-0.31289980000000001</v>
      </c>
      <c r="J1698">
        <v>329.47687000000002</v>
      </c>
      <c r="K1698">
        <v>332.32227</v>
      </c>
      <c r="L1698">
        <v>-7.8756936E-2</v>
      </c>
    </row>
    <row r="1699" spans="1:12" x14ac:dyDescent="0.25">
      <c r="A1699">
        <v>169.6</v>
      </c>
      <c r="B1699">
        <v>-3.1718068000000001</v>
      </c>
      <c r="C1699">
        <v>-14.732390000000001</v>
      </c>
      <c r="D1699">
        <v>0.22773744000000001</v>
      </c>
      <c r="E1699">
        <v>57.260764999999999</v>
      </c>
      <c r="F1699">
        <v>329.99959999999999</v>
      </c>
      <c r="G1699">
        <v>2.6360326999999999E-2</v>
      </c>
      <c r="H1699">
        <v>-42.480049000000001</v>
      </c>
      <c r="I1699">
        <v>-0.31163964</v>
      </c>
      <c r="J1699">
        <v>329.50943000000001</v>
      </c>
      <c r="K1699">
        <v>332.29363999999998</v>
      </c>
      <c r="L1699">
        <v>-7.8976579000000005E-2</v>
      </c>
    </row>
    <row r="1700" spans="1:12" x14ac:dyDescent="0.25">
      <c r="A1700">
        <v>169.7</v>
      </c>
      <c r="B1700">
        <v>-3.1969945000000002</v>
      </c>
      <c r="C1700">
        <v>-14.707803999999999</v>
      </c>
      <c r="D1700">
        <v>0.22771235000000001</v>
      </c>
      <c r="E1700">
        <v>57.273223999999999</v>
      </c>
      <c r="F1700">
        <v>329.99959999999999</v>
      </c>
      <c r="G1700">
        <v>2.6372472000000001E-2</v>
      </c>
      <c r="H1700">
        <v>-42.404311999999997</v>
      </c>
      <c r="I1700">
        <v>-0.31177201999999998</v>
      </c>
      <c r="J1700">
        <v>329.48122999999998</v>
      </c>
      <c r="K1700">
        <v>332.32074</v>
      </c>
      <c r="L1700">
        <v>-7.8968181999999998E-2</v>
      </c>
    </row>
    <row r="1701" spans="1:12" x14ac:dyDescent="0.25">
      <c r="A1701">
        <v>169.8</v>
      </c>
      <c r="B1701">
        <v>-3.1967313000000002</v>
      </c>
      <c r="C1701">
        <v>-14.823162</v>
      </c>
      <c r="D1701">
        <v>0.22736894999999999</v>
      </c>
      <c r="E1701">
        <v>57.261279999999999</v>
      </c>
      <c r="F1701">
        <v>329.99959999999999</v>
      </c>
      <c r="G1701">
        <v>2.6330471000000001E-2</v>
      </c>
      <c r="H1701">
        <v>-42.736423000000002</v>
      </c>
      <c r="I1701">
        <v>-0.31267278999999998</v>
      </c>
      <c r="J1701">
        <v>329.48809999999997</v>
      </c>
      <c r="K1701">
        <v>332.32477</v>
      </c>
      <c r="L1701">
        <v>-7.8896991999999999E-2</v>
      </c>
    </row>
    <row r="1702" spans="1:12" x14ac:dyDescent="0.25">
      <c r="A1702">
        <v>169.9</v>
      </c>
      <c r="B1702">
        <v>-3.1705046000000001</v>
      </c>
      <c r="C1702">
        <v>-14.694546000000001</v>
      </c>
      <c r="D1702">
        <v>0.22737254000000001</v>
      </c>
      <c r="E1702">
        <v>57.284472999999998</v>
      </c>
      <c r="F1702">
        <v>329.99959999999999</v>
      </c>
      <c r="G1702">
        <v>2.6327472000000001E-2</v>
      </c>
      <c r="H1702">
        <v>-42.364182</v>
      </c>
      <c r="I1702">
        <v>-0.31209111</v>
      </c>
      <c r="J1702">
        <v>329.47348</v>
      </c>
      <c r="K1702">
        <v>332.36496</v>
      </c>
      <c r="L1702">
        <v>-7.8895121999999998E-2</v>
      </c>
    </row>
    <row r="1703" spans="1:12" x14ac:dyDescent="0.25">
      <c r="A1703">
        <v>170</v>
      </c>
      <c r="B1703">
        <v>-3.1693714000000002</v>
      </c>
      <c r="C1703">
        <v>-14.74877</v>
      </c>
      <c r="D1703">
        <v>0.22749506999999999</v>
      </c>
      <c r="E1703">
        <v>57.261764999999997</v>
      </c>
      <c r="F1703">
        <v>329.99959999999999</v>
      </c>
      <c r="G1703">
        <v>2.6350447999999999E-2</v>
      </c>
      <c r="H1703">
        <v>-42.518619999999999</v>
      </c>
      <c r="I1703">
        <v>-0.31312969000000002</v>
      </c>
      <c r="J1703">
        <v>329.49608999999998</v>
      </c>
      <c r="K1703">
        <v>332.38519000000002</v>
      </c>
      <c r="L1703">
        <v>-7.8739746999999999E-2</v>
      </c>
    </row>
    <row r="1704" spans="1:12" x14ac:dyDescent="0.25">
      <c r="A1704">
        <v>170.1</v>
      </c>
      <c r="B1704">
        <v>-3.1693223000000001</v>
      </c>
      <c r="C1704">
        <v>-14.758620000000001</v>
      </c>
      <c r="D1704">
        <v>0.22716713999999999</v>
      </c>
      <c r="E1704">
        <v>57.318607</v>
      </c>
      <c r="F1704">
        <v>329.99959999999999</v>
      </c>
      <c r="G1704">
        <v>2.6303835000000001E-2</v>
      </c>
      <c r="H1704">
        <v>-42.546512999999997</v>
      </c>
      <c r="I1704">
        <v>-0.31215273999999998</v>
      </c>
      <c r="J1704">
        <v>329.47498000000002</v>
      </c>
      <c r="K1704">
        <v>332.35766999999998</v>
      </c>
      <c r="L1704">
        <v>-7.9030349999999999E-2</v>
      </c>
    </row>
    <row r="1705" spans="1:12" x14ac:dyDescent="0.25">
      <c r="A1705">
        <v>170.2</v>
      </c>
      <c r="B1705">
        <v>-3.1706715000000001</v>
      </c>
      <c r="C1705">
        <v>-14.654845</v>
      </c>
      <c r="D1705">
        <v>0.22727653</v>
      </c>
      <c r="E1705">
        <v>57.263241000000001</v>
      </c>
      <c r="F1705">
        <v>329.99959999999999</v>
      </c>
      <c r="G1705">
        <v>2.6310455E-2</v>
      </c>
      <c r="H1705">
        <v>-42.248550000000002</v>
      </c>
      <c r="I1705">
        <v>-0.3111487</v>
      </c>
      <c r="J1705">
        <v>329.50139999999999</v>
      </c>
      <c r="K1705">
        <v>332.34035999999998</v>
      </c>
      <c r="L1705">
        <v>-7.9080365999999999E-2</v>
      </c>
    </row>
    <row r="1706" spans="1:12" x14ac:dyDescent="0.25">
      <c r="A1706">
        <v>170.3</v>
      </c>
      <c r="B1706">
        <v>-3.1955941000000001</v>
      </c>
      <c r="C1706">
        <v>-14.781843</v>
      </c>
      <c r="D1706">
        <v>0.22697616000000001</v>
      </c>
      <c r="E1706">
        <v>57.260849</v>
      </c>
      <c r="F1706">
        <v>329.99959999999999</v>
      </c>
      <c r="G1706">
        <v>2.6280491E-2</v>
      </c>
      <c r="H1706">
        <v>-42.614100999999998</v>
      </c>
      <c r="I1706">
        <v>-0.31228116</v>
      </c>
      <c r="J1706">
        <v>329.50555000000003</v>
      </c>
      <c r="K1706">
        <v>332.32303000000002</v>
      </c>
      <c r="L1706">
        <v>-7.9023324000000006E-2</v>
      </c>
    </row>
    <row r="1707" spans="1:12" x14ac:dyDescent="0.25">
      <c r="A1707">
        <v>170.4</v>
      </c>
      <c r="B1707">
        <v>-3.1704555000000001</v>
      </c>
      <c r="C1707">
        <v>-14.791411999999999</v>
      </c>
      <c r="D1707">
        <v>0.22695299999999999</v>
      </c>
      <c r="E1707">
        <v>57.260745999999997</v>
      </c>
      <c r="F1707">
        <v>329.99959999999999</v>
      </c>
      <c r="G1707">
        <v>2.6276764000000001E-2</v>
      </c>
      <c r="H1707">
        <v>-42.640579000000002</v>
      </c>
      <c r="I1707">
        <v>-0.31235874000000002</v>
      </c>
      <c r="J1707">
        <v>329.51465000000002</v>
      </c>
      <c r="K1707">
        <v>332.35106999999999</v>
      </c>
      <c r="L1707">
        <v>-7.9054303000000006E-2</v>
      </c>
    </row>
    <row r="1708" spans="1:12" x14ac:dyDescent="0.25">
      <c r="A1708">
        <v>170.5</v>
      </c>
      <c r="B1708">
        <v>-3.1693690000000001</v>
      </c>
      <c r="C1708">
        <v>-14.692244000000001</v>
      </c>
      <c r="D1708">
        <v>0.22704174999999999</v>
      </c>
      <c r="E1708">
        <v>57.349170999999998</v>
      </c>
      <c r="F1708">
        <v>329.99959999999999</v>
      </c>
      <c r="G1708">
        <v>2.6282429999999999E-2</v>
      </c>
      <c r="H1708">
        <v>-42.352276000000003</v>
      </c>
      <c r="I1708">
        <v>-0.31158423000000002</v>
      </c>
      <c r="J1708">
        <v>329.47606999999999</v>
      </c>
      <c r="K1708">
        <v>332.35167999999999</v>
      </c>
      <c r="L1708">
        <v>-7.9080208999999999E-2</v>
      </c>
    </row>
    <row r="1709" spans="1:12" x14ac:dyDescent="0.25">
      <c r="A1709">
        <v>170.6</v>
      </c>
      <c r="B1709">
        <v>-3.1693223000000001</v>
      </c>
      <c r="C1709">
        <v>-14.762689</v>
      </c>
      <c r="D1709">
        <v>0.22686927000000001</v>
      </c>
      <c r="E1709">
        <v>57.267899</v>
      </c>
      <c r="F1709">
        <v>329.99959999999999</v>
      </c>
      <c r="G1709">
        <v>2.6265426000000001E-2</v>
      </c>
      <c r="H1709">
        <v>-42.555649000000003</v>
      </c>
      <c r="I1709">
        <v>-0.31214312</v>
      </c>
      <c r="J1709">
        <v>329.52163999999999</v>
      </c>
      <c r="K1709">
        <v>332.38704999999999</v>
      </c>
      <c r="L1709">
        <v>-7.8959248999999995E-2</v>
      </c>
    </row>
    <row r="1710" spans="1:12" x14ac:dyDescent="0.25">
      <c r="A1710">
        <v>170.7</v>
      </c>
      <c r="B1710">
        <v>-3.1693201000000002</v>
      </c>
      <c r="C1710">
        <v>-14.757256999999999</v>
      </c>
      <c r="D1710">
        <v>0.22680183000000001</v>
      </c>
      <c r="E1710">
        <v>57.274563000000001</v>
      </c>
      <c r="F1710">
        <v>329.99959999999999</v>
      </c>
      <c r="G1710">
        <v>2.6257987999999999E-2</v>
      </c>
      <c r="H1710">
        <v>-42.540550000000003</v>
      </c>
      <c r="I1710">
        <v>-0.31177124000000001</v>
      </c>
      <c r="J1710">
        <v>329.4939</v>
      </c>
      <c r="K1710">
        <v>332.38031000000001</v>
      </c>
      <c r="L1710">
        <v>-7.9057648999999994E-2</v>
      </c>
    </row>
    <row r="1711" spans="1:12" x14ac:dyDescent="0.25">
      <c r="A1711">
        <v>170.8</v>
      </c>
      <c r="B1711">
        <v>-3.1693201000000002</v>
      </c>
      <c r="C1711">
        <v>-14.82376</v>
      </c>
      <c r="D1711">
        <v>0.22682250000000001</v>
      </c>
      <c r="E1711">
        <v>57.351157999999998</v>
      </c>
      <c r="F1711">
        <v>329.99959999999999</v>
      </c>
      <c r="G1711">
        <v>2.6254267000000001E-2</v>
      </c>
      <c r="H1711">
        <v>-42.731361</v>
      </c>
      <c r="I1711">
        <v>-0.31208742</v>
      </c>
      <c r="J1711">
        <v>329.53885000000002</v>
      </c>
      <c r="K1711">
        <v>332.43554999999998</v>
      </c>
      <c r="L1711">
        <v>-7.9212606000000005E-2</v>
      </c>
    </row>
    <row r="1712" spans="1:12" x14ac:dyDescent="0.25">
      <c r="A1712">
        <v>170.9</v>
      </c>
      <c r="B1712">
        <v>-3.1693201000000002</v>
      </c>
      <c r="C1712">
        <v>-14.764824000000001</v>
      </c>
      <c r="D1712">
        <v>0.22674179</v>
      </c>
      <c r="E1712">
        <v>57.264648000000001</v>
      </c>
      <c r="F1712">
        <v>329.99959999999999</v>
      </c>
      <c r="G1712">
        <v>2.6247775000000001E-2</v>
      </c>
      <c r="H1712">
        <v>-42.560516</v>
      </c>
      <c r="I1712">
        <v>-0.31171578</v>
      </c>
      <c r="J1712">
        <v>329.55993999999998</v>
      </c>
      <c r="K1712">
        <v>332.40413999999998</v>
      </c>
      <c r="L1712">
        <v>-7.9212666000000001E-2</v>
      </c>
    </row>
    <row r="1713" spans="1:12" x14ac:dyDescent="0.25">
      <c r="A1713">
        <v>171</v>
      </c>
      <c r="B1713">
        <v>-3.1706715000000001</v>
      </c>
      <c r="C1713">
        <v>-14.798537</v>
      </c>
      <c r="D1713">
        <v>0.2267393</v>
      </c>
      <c r="E1713">
        <v>57.260910000000003</v>
      </c>
      <c r="F1713">
        <v>329.99959999999999</v>
      </c>
      <c r="G1713">
        <v>2.6257251999999998E-2</v>
      </c>
      <c r="H1713">
        <v>-42.660431000000003</v>
      </c>
      <c r="I1713">
        <v>-0.31245074</v>
      </c>
      <c r="J1713">
        <v>329.59023999999999</v>
      </c>
      <c r="K1713">
        <v>332.40703999999999</v>
      </c>
      <c r="L1713">
        <v>-7.8977346000000004E-2</v>
      </c>
    </row>
    <row r="1714" spans="1:12" x14ac:dyDescent="0.25">
      <c r="A1714">
        <v>171.1</v>
      </c>
      <c r="B1714">
        <v>-3.1969454000000002</v>
      </c>
      <c r="C1714">
        <v>-14.610488</v>
      </c>
      <c r="D1714">
        <v>0.22682611999999999</v>
      </c>
      <c r="E1714">
        <v>57.260750000000002</v>
      </c>
      <c r="F1714">
        <v>329.99959999999999</v>
      </c>
      <c r="G1714">
        <v>2.6256153000000001E-2</v>
      </c>
      <c r="H1714">
        <v>-42.118645000000001</v>
      </c>
      <c r="I1714">
        <v>-0.31124060999999997</v>
      </c>
      <c r="J1714">
        <v>329.55417</v>
      </c>
      <c r="K1714">
        <v>332.39544999999998</v>
      </c>
      <c r="L1714">
        <v>-7.8830041000000003E-2</v>
      </c>
    </row>
    <row r="1715" spans="1:12" x14ac:dyDescent="0.25">
      <c r="A1715">
        <v>171.2</v>
      </c>
      <c r="B1715">
        <v>-3.1967294000000002</v>
      </c>
      <c r="C1715">
        <v>-14.641242999999999</v>
      </c>
      <c r="D1715">
        <v>0.22671883000000001</v>
      </c>
      <c r="E1715">
        <v>57.246853000000002</v>
      </c>
      <c r="F1715">
        <v>329.99959999999999</v>
      </c>
      <c r="G1715">
        <v>2.6247764E-2</v>
      </c>
      <c r="H1715">
        <v>-42.207568999999999</v>
      </c>
      <c r="I1715">
        <v>-0.31188345000000001</v>
      </c>
      <c r="J1715">
        <v>329.53870000000001</v>
      </c>
      <c r="K1715">
        <v>332.45632999999998</v>
      </c>
      <c r="L1715">
        <v>-7.8580275000000005E-2</v>
      </c>
    </row>
    <row r="1716" spans="1:12" x14ac:dyDescent="0.25">
      <c r="A1716">
        <v>171.3</v>
      </c>
      <c r="B1716">
        <v>-3.1705046000000001</v>
      </c>
      <c r="C1716">
        <v>-14.69772</v>
      </c>
      <c r="D1716">
        <v>0.22663096999999999</v>
      </c>
      <c r="E1716">
        <v>57.167800999999997</v>
      </c>
      <c r="F1716">
        <v>329.99959999999999</v>
      </c>
      <c r="G1716">
        <v>2.6234456999999999E-2</v>
      </c>
      <c r="H1716">
        <v>-42.369140999999999</v>
      </c>
      <c r="I1716">
        <v>-0.31197602000000002</v>
      </c>
      <c r="J1716">
        <v>329.6001</v>
      </c>
      <c r="K1716">
        <v>332.44803000000002</v>
      </c>
      <c r="L1716">
        <v>-7.8727386999999996E-2</v>
      </c>
    </row>
    <row r="1717" spans="1:12" x14ac:dyDescent="0.25">
      <c r="A1717">
        <v>171.4</v>
      </c>
      <c r="B1717">
        <v>-3.1693714000000002</v>
      </c>
      <c r="C1717">
        <v>-14.781927</v>
      </c>
      <c r="D1717">
        <v>0.22612904</v>
      </c>
      <c r="E1717">
        <v>57.256729</v>
      </c>
      <c r="F1717">
        <v>329.99959999999999</v>
      </c>
      <c r="G1717">
        <v>2.6177365000000001E-2</v>
      </c>
      <c r="H1717">
        <v>-42.612453000000002</v>
      </c>
      <c r="I1717">
        <v>-0.31222481000000002</v>
      </c>
      <c r="J1717">
        <v>329.58087</v>
      </c>
      <c r="K1717">
        <v>332.44394</v>
      </c>
      <c r="L1717">
        <v>-7.8736335000000005E-2</v>
      </c>
    </row>
    <row r="1718" spans="1:12" x14ac:dyDescent="0.25">
      <c r="A1718">
        <v>171.5</v>
      </c>
      <c r="B1718">
        <v>-3.1693223000000001</v>
      </c>
      <c r="C1718">
        <v>-14.847416000000001</v>
      </c>
      <c r="D1718">
        <v>0.22606894</v>
      </c>
      <c r="E1718">
        <v>57.167191000000003</v>
      </c>
      <c r="F1718">
        <v>329.99959999999999</v>
      </c>
      <c r="G1718">
        <v>2.6176061E-2</v>
      </c>
      <c r="H1718">
        <v>-42.803215000000002</v>
      </c>
      <c r="I1718">
        <v>-0.31253627</v>
      </c>
      <c r="J1718">
        <v>329.61392000000001</v>
      </c>
      <c r="K1718">
        <v>332.48325</v>
      </c>
      <c r="L1718">
        <v>-7.8985184E-2</v>
      </c>
    </row>
    <row r="1719" spans="1:12" x14ac:dyDescent="0.25">
      <c r="A1719">
        <v>171.6</v>
      </c>
      <c r="B1719">
        <v>-3.1693201000000002</v>
      </c>
      <c r="C1719">
        <v>-14.809015</v>
      </c>
      <c r="D1719">
        <v>0.22617282</v>
      </c>
      <c r="E1719">
        <v>57.159882000000003</v>
      </c>
      <c r="F1719">
        <v>329.99959999999999</v>
      </c>
      <c r="G1719">
        <v>2.6190215999999999E-2</v>
      </c>
      <c r="H1719">
        <v>-42.692017</v>
      </c>
      <c r="I1719">
        <v>-0.31222646999999998</v>
      </c>
      <c r="J1719">
        <v>329.60595999999998</v>
      </c>
      <c r="K1719">
        <v>332.48394999999999</v>
      </c>
      <c r="L1719">
        <v>-7.9142287000000006E-2</v>
      </c>
    </row>
    <row r="1720" spans="1:12" x14ac:dyDescent="0.25">
      <c r="A1720">
        <v>171.7</v>
      </c>
      <c r="B1720">
        <v>-3.1693201000000002</v>
      </c>
      <c r="C1720">
        <v>-14.703072000000001</v>
      </c>
      <c r="D1720">
        <v>0.22625718</v>
      </c>
      <c r="E1720">
        <v>57.123562</v>
      </c>
      <c r="F1720">
        <v>329.99959999999999</v>
      </c>
      <c r="G1720">
        <v>2.6198572E-2</v>
      </c>
      <c r="H1720">
        <v>-42.389187</v>
      </c>
      <c r="I1720">
        <v>-0.31166517999999999</v>
      </c>
      <c r="J1720">
        <v>329.61514</v>
      </c>
      <c r="K1720">
        <v>332.53982999999999</v>
      </c>
      <c r="L1720">
        <v>-7.8812047999999996E-2</v>
      </c>
    </row>
    <row r="1721" spans="1:12" x14ac:dyDescent="0.25">
      <c r="A1721">
        <v>171.8</v>
      </c>
      <c r="B1721">
        <v>-3.1706715000000001</v>
      </c>
      <c r="C1721">
        <v>-14.763064999999999</v>
      </c>
      <c r="D1721">
        <v>0.22616315000000001</v>
      </c>
      <c r="E1721">
        <v>57.099426000000001</v>
      </c>
      <c r="F1721">
        <v>329.99959999999999</v>
      </c>
      <c r="G1721">
        <v>2.6188402999999999E-2</v>
      </c>
      <c r="H1721">
        <v>-42.560307000000002</v>
      </c>
      <c r="I1721">
        <v>-0.31269804000000001</v>
      </c>
      <c r="J1721">
        <v>329.63943</v>
      </c>
      <c r="K1721">
        <v>332.54885999999999</v>
      </c>
      <c r="L1721">
        <v>-7.8578569000000001E-2</v>
      </c>
    </row>
    <row r="1722" spans="1:12" x14ac:dyDescent="0.25">
      <c r="A1722">
        <v>171.9</v>
      </c>
      <c r="B1722">
        <v>-3.1955941000000001</v>
      </c>
      <c r="C1722">
        <v>-14.696014</v>
      </c>
      <c r="D1722">
        <v>0.22595905999999999</v>
      </c>
      <c r="E1722">
        <v>57.140053000000002</v>
      </c>
      <c r="F1722">
        <v>329.99959999999999</v>
      </c>
      <c r="G1722">
        <v>2.6165467000000001E-2</v>
      </c>
      <c r="H1722">
        <v>-42.367004000000001</v>
      </c>
      <c r="I1722">
        <v>-0.31188378</v>
      </c>
      <c r="J1722">
        <v>329.61745999999999</v>
      </c>
      <c r="K1722">
        <v>332.59131000000002</v>
      </c>
      <c r="L1722">
        <v>-7.8804523000000001E-2</v>
      </c>
    </row>
    <row r="1723" spans="1:12" x14ac:dyDescent="0.25">
      <c r="A1723">
        <v>172</v>
      </c>
      <c r="B1723">
        <v>-3.1718068000000001</v>
      </c>
      <c r="C1723">
        <v>-14.660747000000001</v>
      </c>
      <c r="D1723">
        <v>0.22607952000000001</v>
      </c>
      <c r="E1723">
        <v>57.059780000000003</v>
      </c>
      <c r="F1723">
        <v>329.99959999999999</v>
      </c>
      <c r="G1723">
        <v>2.6179398999999999E-2</v>
      </c>
      <c r="H1723">
        <v>-42.265636000000001</v>
      </c>
      <c r="I1723">
        <v>-0.31146680999999998</v>
      </c>
      <c r="J1723">
        <v>329.67077999999998</v>
      </c>
      <c r="K1723">
        <v>332.59</v>
      </c>
      <c r="L1723">
        <v>-7.8880302999999999E-2</v>
      </c>
    </row>
    <row r="1724" spans="1:12" x14ac:dyDescent="0.25">
      <c r="A1724">
        <v>172.1</v>
      </c>
      <c r="B1724">
        <v>-3.1969945000000002</v>
      </c>
      <c r="C1724">
        <v>-14.806283000000001</v>
      </c>
      <c r="D1724">
        <v>0.22570245</v>
      </c>
      <c r="E1724">
        <v>57.094830000000002</v>
      </c>
      <c r="F1724">
        <v>329.99959999999999</v>
      </c>
      <c r="G1724">
        <v>2.6136385000000002E-2</v>
      </c>
      <c r="H1724">
        <v>-42.685768000000003</v>
      </c>
      <c r="I1724">
        <v>-0.31241407999999998</v>
      </c>
      <c r="J1724">
        <v>329.65911999999997</v>
      </c>
      <c r="K1724">
        <v>332.55916999999999</v>
      </c>
      <c r="L1724">
        <v>-7.9080059999999994E-2</v>
      </c>
    </row>
    <row r="1725" spans="1:12" x14ac:dyDescent="0.25">
      <c r="A1725">
        <v>172.2</v>
      </c>
      <c r="B1725">
        <v>-3.1980829000000002</v>
      </c>
      <c r="C1725">
        <v>-14.719362</v>
      </c>
      <c r="D1725">
        <v>0.22586060999999999</v>
      </c>
      <c r="E1725">
        <v>56.990788000000002</v>
      </c>
      <c r="F1725">
        <v>329.99959999999999</v>
      </c>
      <c r="G1725">
        <v>2.6157568999999999E-2</v>
      </c>
      <c r="H1725">
        <v>-42.434277000000002</v>
      </c>
      <c r="I1725">
        <v>-0.31183012999999998</v>
      </c>
      <c r="J1725">
        <v>329.67194000000001</v>
      </c>
      <c r="K1725">
        <v>332.55160999999998</v>
      </c>
      <c r="L1725">
        <v>-7.9050398999999993E-2</v>
      </c>
    </row>
    <row r="1726" spans="1:12" x14ac:dyDescent="0.25">
      <c r="A1726">
        <v>172.3</v>
      </c>
      <c r="B1726">
        <v>-3.1967785000000002</v>
      </c>
      <c r="C1726">
        <v>-14.722261</v>
      </c>
      <c r="D1726">
        <v>0.22572111</v>
      </c>
      <c r="E1726">
        <v>57.001648000000003</v>
      </c>
      <c r="F1726">
        <v>329.99959999999999</v>
      </c>
      <c r="G1726">
        <v>2.613505E-2</v>
      </c>
      <c r="H1726">
        <v>-42.444110999999999</v>
      </c>
      <c r="I1726">
        <v>-0.31227195000000002</v>
      </c>
      <c r="J1726">
        <v>329.71219000000002</v>
      </c>
      <c r="K1726">
        <v>332.57767000000001</v>
      </c>
      <c r="L1726">
        <v>-7.8879870000000005E-2</v>
      </c>
    </row>
    <row r="1727" spans="1:12" x14ac:dyDescent="0.25">
      <c r="A1727">
        <v>172.4</v>
      </c>
      <c r="B1727">
        <v>-3.1705066999999998</v>
      </c>
      <c r="C1727">
        <v>-14.63555</v>
      </c>
      <c r="D1727">
        <v>0.22574928</v>
      </c>
      <c r="E1727">
        <v>57.041229000000001</v>
      </c>
      <c r="F1727">
        <v>329.99959999999999</v>
      </c>
      <c r="G1727">
        <v>2.6138002E-2</v>
      </c>
      <c r="H1727">
        <v>-42.195950000000003</v>
      </c>
      <c r="I1727">
        <v>-0.31179245999999999</v>
      </c>
      <c r="J1727">
        <v>329.68392999999998</v>
      </c>
      <c r="K1727">
        <v>332.57071000000002</v>
      </c>
      <c r="L1727">
        <v>-7.8821852999999997E-2</v>
      </c>
    </row>
    <row r="1728" spans="1:12" x14ac:dyDescent="0.25">
      <c r="A1728">
        <v>172.5</v>
      </c>
      <c r="B1728">
        <v>-3.1707226999999998</v>
      </c>
      <c r="C1728">
        <v>-14.597681</v>
      </c>
      <c r="D1728">
        <v>0.2256638</v>
      </c>
      <c r="E1728">
        <v>57.042819999999999</v>
      </c>
      <c r="F1728">
        <v>329.99959999999999</v>
      </c>
      <c r="G1728">
        <v>2.6126311999999999E-2</v>
      </c>
      <c r="H1728">
        <v>-42.087142999999998</v>
      </c>
      <c r="I1728">
        <v>-0.31123832000000001</v>
      </c>
      <c r="J1728">
        <v>329.63339000000002</v>
      </c>
      <c r="K1728">
        <v>332.52890000000002</v>
      </c>
      <c r="L1728">
        <v>-7.8974253999999994E-2</v>
      </c>
    </row>
    <row r="1729" spans="1:12" x14ac:dyDescent="0.25">
      <c r="A1729">
        <v>172.6</v>
      </c>
      <c r="B1729">
        <v>-3.1955960000000001</v>
      </c>
      <c r="C1729">
        <v>-14.607472</v>
      </c>
      <c r="D1729">
        <v>0.22531216000000001</v>
      </c>
      <c r="E1729">
        <v>56.994765999999998</v>
      </c>
      <c r="F1729">
        <v>329.99959999999999</v>
      </c>
      <c r="G1729">
        <v>2.6083162E-2</v>
      </c>
      <c r="H1729">
        <v>-42.117038999999998</v>
      </c>
      <c r="I1729">
        <v>-0.31107153999999998</v>
      </c>
      <c r="J1729">
        <v>329.69130999999999</v>
      </c>
      <c r="K1729">
        <v>332.54712000000001</v>
      </c>
      <c r="L1729">
        <v>-7.9185097999999995E-2</v>
      </c>
    </row>
    <row r="1730" spans="1:12" x14ac:dyDescent="0.25">
      <c r="A1730">
        <v>172.7</v>
      </c>
      <c r="B1730">
        <v>-3.1718120999999999</v>
      </c>
      <c r="C1730">
        <v>-14.718854</v>
      </c>
      <c r="D1730">
        <v>0.22506665000000001</v>
      </c>
      <c r="E1730">
        <v>56.986462000000003</v>
      </c>
      <c r="F1730">
        <v>329.99959999999999</v>
      </c>
      <c r="G1730">
        <v>2.6056302999999999E-2</v>
      </c>
      <c r="H1730">
        <v>-42.437904000000003</v>
      </c>
      <c r="I1730">
        <v>-0.31168099999999999</v>
      </c>
      <c r="J1730">
        <v>329.66165000000001</v>
      </c>
      <c r="K1730">
        <v>332.57763999999997</v>
      </c>
      <c r="L1730">
        <v>-7.9188338999999996E-2</v>
      </c>
    </row>
    <row r="1731" spans="1:12" x14ac:dyDescent="0.25">
      <c r="A1731">
        <v>172.8</v>
      </c>
      <c r="B1731">
        <v>-3.1969987999999998</v>
      </c>
      <c r="C1731">
        <v>-14.609734</v>
      </c>
      <c r="D1731">
        <v>0.22519523</v>
      </c>
      <c r="E1731">
        <v>56.986103</v>
      </c>
      <c r="F1731">
        <v>329.99959999999999</v>
      </c>
      <c r="G1731">
        <v>2.6076116E-2</v>
      </c>
      <c r="H1731">
        <v>-42.12368</v>
      </c>
      <c r="I1731">
        <v>-0.31113942999999999</v>
      </c>
      <c r="J1731">
        <v>329.68085000000002</v>
      </c>
      <c r="K1731">
        <v>332.60928000000001</v>
      </c>
      <c r="L1731">
        <v>-7.9059518999999995E-2</v>
      </c>
    </row>
    <row r="1732" spans="1:12" x14ac:dyDescent="0.25">
      <c r="A1732">
        <v>172.9</v>
      </c>
      <c r="B1732">
        <v>-3.1966212000000001</v>
      </c>
      <c r="C1732">
        <v>-14.535500000000001</v>
      </c>
      <c r="D1732">
        <v>0.22528131000000001</v>
      </c>
      <c r="E1732">
        <v>56.986083999999998</v>
      </c>
      <c r="F1732">
        <v>329.99959999999999</v>
      </c>
      <c r="G1732">
        <v>2.6086273E-2</v>
      </c>
      <c r="H1732">
        <v>-41.912140000000001</v>
      </c>
      <c r="I1732">
        <v>-0.31117540999999999</v>
      </c>
      <c r="J1732">
        <v>329.66311999999999</v>
      </c>
      <c r="K1732">
        <v>332.58623999999998</v>
      </c>
      <c r="L1732">
        <v>-7.8922889999999996E-2</v>
      </c>
    </row>
    <row r="1733" spans="1:12" x14ac:dyDescent="0.25">
      <c r="A1733">
        <v>173</v>
      </c>
      <c r="B1733">
        <v>-3.1719615000000001</v>
      </c>
      <c r="C1733">
        <v>-14.612325</v>
      </c>
      <c r="D1733">
        <v>0.22524461000000001</v>
      </c>
      <c r="E1733">
        <v>56.986083999999998</v>
      </c>
      <c r="F1733">
        <v>329.99959999999999</v>
      </c>
      <c r="G1733">
        <v>2.6091348E-2</v>
      </c>
      <c r="H1733">
        <v>-42.133803999999998</v>
      </c>
      <c r="I1733">
        <v>-0.31239214999999998</v>
      </c>
      <c r="J1733">
        <v>329.64594</v>
      </c>
      <c r="K1733">
        <v>332.57028000000003</v>
      </c>
      <c r="L1733">
        <v>-7.8884288999999996E-2</v>
      </c>
    </row>
    <row r="1734" spans="1:12" x14ac:dyDescent="0.25">
      <c r="A1734">
        <v>173.1</v>
      </c>
      <c r="B1734">
        <v>-3.1970010000000002</v>
      </c>
      <c r="C1734">
        <v>-14.689631</v>
      </c>
      <c r="D1734">
        <v>0.22493447</v>
      </c>
      <c r="E1734">
        <v>56.986083999999998</v>
      </c>
      <c r="F1734">
        <v>329.99959999999999</v>
      </c>
      <c r="G1734">
        <v>2.6047019000000001E-2</v>
      </c>
      <c r="H1734">
        <v>-42.358638999999997</v>
      </c>
      <c r="I1734">
        <v>-0.31249993999999998</v>
      </c>
      <c r="J1734">
        <v>329.65433000000002</v>
      </c>
      <c r="K1734">
        <v>332.60324000000003</v>
      </c>
      <c r="L1734">
        <v>-7.8999950999999999E-2</v>
      </c>
    </row>
    <row r="1735" spans="1:12" x14ac:dyDescent="0.25">
      <c r="A1735">
        <v>173.2</v>
      </c>
      <c r="B1735">
        <v>-3.1966214000000002</v>
      </c>
      <c r="C1735">
        <v>-14.598993999999999</v>
      </c>
      <c r="D1735">
        <v>0.22497596</v>
      </c>
      <c r="E1735">
        <v>56.958568999999997</v>
      </c>
      <c r="F1735">
        <v>329.99959999999999</v>
      </c>
      <c r="G1735">
        <v>2.6050734999999998E-2</v>
      </c>
      <c r="H1735">
        <v>-42.100059999999999</v>
      </c>
      <c r="I1735">
        <v>-0.31149817000000002</v>
      </c>
      <c r="J1735">
        <v>329.70053000000001</v>
      </c>
      <c r="K1735">
        <v>332.54468000000003</v>
      </c>
      <c r="L1735">
        <v>-7.9109087999999994E-2</v>
      </c>
    </row>
    <row r="1736" spans="1:12" x14ac:dyDescent="0.25">
      <c r="A1736">
        <v>173.3</v>
      </c>
      <c r="B1736">
        <v>-3.1719615000000001</v>
      </c>
      <c r="C1736">
        <v>-14.678190000000001</v>
      </c>
      <c r="D1736">
        <v>0.22477749</v>
      </c>
      <c r="E1736">
        <v>56.984898000000001</v>
      </c>
      <c r="F1736">
        <v>329.99959999999999</v>
      </c>
      <c r="G1736">
        <v>2.6026014E-2</v>
      </c>
      <c r="H1736">
        <v>-42.332500000000003</v>
      </c>
      <c r="I1736">
        <v>-0.31275374</v>
      </c>
      <c r="J1736">
        <v>329.66955999999999</v>
      </c>
      <c r="K1736">
        <v>332.60709000000003</v>
      </c>
      <c r="L1736">
        <v>-7.9007446999999995E-2</v>
      </c>
    </row>
    <row r="1737" spans="1:12" x14ac:dyDescent="0.25">
      <c r="A1737">
        <v>173.4</v>
      </c>
      <c r="B1737">
        <v>-3.1970010000000002</v>
      </c>
      <c r="C1737">
        <v>-14.491844</v>
      </c>
      <c r="D1737">
        <v>0.22498870000000001</v>
      </c>
      <c r="E1737">
        <v>56.950927999999998</v>
      </c>
      <c r="F1737">
        <v>329.99959999999999</v>
      </c>
      <c r="G1737">
        <v>2.6051626000000001E-2</v>
      </c>
      <c r="H1737">
        <v>-41.797908999999997</v>
      </c>
      <c r="I1737">
        <v>-0.3115868</v>
      </c>
      <c r="J1737">
        <v>329.70618000000002</v>
      </c>
      <c r="K1737">
        <v>332.51422000000002</v>
      </c>
      <c r="L1737">
        <v>-7.8844890000000001E-2</v>
      </c>
    </row>
    <row r="1738" spans="1:12" x14ac:dyDescent="0.25">
      <c r="A1738">
        <v>173.5</v>
      </c>
      <c r="B1738">
        <v>-3.1966214000000002</v>
      </c>
      <c r="C1738">
        <v>-14.599132000000001</v>
      </c>
      <c r="D1738">
        <v>0.22477832</v>
      </c>
      <c r="E1738">
        <v>56.977009000000002</v>
      </c>
      <c r="F1738">
        <v>329.99959999999999</v>
      </c>
      <c r="G1738">
        <v>2.6038634000000001E-2</v>
      </c>
      <c r="H1738">
        <v>-42.100307000000001</v>
      </c>
      <c r="I1738">
        <v>-0.31299862000000001</v>
      </c>
      <c r="J1738">
        <v>329.62572999999998</v>
      </c>
      <c r="K1738">
        <v>332.54210999999998</v>
      </c>
      <c r="L1738">
        <v>-7.8675284999999998E-2</v>
      </c>
    </row>
    <row r="1739" spans="1:12" x14ac:dyDescent="0.25">
      <c r="A1739">
        <v>173.6</v>
      </c>
      <c r="B1739">
        <v>-3.1704998</v>
      </c>
      <c r="C1739">
        <v>-14.579487</v>
      </c>
      <c r="D1739">
        <v>0.22472449999999999</v>
      </c>
      <c r="E1739">
        <v>56.985683000000002</v>
      </c>
      <c r="F1739">
        <v>329.99959999999999</v>
      </c>
      <c r="G1739">
        <v>2.6013944000000001E-2</v>
      </c>
      <c r="H1739">
        <v>-42.041798</v>
      </c>
      <c r="I1739">
        <v>-0.31244319999999998</v>
      </c>
      <c r="J1739">
        <v>329.67009999999999</v>
      </c>
      <c r="K1739">
        <v>332.53811999999999</v>
      </c>
      <c r="L1739">
        <v>-7.882227E-2</v>
      </c>
    </row>
    <row r="1740" spans="1:12" x14ac:dyDescent="0.25">
      <c r="A1740">
        <v>173.7</v>
      </c>
      <c r="B1740">
        <v>-3.1708325999999998</v>
      </c>
      <c r="C1740">
        <v>-14.546586</v>
      </c>
      <c r="D1740">
        <v>0.22473434</v>
      </c>
      <c r="E1740">
        <v>56.961323</v>
      </c>
      <c r="F1740">
        <v>329.99959999999999</v>
      </c>
      <c r="G1740">
        <v>2.6019977E-2</v>
      </c>
      <c r="H1740">
        <v>-41.941792</v>
      </c>
      <c r="I1740">
        <v>-0.31176337999999998</v>
      </c>
      <c r="J1740">
        <v>329.67687999999998</v>
      </c>
      <c r="K1740">
        <v>332.51186999999999</v>
      </c>
      <c r="L1740">
        <v>-7.8910083000000006E-2</v>
      </c>
    </row>
    <row r="1741" spans="1:12" x14ac:dyDescent="0.25">
      <c r="A1741">
        <v>173.8</v>
      </c>
      <c r="B1741">
        <v>-3.1954905999999998</v>
      </c>
      <c r="C1741">
        <v>-14.618563999999999</v>
      </c>
      <c r="D1741">
        <v>0.22437213</v>
      </c>
      <c r="E1741">
        <v>56.976619999999997</v>
      </c>
      <c r="F1741">
        <v>329.99959999999999</v>
      </c>
      <c r="G1741">
        <v>2.5977314000000001E-2</v>
      </c>
      <c r="H1741">
        <v>-42.143535999999997</v>
      </c>
      <c r="I1741">
        <v>-0.31211223999999999</v>
      </c>
      <c r="J1741">
        <v>329.61394999999999</v>
      </c>
      <c r="K1741">
        <v>332.55142000000001</v>
      </c>
      <c r="L1741">
        <v>-7.9027079E-2</v>
      </c>
    </row>
    <row r="1742" spans="1:12" x14ac:dyDescent="0.25">
      <c r="A1742">
        <v>173.9</v>
      </c>
      <c r="B1742">
        <v>-3.1719129000000001</v>
      </c>
      <c r="C1742">
        <v>-14.762187000000001</v>
      </c>
      <c r="D1742">
        <v>0.22428960000000001</v>
      </c>
      <c r="E1742">
        <v>56.867538000000003</v>
      </c>
      <c r="F1742">
        <v>329.99959999999999</v>
      </c>
      <c r="G1742">
        <v>2.5960831E-2</v>
      </c>
      <c r="H1742">
        <v>-42.555340000000001</v>
      </c>
      <c r="I1742">
        <v>-0.31259980999999998</v>
      </c>
      <c r="J1742">
        <v>329.69260000000003</v>
      </c>
      <c r="K1742">
        <v>332.59354000000002</v>
      </c>
      <c r="L1742">
        <v>-7.9357676000000002E-2</v>
      </c>
    </row>
    <row r="1743" spans="1:12" x14ac:dyDescent="0.25">
      <c r="A1743">
        <v>174</v>
      </c>
      <c r="B1743">
        <v>-3.1955372999999998</v>
      </c>
      <c r="C1743">
        <v>-14.598062000000001</v>
      </c>
      <c r="D1743">
        <v>0.22436206</v>
      </c>
      <c r="E1743">
        <v>56.980964999999998</v>
      </c>
      <c r="F1743">
        <v>329.99959999999999</v>
      </c>
      <c r="G1743">
        <v>2.5975851000000001E-2</v>
      </c>
      <c r="H1743">
        <v>-42.079822999999998</v>
      </c>
      <c r="I1743">
        <v>-0.31189147</v>
      </c>
      <c r="J1743">
        <v>329.63254000000001</v>
      </c>
      <c r="K1743">
        <v>332.58395000000002</v>
      </c>
      <c r="L1743">
        <v>-7.9079963000000003E-2</v>
      </c>
    </row>
    <row r="1744" spans="1:12" x14ac:dyDescent="0.25">
      <c r="A1744">
        <v>174.1</v>
      </c>
      <c r="B1744">
        <v>-3.1719146</v>
      </c>
      <c r="C1744">
        <v>-14.506557000000001</v>
      </c>
      <c r="D1744">
        <v>0.22429797000000001</v>
      </c>
      <c r="E1744">
        <v>56.985863000000002</v>
      </c>
      <c r="F1744">
        <v>329.99959999999999</v>
      </c>
      <c r="G1744">
        <v>2.5964319999999999E-2</v>
      </c>
      <c r="H1744">
        <v>-41.820369999999997</v>
      </c>
      <c r="I1744">
        <v>-0.31158196999999999</v>
      </c>
      <c r="J1744">
        <v>329.58312999999998</v>
      </c>
      <c r="K1744">
        <v>332.47537</v>
      </c>
      <c r="L1744">
        <v>-7.885354E-2</v>
      </c>
    </row>
    <row r="1745" spans="1:12" x14ac:dyDescent="0.25">
      <c r="A1745">
        <v>174.2</v>
      </c>
      <c r="B1745">
        <v>-3.1969987999999998</v>
      </c>
      <c r="C1745">
        <v>-14.524054</v>
      </c>
      <c r="D1745">
        <v>0.22435864999999999</v>
      </c>
      <c r="E1745">
        <v>56.986075999999997</v>
      </c>
      <c r="F1745">
        <v>329.99959999999999</v>
      </c>
      <c r="G1745">
        <v>2.5982646000000002E-2</v>
      </c>
      <c r="H1745">
        <v>-41.866706999999998</v>
      </c>
      <c r="I1745">
        <v>-0.31177126999999999</v>
      </c>
      <c r="J1745">
        <v>329.63524999999998</v>
      </c>
      <c r="K1745">
        <v>332.54547000000002</v>
      </c>
      <c r="L1745">
        <v>-7.8873731000000002E-2</v>
      </c>
    </row>
    <row r="1746" spans="1:12" x14ac:dyDescent="0.25">
      <c r="A1746">
        <v>174.3</v>
      </c>
      <c r="B1746">
        <v>-3.1966212000000001</v>
      </c>
      <c r="C1746">
        <v>-14.586781999999999</v>
      </c>
      <c r="D1746">
        <v>0.22421534000000001</v>
      </c>
      <c r="E1746">
        <v>56.986083999999998</v>
      </c>
      <c r="F1746">
        <v>329.99959999999999</v>
      </c>
      <c r="G1746">
        <v>2.5968751000000002E-2</v>
      </c>
      <c r="H1746">
        <v>-42.047683999999997</v>
      </c>
      <c r="I1746">
        <v>-0.31205437000000003</v>
      </c>
      <c r="J1746">
        <v>329.59823999999998</v>
      </c>
      <c r="K1746">
        <v>332.49365</v>
      </c>
      <c r="L1746">
        <v>-7.8819126000000003E-2</v>
      </c>
    </row>
    <row r="1747" spans="1:12" x14ac:dyDescent="0.25">
      <c r="A1747">
        <v>174.4</v>
      </c>
      <c r="B1747">
        <v>-3.1704998</v>
      </c>
      <c r="C1747">
        <v>-14.740143</v>
      </c>
      <c r="D1747">
        <v>0.22393278999999999</v>
      </c>
      <c r="E1747">
        <v>56.986083999999998</v>
      </c>
      <c r="F1747">
        <v>329.99959999999999</v>
      </c>
      <c r="G1747">
        <v>2.5936569999999999E-2</v>
      </c>
      <c r="H1747">
        <v>-42.491089000000002</v>
      </c>
      <c r="I1747">
        <v>-0.31306659999999997</v>
      </c>
      <c r="J1747">
        <v>329.67914000000002</v>
      </c>
      <c r="K1747">
        <v>332.52596999999997</v>
      </c>
      <c r="L1747">
        <v>-7.8897834E-2</v>
      </c>
    </row>
    <row r="1748" spans="1:12" x14ac:dyDescent="0.25">
      <c r="A1748">
        <v>174.5</v>
      </c>
      <c r="B1748">
        <v>-3.1693711000000002</v>
      </c>
      <c r="C1748">
        <v>-14.716213</v>
      </c>
      <c r="D1748">
        <v>0.22368462</v>
      </c>
      <c r="E1748">
        <v>56.986083999999998</v>
      </c>
      <c r="F1748">
        <v>329.99959999999999</v>
      </c>
      <c r="G1748">
        <v>2.5895030999999999E-2</v>
      </c>
      <c r="H1748">
        <v>-42.424354999999998</v>
      </c>
      <c r="I1748">
        <v>-0.31230795</v>
      </c>
      <c r="J1748">
        <v>329.60809</v>
      </c>
      <c r="K1748">
        <v>332.53577000000001</v>
      </c>
      <c r="L1748">
        <v>-7.9183340000000005E-2</v>
      </c>
    </row>
    <row r="1749" spans="1:12" x14ac:dyDescent="0.25">
      <c r="A1749">
        <v>174.6</v>
      </c>
      <c r="B1749">
        <v>-3.1693223000000001</v>
      </c>
      <c r="C1749">
        <v>-14.657387999999999</v>
      </c>
      <c r="D1749">
        <v>0.22379795</v>
      </c>
      <c r="E1749">
        <v>56.919086</v>
      </c>
      <c r="F1749">
        <v>329.99959999999999</v>
      </c>
      <c r="G1749">
        <v>2.5912938999999999E-2</v>
      </c>
      <c r="H1749">
        <v>-42.254252999999999</v>
      </c>
      <c r="I1749">
        <v>-0.31246594</v>
      </c>
      <c r="J1749">
        <v>329.65593999999999</v>
      </c>
      <c r="K1749">
        <v>332.56277</v>
      </c>
      <c r="L1749">
        <v>-7.8874752000000006E-2</v>
      </c>
    </row>
    <row r="1750" spans="1:12" x14ac:dyDescent="0.25">
      <c r="A1750">
        <v>174.7</v>
      </c>
      <c r="B1750">
        <v>-3.1707819000000002</v>
      </c>
      <c r="C1750">
        <v>-14.61599</v>
      </c>
      <c r="D1750">
        <v>0.22413891999999999</v>
      </c>
      <c r="E1750">
        <v>56.983192000000003</v>
      </c>
      <c r="F1750">
        <v>329.99959999999999</v>
      </c>
      <c r="G1750">
        <v>2.5948995999999998E-2</v>
      </c>
      <c r="H1750">
        <v>-42.132210000000001</v>
      </c>
      <c r="I1750">
        <v>-0.31247994000000001</v>
      </c>
      <c r="J1750">
        <v>329.60852</v>
      </c>
      <c r="K1750">
        <v>332.53671000000003</v>
      </c>
      <c r="L1750">
        <v>-7.8681916000000005E-2</v>
      </c>
    </row>
    <row r="1751" spans="1:12" x14ac:dyDescent="0.25">
      <c r="A1751">
        <v>174.8</v>
      </c>
      <c r="B1751">
        <v>-3.1954881999999998</v>
      </c>
      <c r="C1751">
        <v>-14.441298</v>
      </c>
      <c r="D1751">
        <v>0.22430193000000001</v>
      </c>
      <c r="E1751">
        <v>56.858829</v>
      </c>
      <c r="F1751">
        <v>329.99959999999999</v>
      </c>
      <c r="G1751">
        <v>2.5972378000000001E-2</v>
      </c>
      <c r="H1751">
        <v>-41.629756999999998</v>
      </c>
      <c r="I1751">
        <v>-0.31090828999999998</v>
      </c>
      <c r="J1751">
        <v>329.68502999999998</v>
      </c>
      <c r="K1751">
        <v>332.55556999999999</v>
      </c>
      <c r="L1751">
        <v>-7.8775935000000005E-2</v>
      </c>
    </row>
    <row r="1752" spans="1:12" x14ac:dyDescent="0.25">
      <c r="A1752">
        <v>174.9</v>
      </c>
      <c r="B1752">
        <v>-3.1704507</v>
      </c>
      <c r="C1752">
        <v>-14.572143000000001</v>
      </c>
      <c r="D1752">
        <v>0.22402810000000001</v>
      </c>
      <c r="E1752">
        <v>56.979534000000001</v>
      </c>
      <c r="F1752">
        <v>329.99959999999999</v>
      </c>
      <c r="G1752">
        <v>2.5945691E-2</v>
      </c>
      <c r="H1752">
        <v>-42.009318999999998</v>
      </c>
      <c r="I1752">
        <v>-0.31181005000000001</v>
      </c>
      <c r="J1752">
        <v>329.68178999999998</v>
      </c>
      <c r="K1752">
        <v>332.59482000000003</v>
      </c>
      <c r="L1752">
        <v>-7.8820667999999997E-2</v>
      </c>
    </row>
    <row r="1753" spans="1:12" x14ac:dyDescent="0.25">
      <c r="A1753">
        <v>175</v>
      </c>
      <c r="B1753">
        <v>-3.1693687000000001</v>
      </c>
      <c r="C1753">
        <v>-14.554017</v>
      </c>
      <c r="D1753">
        <v>0.22393167</v>
      </c>
      <c r="E1753">
        <v>56.887520000000002</v>
      </c>
      <c r="F1753">
        <v>329.99959999999999</v>
      </c>
      <c r="G1753">
        <v>2.5932057000000001E-2</v>
      </c>
      <c r="H1753">
        <v>-41.957740999999999</v>
      </c>
      <c r="I1753">
        <v>-0.31150660000000002</v>
      </c>
      <c r="J1753">
        <v>329.66771999999997</v>
      </c>
      <c r="K1753">
        <v>332.61511000000002</v>
      </c>
      <c r="L1753">
        <v>-7.8882381000000001E-2</v>
      </c>
    </row>
    <row r="1754" spans="1:12" x14ac:dyDescent="0.25">
      <c r="A1754">
        <v>175.1</v>
      </c>
      <c r="B1754">
        <v>-3.1693220000000002</v>
      </c>
      <c r="C1754">
        <v>-14.623699</v>
      </c>
      <c r="D1754">
        <v>0.22365867</v>
      </c>
      <c r="E1754">
        <v>56.915011999999997</v>
      </c>
      <c r="F1754">
        <v>329.99959999999999</v>
      </c>
      <c r="G1754">
        <v>2.5910717999999999E-2</v>
      </c>
      <c r="H1754">
        <v>-42.156647</v>
      </c>
      <c r="I1754">
        <v>-0.31211558</v>
      </c>
      <c r="J1754">
        <v>329.68912</v>
      </c>
      <c r="K1754">
        <v>332.62497000000002</v>
      </c>
      <c r="L1754">
        <v>-7.8905887999999993E-2</v>
      </c>
    </row>
    <row r="1755" spans="1:12" x14ac:dyDescent="0.25">
      <c r="A1755">
        <v>175.2</v>
      </c>
      <c r="B1755">
        <v>-3.1693201000000002</v>
      </c>
      <c r="C1755">
        <v>-14.518093</v>
      </c>
      <c r="D1755">
        <v>0.22386149</v>
      </c>
      <c r="E1755">
        <v>56.750599000000001</v>
      </c>
      <c r="F1755">
        <v>329.99959999999999</v>
      </c>
      <c r="G1755">
        <v>2.5934054000000002E-2</v>
      </c>
      <c r="H1755">
        <v>-41.852867000000003</v>
      </c>
      <c r="I1755">
        <v>-0.31148300000000001</v>
      </c>
      <c r="J1755">
        <v>329.76204999999999</v>
      </c>
      <c r="K1755">
        <v>332.61826000000002</v>
      </c>
      <c r="L1755">
        <v>-7.8895032000000004E-2</v>
      </c>
    </row>
    <row r="1756" spans="1:12" x14ac:dyDescent="0.25">
      <c r="A1756">
        <v>175.3</v>
      </c>
      <c r="B1756">
        <v>-3.1707819000000002</v>
      </c>
      <c r="C1756">
        <v>-14.586969</v>
      </c>
      <c r="D1756">
        <v>0.22368072999999999</v>
      </c>
      <c r="E1756">
        <v>56.965102999999999</v>
      </c>
      <c r="F1756">
        <v>329.99959999999999</v>
      </c>
      <c r="G1756">
        <v>2.5914717E-2</v>
      </c>
      <c r="H1756">
        <v>-42.052813999999998</v>
      </c>
      <c r="I1756">
        <v>-0.31218173999999999</v>
      </c>
      <c r="J1756">
        <v>329.64929000000001</v>
      </c>
      <c r="K1756">
        <v>332.61104999999998</v>
      </c>
      <c r="L1756">
        <v>-7.8723446000000002E-2</v>
      </c>
    </row>
    <row r="1757" spans="1:12" x14ac:dyDescent="0.25">
      <c r="A1757">
        <v>175.4</v>
      </c>
      <c r="B1757">
        <v>-3.1969501999999999</v>
      </c>
      <c r="C1757">
        <v>-14.590623000000001</v>
      </c>
      <c r="D1757">
        <v>0.22371922</v>
      </c>
      <c r="E1757">
        <v>56.903976</v>
      </c>
      <c r="F1757">
        <v>329.99959999999999</v>
      </c>
      <c r="G1757">
        <v>2.5914248000000001E-2</v>
      </c>
      <c r="H1757">
        <v>-42.065078999999997</v>
      </c>
      <c r="I1757">
        <v>-0.31164479</v>
      </c>
      <c r="J1757">
        <v>329.66228999999998</v>
      </c>
      <c r="K1757">
        <v>332.54449</v>
      </c>
      <c r="L1757">
        <v>-7.8925549999999997E-2</v>
      </c>
    </row>
    <row r="1758" spans="1:12" x14ac:dyDescent="0.25">
      <c r="A1758">
        <v>175.5</v>
      </c>
      <c r="B1758">
        <v>-3.1980808000000001</v>
      </c>
      <c r="C1758">
        <v>-14.784197000000001</v>
      </c>
      <c r="D1758">
        <v>0.22302853</v>
      </c>
      <c r="E1758">
        <v>56.891326999999997</v>
      </c>
      <c r="F1758">
        <v>329.99959999999999</v>
      </c>
      <c r="G1758">
        <v>2.5836715E-2</v>
      </c>
      <c r="H1758">
        <v>-42.622723000000001</v>
      </c>
      <c r="I1758">
        <v>-0.31271026000000002</v>
      </c>
      <c r="J1758">
        <v>329.66280999999998</v>
      </c>
      <c r="K1758">
        <v>332.53167999999999</v>
      </c>
      <c r="L1758">
        <v>-7.9090908000000001E-2</v>
      </c>
    </row>
    <row r="1759" spans="1:12" x14ac:dyDescent="0.25">
      <c r="A1759">
        <v>175.6</v>
      </c>
      <c r="B1759">
        <v>-3.1966681000000001</v>
      </c>
      <c r="C1759">
        <v>-14.631194000000001</v>
      </c>
      <c r="D1759">
        <v>0.22316285999999999</v>
      </c>
      <c r="E1759">
        <v>56.875923</v>
      </c>
      <c r="F1759">
        <v>329.99959999999999</v>
      </c>
      <c r="G1759">
        <v>2.5848728000000001E-2</v>
      </c>
      <c r="H1759">
        <v>-42.184128000000001</v>
      </c>
      <c r="I1759">
        <v>-0.31153214000000001</v>
      </c>
      <c r="J1759">
        <v>329.6377</v>
      </c>
      <c r="K1759">
        <v>332.56063999999998</v>
      </c>
      <c r="L1759">
        <v>-7.9155146999999995E-2</v>
      </c>
    </row>
    <row r="1760" spans="1:12" x14ac:dyDescent="0.25">
      <c r="A1760">
        <v>175.7</v>
      </c>
      <c r="B1760">
        <v>-3.1719637000000001</v>
      </c>
      <c r="C1760">
        <v>-14.717171</v>
      </c>
      <c r="D1760">
        <v>0.2229863</v>
      </c>
      <c r="E1760">
        <v>56.793804000000002</v>
      </c>
      <c r="F1760">
        <v>329.99959999999999</v>
      </c>
      <c r="G1760">
        <v>2.5822897000000001E-2</v>
      </c>
      <c r="H1760">
        <v>-42.431339000000001</v>
      </c>
      <c r="I1760">
        <v>-0.31256092000000002</v>
      </c>
      <c r="J1760">
        <v>329.67993000000001</v>
      </c>
      <c r="K1760">
        <v>332.57486</v>
      </c>
      <c r="L1760">
        <v>-7.9046196999999999E-2</v>
      </c>
    </row>
    <row r="1761" spans="1:12" x14ac:dyDescent="0.25">
      <c r="A1761">
        <v>175.8</v>
      </c>
      <c r="B1761">
        <v>-3.1955395000000002</v>
      </c>
      <c r="C1761">
        <v>-14.675117</v>
      </c>
      <c r="D1761">
        <v>0.22288290999999999</v>
      </c>
      <c r="E1761">
        <v>56.840805000000003</v>
      </c>
      <c r="F1761">
        <v>329.99959999999999</v>
      </c>
      <c r="G1761">
        <v>2.5808701E-2</v>
      </c>
      <c r="H1761">
        <v>-42.311332999999998</v>
      </c>
      <c r="I1761">
        <v>-0.31239169999999999</v>
      </c>
      <c r="J1761">
        <v>329.66156000000001</v>
      </c>
      <c r="K1761">
        <v>332.49475000000001</v>
      </c>
      <c r="L1761">
        <v>-7.8869194000000004E-2</v>
      </c>
    </row>
    <row r="1762" spans="1:12" x14ac:dyDescent="0.25">
      <c r="A1762">
        <v>175.9</v>
      </c>
      <c r="B1762">
        <v>-3.1719148000000001</v>
      </c>
      <c r="C1762">
        <v>-14.657035</v>
      </c>
      <c r="D1762">
        <v>0.22283182000000001</v>
      </c>
      <c r="E1762">
        <v>56.739525</v>
      </c>
      <c r="F1762">
        <v>329.99959999999999</v>
      </c>
      <c r="G1762">
        <v>2.5804216000000001E-2</v>
      </c>
      <c r="H1762">
        <v>-42.255794999999999</v>
      </c>
      <c r="I1762">
        <v>-0.31258708000000002</v>
      </c>
      <c r="J1762">
        <v>329.67032</v>
      </c>
      <c r="K1762">
        <v>332.48516999999998</v>
      </c>
      <c r="L1762">
        <v>-7.8673057000000005E-2</v>
      </c>
    </row>
    <row r="1763" spans="1:12" x14ac:dyDescent="0.25">
      <c r="A1763">
        <v>176</v>
      </c>
      <c r="B1763">
        <v>-3.1969991000000002</v>
      </c>
      <c r="C1763">
        <v>-14.627528</v>
      </c>
      <c r="D1763">
        <v>0.22284955000000001</v>
      </c>
      <c r="E1763">
        <v>56.962746000000003</v>
      </c>
      <c r="F1763">
        <v>329.99959999999999</v>
      </c>
      <c r="G1763">
        <v>2.5810115000000002E-2</v>
      </c>
      <c r="H1763">
        <v>-42.170692000000003</v>
      </c>
      <c r="I1763">
        <v>-0.31149426000000002</v>
      </c>
      <c r="J1763">
        <v>329.62511999999998</v>
      </c>
      <c r="K1763">
        <v>332.49910999999997</v>
      </c>
      <c r="L1763">
        <v>-7.8910910000000001E-2</v>
      </c>
    </row>
    <row r="1764" spans="1:12" x14ac:dyDescent="0.25">
      <c r="A1764">
        <v>176.1</v>
      </c>
      <c r="B1764">
        <v>-3.1966212000000001</v>
      </c>
      <c r="C1764">
        <v>-14.548176</v>
      </c>
      <c r="D1764">
        <v>0.22306533000000001</v>
      </c>
      <c r="E1764">
        <v>56.799931000000001</v>
      </c>
      <c r="F1764">
        <v>329.99959999999999</v>
      </c>
      <c r="G1764">
        <v>2.5832368000000001E-2</v>
      </c>
      <c r="H1764">
        <v>-41.94191</v>
      </c>
      <c r="I1764">
        <v>-0.31109833999999997</v>
      </c>
      <c r="J1764">
        <v>329.60178000000002</v>
      </c>
      <c r="K1764">
        <v>332.46722</v>
      </c>
      <c r="L1764">
        <v>-7.8804321999999996E-2</v>
      </c>
    </row>
    <row r="1765" spans="1:12" x14ac:dyDescent="0.25">
      <c r="A1765">
        <v>176.2</v>
      </c>
      <c r="B1765">
        <v>-3.1719615000000001</v>
      </c>
      <c r="C1765">
        <v>-14.688691</v>
      </c>
      <c r="D1765">
        <v>0.22267029999999999</v>
      </c>
      <c r="E1765">
        <v>56.837051000000002</v>
      </c>
      <c r="F1765">
        <v>329.99959999999999</v>
      </c>
      <c r="G1765">
        <v>2.5790225999999999E-2</v>
      </c>
      <c r="H1765">
        <v>-42.345771999999997</v>
      </c>
      <c r="I1765">
        <v>-0.31208560000000002</v>
      </c>
      <c r="J1765">
        <v>329.61496</v>
      </c>
      <c r="K1765">
        <v>332.53332999999998</v>
      </c>
      <c r="L1765">
        <v>-7.9037301000000004E-2</v>
      </c>
    </row>
    <row r="1766" spans="1:12" x14ac:dyDescent="0.25">
      <c r="A1766">
        <v>176.3</v>
      </c>
      <c r="B1766">
        <v>-3.1955391999999998</v>
      </c>
      <c r="C1766">
        <v>-14.739824</v>
      </c>
      <c r="D1766">
        <v>0.22232713000000001</v>
      </c>
      <c r="E1766">
        <v>56.880336999999997</v>
      </c>
      <c r="F1766">
        <v>329.99959999999999</v>
      </c>
      <c r="G1766">
        <v>2.5757622000000001E-2</v>
      </c>
      <c r="H1766">
        <v>-42.494095000000002</v>
      </c>
      <c r="I1766">
        <v>-0.31220977999999999</v>
      </c>
      <c r="J1766">
        <v>329.61398000000003</v>
      </c>
      <c r="K1766">
        <v>332.4975</v>
      </c>
      <c r="L1766">
        <v>-7.9087361999999994E-2</v>
      </c>
    </row>
    <row r="1767" spans="1:12" x14ac:dyDescent="0.25">
      <c r="A1767">
        <v>176.4</v>
      </c>
      <c r="B1767">
        <v>-3.1704533000000001</v>
      </c>
      <c r="C1767">
        <v>-14.619083</v>
      </c>
      <c r="D1767">
        <v>0.22266654999999999</v>
      </c>
      <c r="E1767">
        <v>56.969738</v>
      </c>
      <c r="F1767">
        <v>329.99959999999999</v>
      </c>
      <c r="G1767">
        <v>2.5793246999999998E-2</v>
      </c>
      <c r="H1767">
        <v>-42.143222999999999</v>
      </c>
      <c r="I1767">
        <v>-0.31191184999999999</v>
      </c>
      <c r="J1767">
        <v>329.59237999999999</v>
      </c>
      <c r="K1767">
        <v>332.48199</v>
      </c>
      <c r="L1767">
        <v>-7.8774489000000003E-2</v>
      </c>
    </row>
    <row r="1768" spans="1:12" x14ac:dyDescent="0.25">
      <c r="A1768">
        <v>176.5</v>
      </c>
      <c r="B1768">
        <v>-3.1693690000000001</v>
      </c>
      <c r="C1768">
        <v>-14.630458000000001</v>
      </c>
      <c r="D1768">
        <v>0.22255622999999999</v>
      </c>
      <c r="E1768">
        <v>56.931773999999997</v>
      </c>
      <c r="F1768">
        <v>329.99959999999999</v>
      </c>
      <c r="G1768">
        <v>2.5779927000000001E-2</v>
      </c>
      <c r="H1768">
        <v>-42.174289999999999</v>
      </c>
      <c r="I1768">
        <v>-0.31216353000000002</v>
      </c>
      <c r="J1768">
        <v>329.57004000000001</v>
      </c>
      <c r="K1768">
        <v>332.50011999999998</v>
      </c>
      <c r="L1768">
        <v>-7.8635714999999995E-2</v>
      </c>
    </row>
    <row r="1769" spans="1:12" x14ac:dyDescent="0.25">
      <c r="A1769">
        <v>176.6</v>
      </c>
      <c r="B1769">
        <v>-3.1707838000000002</v>
      </c>
      <c r="C1769">
        <v>-14.677602</v>
      </c>
      <c r="D1769">
        <v>0.22230481999999999</v>
      </c>
      <c r="E1769">
        <v>56.902794</v>
      </c>
      <c r="F1769">
        <v>329.99959999999999</v>
      </c>
      <c r="G1769">
        <v>2.5749065000000002E-2</v>
      </c>
      <c r="H1769">
        <v>-42.307560000000002</v>
      </c>
      <c r="I1769">
        <v>-0.31203588999999998</v>
      </c>
      <c r="J1769">
        <v>329.60538000000003</v>
      </c>
      <c r="K1769">
        <v>332.53570999999999</v>
      </c>
      <c r="L1769">
        <v>-7.8884691000000007E-2</v>
      </c>
    </row>
    <row r="1770" spans="1:12" x14ac:dyDescent="0.25">
      <c r="A1770">
        <v>176.7</v>
      </c>
      <c r="B1770">
        <v>-3.1954881999999998</v>
      </c>
      <c r="C1770">
        <v>-14.769546</v>
      </c>
      <c r="D1770">
        <v>0.22185166000000001</v>
      </c>
      <c r="E1770">
        <v>56.982486999999999</v>
      </c>
      <c r="F1770">
        <v>329.99959999999999</v>
      </c>
      <c r="G1770">
        <v>2.5692304999999999E-2</v>
      </c>
      <c r="H1770">
        <v>-42.569775</v>
      </c>
      <c r="I1770">
        <v>-0.31295210000000001</v>
      </c>
      <c r="J1770">
        <v>329.57848999999999</v>
      </c>
      <c r="K1770">
        <v>332.47683999999998</v>
      </c>
      <c r="L1770">
        <v>-7.8925595000000001E-2</v>
      </c>
    </row>
    <row r="1771" spans="1:12" x14ac:dyDescent="0.25">
      <c r="A1771">
        <v>176.8</v>
      </c>
      <c r="B1771">
        <v>-3.1719127</v>
      </c>
      <c r="C1771">
        <v>-14.687006</v>
      </c>
      <c r="D1771">
        <v>0.22168709</v>
      </c>
      <c r="E1771">
        <v>56.830544000000003</v>
      </c>
      <c r="F1771">
        <v>329.99959999999999</v>
      </c>
      <c r="G1771">
        <v>2.5671208000000001E-2</v>
      </c>
      <c r="H1771">
        <v>-42.330607999999998</v>
      </c>
      <c r="I1771">
        <v>-0.31232873</v>
      </c>
      <c r="J1771">
        <v>329.57413000000003</v>
      </c>
      <c r="K1771">
        <v>332.51468</v>
      </c>
      <c r="L1771">
        <v>-7.9124502999999999E-2</v>
      </c>
    </row>
    <row r="1772" spans="1:12" x14ac:dyDescent="0.25">
      <c r="A1772">
        <v>176.9</v>
      </c>
      <c r="B1772">
        <v>-3.1955372999999998</v>
      </c>
      <c r="C1772">
        <v>-14.672637999999999</v>
      </c>
      <c r="D1772">
        <v>0.22183463</v>
      </c>
      <c r="E1772">
        <v>56.909720999999998</v>
      </c>
      <c r="F1772">
        <v>329.99959999999999</v>
      </c>
      <c r="G1772">
        <v>2.5686246999999999E-2</v>
      </c>
      <c r="H1772">
        <v>-42.293385000000001</v>
      </c>
      <c r="I1772">
        <v>-0.31217529999999999</v>
      </c>
      <c r="J1772">
        <v>329.54761000000002</v>
      </c>
      <c r="K1772">
        <v>332.46715999999998</v>
      </c>
      <c r="L1772">
        <v>-7.9104415999999997E-2</v>
      </c>
    </row>
    <row r="1773" spans="1:12" x14ac:dyDescent="0.25">
      <c r="A1773">
        <v>177</v>
      </c>
      <c r="B1773">
        <v>-3.1704531</v>
      </c>
      <c r="C1773">
        <v>-14.684578999999999</v>
      </c>
      <c r="D1773">
        <v>0.22157826999999999</v>
      </c>
      <c r="E1773">
        <v>56.959251000000002</v>
      </c>
      <c r="F1773">
        <v>329.99959999999999</v>
      </c>
      <c r="G1773">
        <v>2.5661944999999999E-2</v>
      </c>
      <c r="H1773">
        <v>-42.326416000000002</v>
      </c>
      <c r="I1773">
        <v>-0.31275603000000002</v>
      </c>
      <c r="J1773">
        <v>329.57056</v>
      </c>
      <c r="K1773">
        <v>332.45361000000003</v>
      </c>
      <c r="L1773">
        <v>-7.8899770999999994E-2</v>
      </c>
    </row>
    <row r="1774" spans="1:12" x14ac:dyDescent="0.25">
      <c r="A1774">
        <v>177.1</v>
      </c>
      <c r="B1774">
        <v>-3.1693690000000001</v>
      </c>
      <c r="C1774">
        <v>-14.640192000000001</v>
      </c>
      <c r="D1774">
        <v>0.22166095999999999</v>
      </c>
      <c r="E1774">
        <v>56.888801999999998</v>
      </c>
      <c r="F1774">
        <v>329.99959999999999</v>
      </c>
      <c r="G1774">
        <v>2.5670261999999999E-2</v>
      </c>
      <c r="H1774">
        <v>-42.198039999999999</v>
      </c>
      <c r="I1774">
        <v>-0.31270942000000002</v>
      </c>
      <c r="J1774">
        <v>329.57360999999997</v>
      </c>
      <c r="K1774">
        <v>332.46593999999999</v>
      </c>
      <c r="L1774">
        <v>-7.8742198999999999E-2</v>
      </c>
    </row>
    <row r="1775" spans="1:12" x14ac:dyDescent="0.25">
      <c r="A1775">
        <v>177.2</v>
      </c>
      <c r="B1775">
        <v>-3.1693220000000002</v>
      </c>
      <c r="C1775">
        <v>-14.548669</v>
      </c>
      <c r="D1775">
        <v>0.22184156999999999</v>
      </c>
      <c r="E1775">
        <v>56.966579000000003</v>
      </c>
      <c r="F1775">
        <v>329.99959999999999</v>
      </c>
      <c r="G1775">
        <v>2.5693267999999998E-2</v>
      </c>
      <c r="H1775">
        <v>-41.937137999999997</v>
      </c>
      <c r="I1775">
        <v>-0.31233504000000001</v>
      </c>
      <c r="J1775">
        <v>329.54538000000002</v>
      </c>
      <c r="K1775">
        <v>332.47223000000002</v>
      </c>
      <c r="L1775">
        <v>-7.8670502000000003E-2</v>
      </c>
    </row>
    <row r="1776" spans="1:12" x14ac:dyDescent="0.25">
      <c r="A1776">
        <v>177.3</v>
      </c>
      <c r="B1776">
        <v>-3.1693201000000002</v>
      </c>
      <c r="C1776">
        <v>-14.592851</v>
      </c>
      <c r="D1776">
        <v>0.22154509999999999</v>
      </c>
      <c r="E1776">
        <v>56.985241000000002</v>
      </c>
      <c r="F1776">
        <v>329.99959999999999</v>
      </c>
      <c r="G1776">
        <v>2.5666083999999999E-2</v>
      </c>
      <c r="H1776">
        <v>-42.062798000000001</v>
      </c>
      <c r="I1776">
        <v>-0.31256154000000003</v>
      </c>
      <c r="J1776">
        <v>329.50439</v>
      </c>
      <c r="K1776">
        <v>332.47100999999998</v>
      </c>
      <c r="L1776">
        <v>-7.8623496000000001E-2</v>
      </c>
    </row>
    <row r="1777" spans="1:12" x14ac:dyDescent="0.25">
      <c r="A1777">
        <v>177.4</v>
      </c>
      <c r="B1777">
        <v>-3.1693201000000002</v>
      </c>
      <c r="C1777">
        <v>-14.626242</v>
      </c>
      <c r="D1777">
        <v>0.22165322000000001</v>
      </c>
      <c r="E1777">
        <v>56.973205999999998</v>
      </c>
      <c r="F1777">
        <v>329.99959999999999</v>
      </c>
      <c r="G1777">
        <v>2.5686431999999999E-2</v>
      </c>
      <c r="H1777">
        <v>-42.158893999999997</v>
      </c>
      <c r="I1777">
        <v>-0.31268433000000001</v>
      </c>
      <c r="J1777">
        <v>329.50344999999999</v>
      </c>
      <c r="K1777">
        <v>332.50725999999997</v>
      </c>
      <c r="L1777">
        <v>-7.8806341000000002E-2</v>
      </c>
    </row>
    <row r="1778" spans="1:12" x14ac:dyDescent="0.25">
      <c r="A1778">
        <v>177.5</v>
      </c>
      <c r="B1778">
        <v>-3.1707819000000002</v>
      </c>
      <c r="C1778">
        <v>-14.689762999999999</v>
      </c>
      <c r="D1778">
        <v>0.22126055</v>
      </c>
      <c r="E1778">
        <v>56.985531000000002</v>
      </c>
      <c r="F1778">
        <v>329.99959999999999</v>
      </c>
      <c r="G1778">
        <v>2.5628950000000001E-2</v>
      </c>
      <c r="H1778">
        <v>-42.342201000000003</v>
      </c>
      <c r="I1778">
        <v>-0.31334007000000003</v>
      </c>
      <c r="J1778">
        <v>329.51763999999997</v>
      </c>
      <c r="K1778">
        <v>332.43756000000002</v>
      </c>
      <c r="L1778">
        <v>-7.8721628000000002E-2</v>
      </c>
    </row>
    <row r="1779" spans="1:12" x14ac:dyDescent="0.25">
      <c r="A1779">
        <v>177.6</v>
      </c>
      <c r="B1779">
        <v>-3.1954881999999998</v>
      </c>
      <c r="C1779">
        <v>-14.530044</v>
      </c>
      <c r="D1779">
        <v>0.22139063</v>
      </c>
      <c r="E1779">
        <v>56.986057000000002</v>
      </c>
      <c r="F1779">
        <v>329.99959999999999</v>
      </c>
      <c r="G1779">
        <v>2.5642714E-2</v>
      </c>
      <c r="H1779">
        <v>-41.880768000000003</v>
      </c>
      <c r="I1779">
        <v>-0.31227112000000001</v>
      </c>
      <c r="J1779">
        <v>329.50482</v>
      </c>
      <c r="K1779">
        <v>332.49968999999999</v>
      </c>
      <c r="L1779">
        <v>-7.8685707999999993E-2</v>
      </c>
    </row>
    <row r="1780" spans="1:12" x14ac:dyDescent="0.25">
      <c r="A1780">
        <v>177.7</v>
      </c>
      <c r="B1780">
        <v>-3.1704507</v>
      </c>
      <c r="C1780">
        <v>-14.641935999999999</v>
      </c>
      <c r="D1780">
        <v>0.22114054999999999</v>
      </c>
      <c r="E1780">
        <v>56.986083999999998</v>
      </c>
      <c r="F1780">
        <v>329.99959999999999</v>
      </c>
      <c r="G1780">
        <v>2.5616950999999999E-2</v>
      </c>
      <c r="H1780">
        <v>-42.203754000000004</v>
      </c>
      <c r="I1780">
        <v>-0.31326779999999999</v>
      </c>
      <c r="J1780">
        <v>329.52956999999998</v>
      </c>
      <c r="K1780">
        <v>332.44423999999998</v>
      </c>
      <c r="L1780">
        <v>-7.8470393999999999E-2</v>
      </c>
    </row>
    <row r="1781" spans="1:12" x14ac:dyDescent="0.25">
      <c r="A1781">
        <v>177.8</v>
      </c>
      <c r="B1781">
        <v>-3.1693687000000001</v>
      </c>
      <c r="C1781">
        <v>-14.57414</v>
      </c>
      <c r="D1781">
        <v>0.22109786000000001</v>
      </c>
      <c r="E1781">
        <v>56.986083999999998</v>
      </c>
      <c r="F1781">
        <v>329.99959999999999</v>
      </c>
      <c r="G1781">
        <v>2.5609278999999999E-2</v>
      </c>
      <c r="H1781">
        <v>-42.008377000000003</v>
      </c>
      <c r="I1781">
        <v>-0.31228685</v>
      </c>
      <c r="J1781">
        <v>329.52100000000002</v>
      </c>
      <c r="K1781">
        <v>332.47014999999999</v>
      </c>
      <c r="L1781">
        <v>-7.8670189000000001E-2</v>
      </c>
    </row>
    <row r="1782" spans="1:12" x14ac:dyDescent="0.25">
      <c r="A1782">
        <v>177.9</v>
      </c>
      <c r="B1782">
        <v>-3.1707838000000002</v>
      </c>
      <c r="C1782">
        <v>-14.622059</v>
      </c>
      <c r="D1782">
        <v>0.22111274</v>
      </c>
      <c r="E1782">
        <v>56.986083999999998</v>
      </c>
      <c r="F1782">
        <v>329.99959999999999</v>
      </c>
      <c r="G1782">
        <v>2.5609081999999998E-2</v>
      </c>
      <c r="H1782">
        <v>-42.144604000000001</v>
      </c>
      <c r="I1782">
        <v>-0.31227528999999998</v>
      </c>
      <c r="J1782">
        <v>329.53073000000001</v>
      </c>
      <c r="K1782">
        <v>332.47161999999997</v>
      </c>
      <c r="L1782">
        <v>-7.8790194999999993E-2</v>
      </c>
    </row>
    <row r="1783" spans="1:12" x14ac:dyDescent="0.25">
      <c r="A1783">
        <v>178</v>
      </c>
      <c r="B1783">
        <v>-3.1954881999999998</v>
      </c>
      <c r="C1783">
        <v>-14.610511000000001</v>
      </c>
      <c r="D1783">
        <v>0.22099516999999999</v>
      </c>
      <c r="E1783">
        <v>56.986083999999998</v>
      </c>
      <c r="F1783">
        <v>329.99959999999999</v>
      </c>
      <c r="G1783">
        <v>2.5594899000000001E-2</v>
      </c>
      <c r="H1783">
        <v>-42.111584000000001</v>
      </c>
      <c r="I1783">
        <v>-0.31172108999999998</v>
      </c>
      <c r="J1783">
        <v>329.54946999999999</v>
      </c>
      <c r="K1783">
        <v>332.51391999999998</v>
      </c>
      <c r="L1783">
        <v>-7.8995124E-2</v>
      </c>
    </row>
    <row r="1784" spans="1:12" x14ac:dyDescent="0.25">
      <c r="A1784">
        <v>178.1</v>
      </c>
      <c r="B1784">
        <v>-3.1704507</v>
      </c>
      <c r="C1784">
        <v>-14.496223000000001</v>
      </c>
      <c r="D1784">
        <v>0.22100505000000001</v>
      </c>
      <c r="E1784">
        <v>56.881630000000001</v>
      </c>
      <c r="F1784">
        <v>329.99959999999999</v>
      </c>
      <c r="G1784">
        <v>2.5600742999999999E-2</v>
      </c>
      <c r="H1784">
        <v>-41.784916000000003</v>
      </c>
      <c r="I1784">
        <v>-0.31093061</v>
      </c>
      <c r="J1784">
        <v>329.54491999999999</v>
      </c>
      <c r="K1784">
        <v>332.52319</v>
      </c>
      <c r="L1784">
        <v>-7.8997254000000003E-2</v>
      </c>
    </row>
    <row r="1785" spans="1:12" x14ac:dyDescent="0.25">
      <c r="A1785">
        <v>178.2</v>
      </c>
      <c r="B1785">
        <v>-3.1693687000000001</v>
      </c>
      <c r="C1785">
        <v>-14.51994</v>
      </c>
      <c r="D1785">
        <v>0.22082831999999999</v>
      </c>
      <c r="E1785">
        <v>56.955672999999997</v>
      </c>
      <c r="F1785">
        <v>329.99959999999999</v>
      </c>
      <c r="G1785">
        <v>2.5583366E-2</v>
      </c>
      <c r="H1785">
        <v>-41.851146999999997</v>
      </c>
      <c r="I1785">
        <v>-0.31175314999999998</v>
      </c>
      <c r="J1785">
        <v>329.52053999999998</v>
      </c>
      <c r="K1785">
        <v>332.49437999999998</v>
      </c>
      <c r="L1785">
        <v>-7.8767926000000002E-2</v>
      </c>
    </row>
    <row r="1786" spans="1:12" x14ac:dyDescent="0.25">
      <c r="A1786">
        <v>178.3</v>
      </c>
      <c r="B1786">
        <v>-3.1693220000000002</v>
      </c>
      <c r="C1786">
        <v>-14.552526</v>
      </c>
      <c r="D1786">
        <v>0.22094320000000001</v>
      </c>
      <c r="E1786">
        <v>56.892605000000003</v>
      </c>
      <c r="F1786">
        <v>329.99959999999999</v>
      </c>
      <c r="G1786">
        <v>2.5598465000000001E-2</v>
      </c>
      <c r="H1786">
        <v>-41.945576000000003</v>
      </c>
      <c r="I1786">
        <v>-0.31177932000000003</v>
      </c>
      <c r="J1786">
        <v>329.55630000000002</v>
      </c>
      <c r="K1786">
        <v>332.51486</v>
      </c>
      <c r="L1786">
        <v>-7.8805163999999997E-2</v>
      </c>
    </row>
    <row r="1787" spans="1:12" x14ac:dyDescent="0.25">
      <c r="A1787">
        <v>178.4</v>
      </c>
      <c r="B1787">
        <v>-3.1693201000000002</v>
      </c>
      <c r="C1787">
        <v>-14.61416</v>
      </c>
      <c r="D1787">
        <v>0.22071679999999999</v>
      </c>
      <c r="E1787">
        <v>56.768397999999998</v>
      </c>
      <c r="F1787">
        <v>329.99959999999999</v>
      </c>
      <c r="G1787">
        <v>2.5571696000000001E-2</v>
      </c>
      <c r="H1787">
        <v>-42.122867999999997</v>
      </c>
      <c r="I1787">
        <v>-0.31210884</v>
      </c>
      <c r="J1787">
        <v>329.58005000000003</v>
      </c>
      <c r="K1787">
        <v>332.48903999999999</v>
      </c>
      <c r="L1787">
        <v>-7.8821852999999997E-2</v>
      </c>
    </row>
    <row r="1788" spans="1:12" x14ac:dyDescent="0.25">
      <c r="A1788">
        <v>178.5</v>
      </c>
      <c r="B1788">
        <v>-3.1693201000000002</v>
      </c>
      <c r="C1788">
        <v>-14.634733000000001</v>
      </c>
      <c r="D1788">
        <v>0.22060962000000001</v>
      </c>
      <c r="E1788">
        <v>56.870083000000001</v>
      </c>
      <c r="F1788">
        <v>329.99959999999999</v>
      </c>
      <c r="G1788">
        <v>2.555934E-2</v>
      </c>
      <c r="H1788">
        <v>-42.180576000000002</v>
      </c>
      <c r="I1788">
        <v>-0.31177437000000002</v>
      </c>
      <c r="J1788">
        <v>329.57190000000003</v>
      </c>
      <c r="K1788">
        <v>332.43905999999998</v>
      </c>
      <c r="L1788">
        <v>-7.9012475999999998E-2</v>
      </c>
    </row>
    <row r="1789" spans="1:12" x14ac:dyDescent="0.25">
      <c r="A1789">
        <v>178.6</v>
      </c>
      <c r="B1789">
        <v>-3.1693201000000002</v>
      </c>
      <c r="C1789">
        <v>-14.675884999999999</v>
      </c>
      <c r="D1789">
        <v>0.22046092</v>
      </c>
      <c r="E1789">
        <v>56.925288999999999</v>
      </c>
      <c r="F1789">
        <v>329.99959999999999</v>
      </c>
      <c r="G1789">
        <v>2.5540047999999999E-2</v>
      </c>
      <c r="H1789">
        <v>-42.297718000000003</v>
      </c>
      <c r="I1789">
        <v>-0.31189924000000002</v>
      </c>
      <c r="J1789">
        <v>329.48797999999999</v>
      </c>
      <c r="K1789">
        <v>332.45316000000003</v>
      </c>
      <c r="L1789">
        <v>-7.9143323000000002E-2</v>
      </c>
    </row>
    <row r="1790" spans="1:12" x14ac:dyDescent="0.25">
      <c r="A1790">
        <v>178.7</v>
      </c>
      <c r="B1790">
        <v>-3.1693201000000002</v>
      </c>
      <c r="C1790">
        <v>-14.596389</v>
      </c>
      <c r="D1790">
        <v>0.22045416000000001</v>
      </c>
      <c r="E1790">
        <v>56.955947999999999</v>
      </c>
      <c r="F1790">
        <v>329.99959999999999</v>
      </c>
      <c r="G1790">
        <v>2.5541667000000001E-2</v>
      </c>
      <c r="H1790">
        <v>-42.068995999999999</v>
      </c>
      <c r="I1790">
        <v>-0.31202807999999999</v>
      </c>
      <c r="J1790">
        <v>329.52990999999997</v>
      </c>
      <c r="K1790">
        <v>332.42367999999999</v>
      </c>
      <c r="L1790">
        <v>-7.8949041999999997E-2</v>
      </c>
    </row>
    <row r="1791" spans="1:12" x14ac:dyDescent="0.25">
      <c r="A1791">
        <v>178.8</v>
      </c>
      <c r="B1791">
        <v>-3.1693201000000002</v>
      </c>
      <c r="C1791">
        <v>-14.600790999999999</v>
      </c>
      <c r="D1791">
        <v>0.22022133999999999</v>
      </c>
      <c r="E1791">
        <v>56.919024999999998</v>
      </c>
      <c r="F1791">
        <v>329.99959999999999</v>
      </c>
      <c r="G1791">
        <v>2.5517161999999999E-2</v>
      </c>
      <c r="H1791">
        <v>-42.080311000000002</v>
      </c>
      <c r="I1791">
        <v>-0.31227395000000002</v>
      </c>
      <c r="J1791">
        <v>329.53433000000001</v>
      </c>
      <c r="K1791">
        <v>332.41915999999998</v>
      </c>
      <c r="L1791">
        <v>-7.8780085E-2</v>
      </c>
    </row>
    <row r="1792" spans="1:12" x14ac:dyDescent="0.25">
      <c r="A1792">
        <v>178.9</v>
      </c>
      <c r="B1792">
        <v>-3.1693201000000002</v>
      </c>
      <c r="C1792">
        <v>-14.618247999999999</v>
      </c>
      <c r="D1792">
        <v>0.22015562999999999</v>
      </c>
      <c r="E1792">
        <v>56.963237999999997</v>
      </c>
      <c r="F1792">
        <v>329.99959999999999</v>
      </c>
      <c r="G1792">
        <v>2.5497828E-2</v>
      </c>
      <c r="H1792">
        <v>-42.129047</v>
      </c>
      <c r="I1792">
        <v>-0.31234025999999998</v>
      </c>
      <c r="J1792">
        <v>329.49966000000001</v>
      </c>
      <c r="K1792">
        <v>332.39102000000003</v>
      </c>
      <c r="L1792">
        <v>-7.8809448000000004E-2</v>
      </c>
    </row>
    <row r="1793" spans="1:12" x14ac:dyDescent="0.25">
      <c r="A1793">
        <v>179</v>
      </c>
      <c r="B1793">
        <v>-3.1693201000000002</v>
      </c>
      <c r="C1793">
        <v>-14.617677</v>
      </c>
      <c r="D1793">
        <v>0.21991089999999999</v>
      </c>
      <c r="E1793">
        <v>56.795226999999997</v>
      </c>
      <c r="F1793">
        <v>329.99959999999999</v>
      </c>
      <c r="G1793">
        <v>2.547311E-2</v>
      </c>
      <c r="H1793">
        <v>-42.127602000000003</v>
      </c>
      <c r="I1793">
        <v>-0.31217033</v>
      </c>
      <c r="J1793">
        <v>329.5813</v>
      </c>
      <c r="K1793">
        <v>332.4248</v>
      </c>
      <c r="L1793">
        <v>-7.8901089999999993E-2</v>
      </c>
    </row>
    <row r="1794" spans="1:12" x14ac:dyDescent="0.25">
      <c r="A1794">
        <v>179.1</v>
      </c>
      <c r="B1794">
        <v>-3.1693201000000002</v>
      </c>
      <c r="C1794">
        <v>-14.629102</v>
      </c>
      <c r="D1794">
        <v>0.22000252000000001</v>
      </c>
      <c r="E1794">
        <v>57.072186000000002</v>
      </c>
      <c r="F1794">
        <v>329.99959999999999</v>
      </c>
      <c r="G1794">
        <v>2.5492111000000001E-2</v>
      </c>
      <c r="H1794">
        <v>-42.160235999999998</v>
      </c>
      <c r="I1794">
        <v>-0.31198358999999998</v>
      </c>
      <c r="J1794">
        <v>329.44875999999999</v>
      </c>
      <c r="K1794">
        <v>332.39931999999999</v>
      </c>
      <c r="L1794">
        <v>-7.9059116999999998E-2</v>
      </c>
    </row>
    <row r="1795" spans="1:12" x14ac:dyDescent="0.25">
      <c r="A1795">
        <v>179.2</v>
      </c>
      <c r="B1795">
        <v>-3.1693201000000002</v>
      </c>
      <c r="C1795">
        <v>-14.569321</v>
      </c>
      <c r="D1795">
        <v>0.21988221999999999</v>
      </c>
      <c r="E1795">
        <v>56.989806999999999</v>
      </c>
      <c r="F1795">
        <v>329.99959999999999</v>
      </c>
      <c r="G1795">
        <v>2.5473864999999998E-2</v>
      </c>
      <c r="H1795">
        <v>-41.989280999999998</v>
      </c>
      <c r="I1795">
        <v>-0.31126404000000002</v>
      </c>
      <c r="J1795">
        <v>329.44878999999997</v>
      </c>
      <c r="K1795">
        <v>332.38351</v>
      </c>
      <c r="L1795">
        <v>-7.9141714000000002E-2</v>
      </c>
    </row>
    <row r="1796" spans="1:12" x14ac:dyDescent="0.25">
      <c r="A1796">
        <v>179.3</v>
      </c>
      <c r="B1796">
        <v>-3.1693201000000002</v>
      </c>
      <c r="C1796">
        <v>-14.44102</v>
      </c>
      <c r="D1796">
        <v>0.21997072000000001</v>
      </c>
      <c r="E1796">
        <v>56.986248000000003</v>
      </c>
      <c r="F1796">
        <v>329.99959999999999</v>
      </c>
      <c r="G1796">
        <v>2.5488988000000001E-2</v>
      </c>
      <c r="H1796">
        <v>-41.621848999999997</v>
      </c>
      <c r="I1796">
        <v>-0.31061171999999998</v>
      </c>
      <c r="J1796">
        <v>329.47174000000001</v>
      </c>
      <c r="K1796">
        <v>332.44089000000002</v>
      </c>
      <c r="L1796">
        <v>-7.9085708000000005E-2</v>
      </c>
    </row>
    <row r="1797" spans="1:12" x14ac:dyDescent="0.25">
      <c r="A1797">
        <v>179.4</v>
      </c>
      <c r="B1797">
        <v>-3.1693201000000002</v>
      </c>
      <c r="C1797">
        <v>-14.505043000000001</v>
      </c>
      <c r="D1797">
        <v>0.21987242000000001</v>
      </c>
      <c r="E1797">
        <v>56.986091999999999</v>
      </c>
      <c r="F1797">
        <v>329.99959999999999</v>
      </c>
      <c r="G1797">
        <v>2.5471903000000001E-2</v>
      </c>
      <c r="H1797">
        <v>-41.804039000000003</v>
      </c>
      <c r="I1797">
        <v>-0.31195574999999998</v>
      </c>
      <c r="J1797">
        <v>329.44400000000002</v>
      </c>
      <c r="K1797">
        <v>332.39719000000002</v>
      </c>
      <c r="L1797">
        <v>-7.8687861999999997E-2</v>
      </c>
    </row>
    <row r="1798" spans="1:12" x14ac:dyDescent="0.25">
      <c r="A1798">
        <v>179.5</v>
      </c>
      <c r="B1798">
        <v>-3.1707819000000002</v>
      </c>
      <c r="C1798">
        <v>-14.532017</v>
      </c>
      <c r="D1798">
        <v>0.21951809999999999</v>
      </c>
      <c r="E1798">
        <v>56.957005000000002</v>
      </c>
      <c r="F1798">
        <v>329.99959999999999</v>
      </c>
      <c r="G1798">
        <v>2.5438437000000001E-2</v>
      </c>
      <c r="H1798">
        <v>-41.883884000000002</v>
      </c>
      <c r="I1798">
        <v>-0.31195810000000002</v>
      </c>
      <c r="J1798">
        <v>329.43792999999999</v>
      </c>
      <c r="K1798">
        <v>332.37479000000002</v>
      </c>
      <c r="L1798">
        <v>-7.8782774999999999E-2</v>
      </c>
    </row>
    <row r="1799" spans="1:12" x14ac:dyDescent="0.25">
      <c r="A1799">
        <v>179.6</v>
      </c>
      <c r="B1799">
        <v>-3.1969501999999999</v>
      </c>
      <c r="C1799">
        <v>-14.426537</v>
      </c>
      <c r="D1799">
        <v>0.2196119</v>
      </c>
      <c r="E1799">
        <v>56.927990000000001</v>
      </c>
      <c r="F1799">
        <v>329.99959999999999</v>
      </c>
      <c r="G1799">
        <v>2.5439891999999999E-2</v>
      </c>
      <c r="H1799">
        <v>-41.581271999999998</v>
      </c>
      <c r="I1799">
        <v>-0.31093124</v>
      </c>
      <c r="J1799">
        <v>329.51047</v>
      </c>
      <c r="K1799">
        <v>332.42455999999999</v>
      </c>
      <c r="L1799">
        <v>-7.8964248000000001E-2</v>
      </c>
    </row>
    <row r="1800" spans="1:12" x14ac:dyDescent="0.25">
      <c r="A1800">
        <v>179.7</v>
      </c>
      <c r="B1800">
        <v>-3.1966193000000001</v>
      </c>
      <c r="C1800">
        <v>-14.576594999999999</v>
      </c>
      <c r="D1800">
        <v>0.21925668000000001</v>
      </c>
      <c r="E1800">
        <v>56.983573999999997</v>
      </c>
      <c r="F1800">
        <v>329.99959999999999</v>
      </c>
      <c r="G1800">
        <v>2.5396766000000001E-2</v>
      </c>
      <c r="H1800">
        <v>-42.013888999999999</v>
      </c>
      <c r="I1800">
        <v>-0.31222469000000003</v>
      </c>
      <c r="J1800">
        <v>329.48944</v>
      </c>
      <c r="K1800">
        <v>332.44110000000001</v>
      </c>
      <c r="L1800">
        <v>-7.9036019999999998E-2</v>
      </c>
    </row>
    <row r="1801" spans="1:12" x14ac:dyDescent="0.25">
      <c r="A1801">
        <v>179.8</v>
      </c>
      <c r="B1801">
        <v>-3.1719615000000001</v>
      </c>
      <c r="C1801">
        <v>-14.444891</v>
      </c>
      <c r="D1801">
        <v>0.21945676</v>
      </c>
      <c r="E1801">
        <v>56.985976999999998</v>
      </c>
      <c r="F1801">
        <v>329.99959999999999</v>
      </c>
      <c r="G1801">
        <v>2.5420824000000002E-2</v>
      </c>
      <c r="H1801">
        <v>-41.639549000000002</v>
      </c>
      <c r="I1801">
        <v>-0.31152849999999999</v>
      </c>
      <c r="J1801">
        <v>329.46654999999998</v>
      </c>
      <c r="K1801">
        <v>332.38387999999998</v>
      </c>
      <c r="L1801">
        <v>-7.8897334999999999E-2</v>
      </c>
    </row>
    <row r="1802" spans="1:12" x14ac:dyDescent="0.25">
      <c r="A1802">
        <v>179.9</v>
      </c>
      <c r="B1802">
        <v>-3.1955391999999998</v>
      </c>
      <c r="C1802">
        <v>-14.439994</v>
      </c>
      <c r="D1802">
        <v>0.21952832999999999</v>
      </c>
      <c r="E1802">
        <v>57.016930000000002</v>
      </c>
      <c r="F1802">
        <v>329.99959999999999</v>
      </c>
      <c r="G1802">
        <v>2.5422195000000002E-2</v>
      </c>
      <c r="H1802">
        <v>-41.625506999999999</v>
      </c>
      <c r="I1802">
        <v>-0.31183377000000001</v>
      </c>
      <c r="J1802">
        <v>329.44513000000001</v>
      </c>
      <c r="K1802">
        <v>332.45386000000002</v>
      </c>
      <c r="L1802">
        <v>-7.8687339999999995E-2</v>
      </c>
    </row>
    <row r="1803" spans="1:12" x14ac:dyDescent="0.25">
      <c r="A1803">
        <v>180</v>
      </c>
      <c r="B1803">
        <v>-3.1719148000000001</v>
      </c>
      <c r="C1803">
        <v>-14.372750999999999</v>
      </c>
      <c r="D1803">
        <v>0.21937978</v>
      </c>
      <c r="E1803">
        <v>56.987419000000003</v>
      </c>
      <c r="F1803">
        <v>329.99959999999999</v>
      </c>
      <c r="G1803">
        <v>2.5402795999999998E-2</v>
      </c>
      <c r="H1803">
        <v>-41.435775999999997</v>
      </c>
      <c r="I1803">
        <v>-0.31108859</v>
      </c>
      <c r="J1803">
        <v>329.43795999999998</v>
      </c>
      <c r="K1803">
        <v>332.37833000000001</v>
      </c>
      <c r="L1803">
        <v>-7.8705862000000001E-2</v>
      </c>
    </row>
    <row r="1804" spans="1:12" x14ac:dyDescent="0.25">
      <c r="A1804">
        <v>180.1</v>
      </c>
      <c r="B1804">
        <v>-3.1955376000000002</v>
      </c>
      <c r="C1804">
        <v>-14.506201000000001</v>
      </c>
      <c r="D1804">
        <v>0.21900833</v>
      </c>
      <c r="E1804">
        <v>56.986145</v>
      </c>
      <c r="F1804">
        <v>329.99959999999999</v>
      </c>
      <c r="G1804">
        <v>2.5369216E-2</v>
      </c>
      <c r="H1804">
        <v>-41.821686</v>
      </c>
      <c r="I1804">
        <v>-0.31219565999999999</v>
      </c>
      <c r="J1804">
        <v>329.48962</v>
      </c>
      <c r="K1804">
        <v>332.39825000000002</v>
      </c>
      <c r="L1804">
        <v>-7.8811117E-2</v>
      </c>
    </row>
    <row r="1805" spans="1:12" x14ac:dyDescent="0.25">
      <c r="A1805">
        <v>180.2</v>
      </c>
      <c r="B1805">
        <v>-3.1719148000000001</v>
      </c>
      <c r="C1805">
        <v>-4.7145580999999996</v>
      </c>
      <c r="D1805">
        <v>0.24189353</v>
      </c>
      <c r="E1805">
        <v>57.187266999999999</v>
      </c>
      <c r="F1805">
        <v>329.99959999999999</v>
      </c>
      <c r="G1805">
        <v>2.7992667999999998E-2</v>
      </c>
      <c r="H1805">
        <v>-13.601125</v>
      </c>
      <c r="I1805">
        <v>1.3828714</v>
      </c>
      <c r="J1805">
        <v>329.29230000000001</v>
      </c>
      <c r="K1805">
        <v>332.17307</v>
      </c>
      <c r="L1805">
        <v>-1.7715409000000001E-2</v>
      </c>
    </row>
    <row r="1806" spans="1:12" x14ac:dyDescent="0.25">
      <c r="A1806">
        <v>180.3</v>
      </c>
      <c r="B1806">
        <v>-3.1969987999999998</v>
      </c>
      <c r="C1806">
        <v>-4.1044641000000004</v>
      </c>
      <c r="D1806">
        <v>0.24286928999999999</v>
      </c>
      <c r="E1806">
        <v>56.847202000000003</v>
      </c>
      <c r="F1806">
        <v>329.99959999999999</v>
      </c>
      <c r="G1806">
        <v>2.8098538999999999E-2</v>
      </c>
      <c r="H1806">
        <v>-11.838651</v>
      </c>
      <c r="I1806">
        <v>3.5992115</v>
      </c>
      <c r="J1806">
        <v>329.55862000000002</v>
      </c>
      <c r="K1806">
        <v>332.29503999999997</v>
      </c>
      <c r="L1806">
        <v>-3.3557574999999999E-2</v>
      </c>
    </row>
    <row r="1807" spans="1:12" x14ac:dyDescent="0.25">
      <c r="A1807">
        <v>180.4</v>
      </c>
      <c r="B1807">
        <v>-3.1980829000000002</v>
      </c>
      <c r="C1807">
        <v>-4.0511898999999998</v>
      </c>
      <c r="D1807">
        <v>0.24325156000000001</v>
      </c>
      <c r="E1807">
        <v>56.749122999999997</v>
      </c>
      <c r="F1807">
        <v>329.99959999999999</v>
      </c>
      <c r="G1807">
        <v>2.8150719000000001E-2</v>
      </c>
      <c r="H1807">
        <v>-11.682358000000001</v>
      </c>
      <c r="I1807">
        <v>5.8517580000000002</v>
      </c>
      <c r="J1807">
        <v>329.70803999999998</v>
      </c>
      <c r="K1807">
        <v>332.48464999999999</v>
      </c>
      <c r="L1807">
        <v>-5.0465725000000003E-2</v>
      </c>
    </row>
    <row r="1808" spans="1:12" x14ac:dyDescent="0.25">
      <c r="A1808">
        <v>180.5</v>
      </c>
      <c r="B1808">
        <v>-3.1981301000000002</v>
      </c>
      <c r="C1808">
        <v>-4.0393084999999997</v>
      </c>
      <c r="D1808">
        <v>0.24357752999999999</v>
      </c>
      <c r="E1808">
        <v>56.498707000000003</v>
      </c>
      <c r="F1808">
        <v>329.99959999999999</v>
      </c>
      <c r="G1808">
        <v>2.818816E-2</v>
      </c>
      <c r="H1808">
        <v>-11.647436000000001</v>
      </c>
      <c r="I1808">
        <v>6.6494656000000001</v>
      </c>
      <c r="J1808">
        <v>329.87371999999999</v>
      </c>
      <c r="K1808">
        <v>332.66131999999999</v>
      </c>
      <c r="L1808">
        <v>-6.1353738999999997E-2</v>
      </c>
    </row>
    <row r="1809" spans="1:12" x14ac:dyDescent="0.25">
      <c r="A1809">
        <v>180.6</v>
      </c>
      <c r="B1809">
        <v>-3.2010554999999998</v>
      </c>
      <c r="C1809">
        <v>-4.0884007999999996</v>
      </c>
      <c r="D1809">
        <v>0.24752451</v>
      </c>
      <c r="E1809">
        <v>56.334868999999998</v>
      </c>
      <c r="F1809">
        <v>329.99959999999999</v>
      </c>
      <c r="G1809">
        <v>2.8640611E-2</v>
      </c>
      <c r="H1809">
        <v>-11.790694</v>
      </c>
      <c r="I1809">
        <v>6.6281290000000004</v>
      </c>
      <c r="J1809">
        <v>330.04973999999999</v>
      </c>
      <c r="K1809">
        <v>332.80889999999999</v>
      </c>
      <c r="L1809">
        <v>-0.87363153999999998</v>
      </c>
    </row>
    <row r="1810" spans="1:12" x14ac:dyDescent="0.25">
      <c r="A1810">
        <v>180.7</v>
      </c>
      <c r="B1810">
        <v>-3.2563157</v>
      </c>
      <c r="C1810">
        <v>-4.1153927000000001</v>
      </c>
      <c r="D1810">
        <v>0.25097998999999999</v>
      </c>
      <c r="E1810">
        <v>56.138035000000002</v>
      </c>
      <c r="F1810">
        <v>329.99959999999999</v>
      </c>
      <c r="G1810">
        <v>2.9024838000000001E-2</v>
      </c>
      <c r="H1810">
        <v>-11.868789</v>
      </c>
      <c r="I1810">
        <v>6.5932487999999996</v>
      </c>
      <c r="J1810">
        <v>330.15886999999998</v>
      </c>
      <c r="K1810">
        <v>332.91592000000003</v>
      </c>
      <c r="L1810">
        <v>-2.2237491999999999</v>
      </c>
    </row>
    <row r="1811" spans="1:12" x14ac:dyDescent="0.25">
      <c r="A1811">
        <v>180.8</v>
      </c>
      <c r="B1811">
        <v>-3.3152992999999999</v>
      </c>
      <c r="C1811">
        <v>-4.1812738999999999</v>
      </c>
      <c r="D1811">
        <v>0.25197425000000001</v>
      </c>
      <c r="E1811">
        <v>55.883625000000002</v>
      </c>
      <c r="F1811">
        <v>329.99959999999999</v>
      </c>
      <c r="G1811">
        <v>2.9140214000000001E-2</v>
      </c>
      <c r="H1811">
        <v>-12.056891</v>
      </c>
      <c r="I1811">
        <v>6.5715884999999998</v>
      </c>
      <c r="J1811">
        <v>330.29883000000001</v>
      </c>
      <c r="K1811">
        <v>333.05324999999999</v>
      </c>
      <c r="L1811">
        <v>-3.5995884</v>
      </c>
    </row>
    <row r="1812" spans="1:12" x14ac:dyDescent="0.25">
      <c r="A1812">
        <v>180.9</v>
      </c>
      <c r="B1812">
        <v>-3.3976256999999999</v>
      </c>
      <c r="C1812">
        <v>-4.1363630000000002</v>
      </c>
      <c r="D1812">
        <v>0.25292726999999998</v>
      </c>
      <c r="E1812">
        <v>55.845241999999999</v>
      </c>
      <c r="F1812">
        <v>329.99959999999999</v>
      </c>
      <c r="G1812">
        <v>2.9254782999999999E-2</v>
      </c>
      <c r="H1812">
        <v>-11.922122</v>
      </c>
      <c r="I1812">
        <v>6.5572381000000002</v>
      </c>
      <c r="J1812">
        <v>330.36362000000003</v>
      </c>
      <c r="K1812">
        <v>333.08096</v>
      </c>
      <c r="L1812">
        <v>-4.1602873999999996</v>
      </c>
    </row>
    <row r="1813" spans="1:12" x14ac:dyDescent="0.25">
      <c r="A1813">
        <v>181</v>
      </c>
      <c r="B1813">
        <v>-3.4272882999999998</v>
      </c>
      <c r="C1813">
        <v>-4.1218319000000001</v>
      </c>
      <c r="D1813">
        <v>3.0842436000000001E-2</v>
      </c>
      <c r="E1813">
        <v>55.580444</v>
      </c>
      <c r="F1813">
        <v>329.99959999999999</v>
      </c>
      <c r="G1813">
        <v>3.5793298999999999E-3</v>
      </c>
      <c r="H1813">
        <v>-11.883353</v>
      </c>
      <c r="I1813">
        <v>6.5482478000000004</v>
      </c>
      <c r="J1813">
        <v>330.47388000000001</v>
      </c>
      <c r="K1813">
        <v>333.16028</v>
      </c>
      <c r="L1813">
        <v>-4.1930914000000001</v>
      </c>
    </row>
    <row r="1814" spans="1:12" x14ac:dyDescent="0.25">
      <c r="A1814">
        <v>181.05009999999999</v>
      </c>
      <c r="B1814">
        <v>-3.4279649000000001</v>
      </c>
      <c r="C1814">
        <v>-4.2020682999999996</v>
      </c>
      <c r="D1814">
        <v>5.6929336999999997E-3</v>
      </c>
      <c r="E1814">
        <v>55.535888999999997</v>
      </c>
      <c r="F1814">
        <v>178.93602000000001</v>
      </c>
      <c r="G1814" s="116">
        <v>1.7761837000000001E-5</v>
      </c>
      <c r="H1814">
        <v>-12.141481000000001</v>
      </c>
      <c r="I1814">
        <v>6.5416856000000001</v>
      </c>
      <c r="J1814">
        <v>330.52316000000002</v>
      </c>
      <c r="K1814">
        <v>333.18085000000002</v>
      </c>
      <c r="L1814">
        <v>-4.1961063999999997</v>
      </c>
    </row>
    <row r="1815" spans="1:12" x14ac:dyDescent="0.25">
      <c r="A1815">
        <v>181.05011999999999</v>
      </c>
      <c r="B1815">
        <v>-3.4279652</v>
      </c>
      <c r="C1815">
        <v>-4.1947998999999996</v>
      </c>
      <c r="D1815">
        <v>6.8142176999999998E-3</v>
      </c>
      <c r="E1815">
        <v>55.535888999999997</v>
      </c>
      <c r="F1815">
        <v>148.72612000000001</v>
      </c>
      <c r="G1815" s="116">
        <v>2.3527865999999999E-5</v>
      </c>
      <c r="H1815">
        <v>-12.122922000000001</v>
      </c>
      <c r="I1815">
        <v>6.5418034</v>
      </c>
      <c r="J1815">
        <v>330.52334999999999</v>
      </c>
      <c r="K1815">
        <v>333.18094000000002</v>
      </c>
      <c r="L1815">
        <v>-4.1961198</v>
      </c>
    </row>
    <row r="1816" spans="1:12" x14ac:dyDescent="0.25">
      <c r="A1816">
        <v>181.05014</v>
      </c>
      <c r="B1816">
        <v>-3.4279654000000002</v>
      </c>
      <c r="C1816">
        <v>-4.1875309999999999</v>
      </c>
      <c r="D1816">
        <v>7.9355025999999999E-3</v>
      </c>
      <c r="E1816">
        <v>55.535888999999997</v>
      </c>
      <c r="F1816">
        <v>118.51618999999999</v>
      </c>
      <c r="G1816" s="116">
        <v>2.9293897999999999E-5</v>
      </c>
      <c r="H1816">
        <v>-12.104362999999999</v>
      </c>
      <c r="I1816">
        <v>6.5419210999999997</v>
      </c>
      <c r="J1816">
        <v>330.52352999999999</v>
      </c>
      <c r="K1816">
        <v>333.18103000000002</v>
      </c>
      <c r="L1816">
        <v>-4.1961330999999999</v>
      </c>
    </row>
    <row r="1817" spans="1:12" x14ac:dyDescent="0.25">
      <c r="A1817">
        <v>181.05016000000001</v>
      </c>
      <c r="B1817">
        <v>-3.4279655999999998</v>
      </c>
      <c r="C1817">
        <v>-4.1802625999999998</v>
      </c>
      <c r="D1817">
        <v>9.0567870000000002E-3</v>
      </c>
      <c r="E1817">
        <v>55.535888999999997</v>
      </c>
      <c r="F1817">
        <v>88.306290000000004</v>
      </c>
      <c r="G1817" s="116">
        <v>3.5059925999999997E-5</v>
      </c>
      <c r="H1817">
        <v>-12.085804</v>
      </c>
      <c r="I1817">
        <v>6.5420394000000002</v>
      </c>
      <c r="J1817">
        <v>330.52370999999999</v>
      </c>
      <c r="K1817">
        <v>333.18112000000002</v>
      </c>
      <c r="L1817">
        <v>-4.1961469999999998</v>
      </c>
    </row>
    <row r="1818" spans="1:12" x14ac:dyDescent="0.25">
      <c r="A1818">
        <v>181.05018000000001</v>
      </c>
      <c r="B1818">
        <v>-3.4279658999999998</v>
      </c>
      <c r="C1818">
        <v>-4.1729931999999996</v>
      </c>
      <c r="D1818">
        <v>1.0178071E-2</v>
      </c>
      <c r="E1818">
        <v>55.535888999999997</v>
      </c>
      <c r="F1818">
        <v>58.096362999999997</v>
      </c>
      <c r="G1818" s="116">
        <v>4.0825957999999997E-5</v>
      </c>
      <c r="H1818">
        <v>-12.067245</v>
      </c>
      <c r="I1818">
        <v>6.5421572000000001</v>
      </c>
      <c r="J1818">
        <v>330.52390000000003</v>
      </c>
      <c r="K1818">
        <v>333.18121000000002</v>
      </c>
      <c r="L1818">
        <v>-4.1961608000000004</v>
      </c>
    </row>
    <row r="1819" spans="1:12" x14ac:dyDescent="0.25">
      <c r="A1819">
        <v>181.05019999999999</v>
      </c>
      <c r="B1819">
        <v>-3.4279660999999999</v>
      </c>
      <c r="C1819">
        <v>-4.1657295000000003</v>
      </c>
      <c r="D1819">
        <v>1.1294845E-2</v>
      </c>
      <c r="E1819">
        <v>55.535888999999997</v>
      </c>
      <c r="F1819">
        <v>27.888956</v>
      </c>
      <c r="G1819" s="116">
        <v>4.6592423999999997E-5</v>
      </c>
      <c r="H1819">
        <v>-12.048688</v>
      </c>
      <c r="I1819">
        <v>6.5422750000000001</v>
      </c>
      <c r="J1819">
        <v>330.52408000000003</v>
      </c>
      <c r="K1819">
        <v>333.18130000000002</v>
      </c>
      <c r="L1819">
        <v>-4.1961741000000004</v>
      </c>
    </row>
    <row r="1820" spans="1:12" x14ac:dyDescent="0.25">
      <c r="A1820">
        <v>181.05022</v>
      </c>
      <c r="B1820">
        <v>-3.4279663999999999</v>
      </c>
      <c r="C1820">
        <v>-4.1664475999999997</v>
      </c>
      <c r="D1820">
        <v>5.0177820999999997E-3</v>
      </c>
      <c r="E1820">
        <v>55.535888999999997</v>
      </c>
      <c r="F1820">
        <v>1.7944709999999999</v>
      </c>
      <c r="G1820" s="116">
        <v>5.3066148999999997E-5</v>
      </c>
      <c r="H1820">
        <v>-12.033626999999999</v>
      </c>
      <c r="I1820">
        <v>6.5423821999999996</v>
      </c>
      <c r="J1820">
        <v>330.52426000000003</v>
      </c>
      <c r="K1820">
        <v>333.1814</v>
      </c>
      <c r="L1820">
        <v>-4.1961845999999996</v>
      </c>
    </row>
    <row r="1821" spans="1:12" x14ac:dyDescent="0.25">
      <c r="A1821">
        <v>181.05024</v>
      </c>
      <c r="B1821">
        <v>-3.4279666</v>
      </c>
      <c r="C1821">
        <v>-4.1600232000000004</v>
      </c>
      <c r="D1821">
        <v>-7.1551673999999997E-3</v>
      </c>
      <c r="E1821">
        <v>55.535888999999997</v>
      </c>
      <c r="F1821">
        <v>0.10301119</v>
      </c>
      <c r="G1821" s="116">
        <v>5.3518043999999999E-5</v>
      </c>
      <c r="H1821">
        <v>-12.032671000000001</v>
      </c>
      <c r="I1821">
        <v>6.5402575000000001</v>
      </c>
      <c r="J1821">
        <v>330.52444000000003</v>
      </c>
      <c r="K1821">
        <v>333.18149</v>
      </c>
      <c r="L1821">
        <v>-4.1954707999999998</v>
      </c>
    </row>
    <row r="1822" spans="1:12" x14ac:dyDescent="0.25">
      <c r="A1822">
        <v>181.05026000000001</v>
      </c>
      <c r="B1822">
        <v>-3.4279671</v>
      </c>
      <c r="C1822">
        <v>-4.1528524999999998</v>
      </c>
      <c r="D1822">
        <v>-4.5631044000000003E-3</v>
      </c>
      <c r="E1822">
        <v>55.535888999999997</v>
      </c>
      <c r="F1822">
        <v>5.5519621999999998E-3</v>
      </c>
      <c r="G1822" s="116">
        <v>5.3545004999999997E-5</v>
      </c>
      <c r="H1822">
        <v>-12.032617</v>
      </c>
      <c r="I1822">
        <v>6.5379429</v>
      </c>
      <c r="J1822">
        <v>330.52463</v>
      </c>
      <c r="K1822">
        <v>333.18158</v>
      </c>
      <c r="L1822">
        <v>-4.1961250000000003</v>
      </c>
    </row>
    <row r="1823" spans="1:12" x14ac:dyDescent="0.25">
      <c r="A1823">
        <v>181.05027999999999</v>
      </c>
      <c r="B1823">
        <v>-3.4279673000000002</v>
      </c>
      <c r="C1823">
        <v>-4.1588510999999997</v>
      </c>
      <c r="D1823">
        <v>1.4859770999999999E-3</v>
      </c>
      <c r="E1823">
        <v>55.535888999999997</v>
      </c>
      <c r="F1823">
        <v>2.8747651999999998E-4</v>
      </c>
      <c r="G1823" s="116">
        <v>5.3650241000000002E-5</v>
      </c>
      <c r="H1823">
        <v>-12.032591</v>
      </c>
      <c r="I1823">
        <v>6.5377479000000003</v>
      </c>
      <c r="J1823">
        <v>330.52481</v>
      </c>
      <c r="K1823">
        <v>333.18167</v>
      </c>
      <c r="L1823">
        <v>-4.1976088999999996</v>
      </c>
    </row>
    <row r="1824" spans="1:12" x14ac:dyDescent="0.25">
      <c r="A1824">
        <v>181.05029999999999</v>
      </c>
      <c r="B1824">
        <v>-3.4279674999999998</v>
      </c>
      <c r="C1824">
        <v>-4.1395321000000003</v>
      </c>
      <c r="D1824">
        <v>-3.8014769000000001E-3</v>
      </c>
      <c r="E1824">
        <v>55.535888999999997</v>
      </c>
      <c r="F1824" s="116">
        <v>1.4478002E-5</v>
      </c>
      <c r="G1824">
        <v>2.2365406999999999E-4</v>
      </c>
      <c r="H1824">
        <v>-11.994431000000001</v>
      </c>
      <c r="I1824">
        <v>6.539866</v>
      </c>
      <c r="J1824">
        <v>330.52499</v>
      </c>
      <c r="K1824">
        <v>333.18176</v>
      </c>
      <c r="L1824">
        <v>-4.1948800000000004</v>
      </c>
    </row>
    <row r="1825" spans="1:12" x14ac:dyDescent="0.25">
      <c r="A1825">
        <v>181.05032</v>
      </c>
      <c r="B1825">
        <v>-3.4279677999999998</v>
      </c>
      <c r="C1825">
        <v>-4.1444697000000001</v>
      </c>
      <c r="D1825">
        <v>-3.5371670999999999E-3</v>
      </c>
      <c r="E1825">
        <v>55.535888999999997</v>
      </c>
      <c r="F1825" s="116">
        <v>7.1445634999999995E-7</v>
      </c>
      <c r="G1825">
        <v>2.3834695000000001E-4</v>
      </c>
      <c r="H1825">
        <v>-11.991133</v>
      </c>
      <c r="I1825">
        <v>6.5400514999999997</v>
      </c>
      <c r="J1825">
        <v>330.52517999999998</v>
      </c>
      <c r="K1825">
        <v>333.18185</v>
      </c>
      <c r="L1825">
        <v>-4.1960696999999998</v>
      </c>
    </row>
    <row r="1826" spans="1:12" x14ac:dyDescent="0.25">
      <c r="A1826">
        <v>181.05034000000001</v>
      </c>
      <c r="B1826">
        <v>-3.4279682999999999</v>
      </c>
      <c r="C1826">
        <v>-4.1449284999999998</v>
      </c>
      <c r="D1826">
        <v>7.3822215000000002E-3</v>
      </c>
      <c r="E1826">
        <v>55.535888999999997</v>
      </c>
      <c r="F1826" s="116">
        <v>3.4712077000000001E-8</v>
      </c>
      <c r="G1826">
        <v>2.3929935000000001E-4</v>
      </c>
      <c r="H1826">
        <v>-11.990919</v>
      </c>
      <c r="I1826">
        <v>6.5421924999999996</v>
      </c>
      <c r="J1826">
        <v>330.52535999999998</v>
      </c>
      <c r="K1826">
        <v>333.18194999999997</v>
      </c>
      <c r="L1826">
        <v>-4.1961779999999997</v>
      </c>
    </row>
    <row r="1827" spans="1:12" x14ac:dyDescent="0.25">
      <c r="A1827">
        <v>181.05036000000001</v>
      </c>
      <c r="B1827">
        <v>-3.4279685</v>
      </c>
      <c r="C1827">
        <v>-4.1383367</v>
      </c>
      <c r="D1827">
        <v>9.7698634000000003E-3</v>
      </c>
      <c r="E1827">
        <v>55.535888999999997</v>
      </c>
      <c r="F1827" s="116">
        <v>1.6658831E-9</v>
      </c>
      <c r="G1827">
        <v>2.3935421999999999E-4</v>
      </c>
      <c r="H1827">
        <v>-11.990907</v>
      </c>
      <c r="I1827">
        <v>6.5402455000000002</v>
      </c>
      <c r="J1827">
        <v>330.52553999999998</v>
      </c>
      <c r="K1827">
        <v>333.18203999999997</v>
      </c>
      <c r="L1827">
        <v>-4.1961851000000001</v>
      </c>
    </row>
    <row r="1828" spans="1:12" x14ac:dyDescent="0.25">
      <c r="A1828">
        <v>181.05037999999999</v>
      </c>
      <c r="B1828">
        <v>-3.4279685</v>
      </c>
      <c r="C1828">
        <v>-4.1311559999999998</v>
      </c>
      <c r="D1828">
        <v>-9.3394006000000005E-4</v>
      </c>
      <c r="E1828">
        <v>55.535888999999997</v>
      </c>
      <c r="F1828" s="116">
        <v>7.9155855000000006E-11</v>
      </c>
      <c r="G1828">
        <v>2.3909779999999999E-4</v>
      </c>
      <c r="H1828">
        <v>-11.990859</v>
      </c>
      <c r="I1828">
        <v>6.5379433999999996</v>
      </c>
      <c r="J1828">
        <v>330.52573000000001</v>
      </c>
      <c r="K1828">
        <v>333.18212999999997</v>
      </c>
      <c r="L1828">
        <v>-4.1961855999999997</v>
      </c>
    </row>
    <row r="1829" spans="1:12" x14ac:dyDescent="0.25">
      <c r="A1829">
        <v>181.0504</v>
      </c>
      <c r="B1829">
        <v>-3.4279687000000001</v>
      </c>
      <c r="C1829">
        <v>-4.1437755000000003</v>
      </c>
      <c r="D1829">
        <v>-8.3904442999999992E-3</v>
      </c>
      <c r="E1829">
        <v>55.535888999999997</v>
      </c>
      <c r="F1829" s="116">
        <v>3.7303276999999998E-12</v>
      </c>
      <c r="G1829">
        <v>-1.8596279999999999E-4</v>
      </c>
      <c r="H1829">
        <v>-11.914540000000001</v>
      </c>
      <c r="I1829">
        <v>6.5398803000000001</v>
      </c>
      <c r="J1829">
        <v>330.52591000000001</v>
      </c>
      <c r="K1829">
        <v>333.18221999999997</v>
      </c>
      <c r="L1829">
        <v>-4.1961855999999997</v>
      </c>
    </row>
    <row r="1830" spans="1:12" x14ac:dyDescent="0.25">
      <c r="A1830">
        <v>181.05042</v>
      </c>
      <c r="B1830">
        <v>-3.427969</v>
      </c>
      <c r="C1830">
        <v>-4.1316476</v>
      </c>
      <c r="D1830">
        <v>-1.0298727000000001E-3</v>
      </c>
      <c r="E1830">
        <v>55.535888999999997</v>
      </c>
      <c r="F1830" s="116">
        <v>1.7458513E-13</v>
      </c>
      <c r="G1830">
        <v>-2.2269934E-4</v>
      </c>
      <c r="H1830">
        <v>-11.907944000000001</v>
      </c>
      <c r="I1830">
        <v>6.5421804999999997</v>
      </c>
      <c r="J1830">
        <v>330.52609000000001</v>
      </c>
      <c r="K1830">
        <v>333.18230999999997</v>
      </c>
      <c r="L1830">
        <v>-4.1961855999999997</v>
      </c>
    </row>
    <row r="1831" spans="1:12" x14ac:dyDescent="0.25">
      <c r="A1831">
        <v>181.05044000000001</v>
      </c>
      <c r="B1831">
        <v>-3.4279695000000001</v>
      </c>
      <c r="C1831">
        <v>-4.1371861000000001</v>
      </c>
      <c r="D1831">
        <v>1.7927672999999999E-3</v>
      </c>
      <c r="E1831">
        <v>55.535888999999997</v>
      </c>
      <c r="F1831" s="116">
        <v>8.1228418000000005E-15</v>
      </c>
      <c r="G1831">
        <v>-2.2508064E-4</v>
      </c>
      <c r="H1831">
        <v>-11.907515999999999</v>
      </c>
      <c r="I1831">
        <v>6.5381136</v>
      </c>
      <c r="J1831">
        <v>330.52627999999999</v>
      </c>
      <c r="K1831">
        <v>333.18239999999997</v>
      </c>
      <c r="L1831">
        <v>-4.1961855999999997</v>
      </c>
    </row>
    <row r="1832" spans="1:12" x14ac:dyDescent="0.25">
      <c r="A1832">
        <v>181.05045999999999</v>
      </c>
      <c r="B1832">
        <v>-3.4279696999999998</v>
      </c>
      <c r="C1832">
        <v>-4.1244559000000001</v>
      </c>
      <c r="D1832">
        <v>-5.2294675000000004E-3</v>
      </c>
      <c r="E1832">
        <v>55.535888999999997</v>
      </c>
      <c r="F1832" s="116">
        <v>3.7601190000000002E-16</v>
      </c>
      <c r="G1832">
        <v>-2.2521784E-4</v>
      </c>
      <c r="H1832">
        <v>-11.907491</v>
      </c>
      <c r="I1832">
        <v>6.5377574000000003</v>
      </c>
      <c r="J1832">
        <v>330.52645999999999</v>
      </c>
      <c r="K1832">
        <v>333.1825</v>
      </c>
      <c r="L1832">
        <v>-4.1961855999999997</v>
      </c>
    </row>
    <row r="1833" spans="1:12" x14ac:dyDescent="0.25">
      <c r="A1833">
        <v>181.05047999999999</v>
      </c>
      <c r="B1833">
        <v>-3.4279698999999999</v>
      </c>
      <c r="C1833">
        <v>-4.1299624000000001</v>
      </c>
      <c r="D1833">
        <v>2.8720156000000001E-3</v>
      </c>
      <c r="E1833">
        <v>55.535888999999997</v>
      </c>
      <c r="F1833" s="116">
        <v>1.7328950999999999E-17</v>
      </c>
      <c r="G1833">
        <v>-2.248622E-4</v>
      </c>
      <c r="H1833">
        <v>-11.907489999999999</v>
      </c>
      <c r="I1833">
        <v>6.5377368999999996</v>
      </c>
      <c r="J1833">
        <v>330.52663999999999</v>
      </c>
      <c r="K1833">
        <v>333.18259</v>
      </c>
      <c r="L1833">
        <v>-4.1961855999999997</v>
      </c>
    </row>
    <row r="1834" spans="1:12" x14ac:dyDescent="0.25">
      <c r="A1834">
        <v>181.0505</v>
      </c>
      <c r="B1834">
        <v>-3.4279701999999999</v>
      </c>
      <c r="C1834">
        <v>-4.1304588000000004</v>
      </c>
      <c r="D1834">
        <v>1.1562418E-2</v>
      </c>
      <c r="E1834">
        <v>55.535888999999997</v>
      </c>
      <c r="F1834" s="116">
        <v>7.9552301000000005E-19</v>
      </c>
      <c r="G1834">
        <v>3.7004867999999998E-4</v>
      </c>
      <c r="H1834">
        <v>-11.907489999999999</v>
      </c>
      <c r="I1834">
        <v>6.5419954999999996</v>
      </c>
      <c r="J1834">
        <v>330.52681999999999</v>
      </c>
      <c r="K1834">
        <v>333.18268</v>
      </c>
      <c r="L1834">
        <v>-4.1961861000000003</v>
      </c>
    </row>
    <row r="1835" spans="1:12" x14ac:dyDescent="0.25">
      <c r="A1835">
        <v>181.05052000000001</v>
      </c>
      <c r="B1835">
        <v>-3.4279706000000001</v>
      </c>
      <c r="C1835">
        <v>-4.1238688999999997</v>
      </c>
      <c r="D1835">
        <v>2.8582881000000001E-3</v>
      </c>
      <c r="E1835">
        <v>55.535888999999997</v>
      </c>
      <c r="F1835" s="116">
        <v>3.6394512000000001E-20</v>
      </c>
      <c r="G1835">
        <v>4.2146484999999999E-4</v>
      </c>
      <c r="H1835">
        <v>-11.907489999999999</v>
      </c>
      <c r="I1835">
        <v>6.5381017000000003</v>
      </c>
      <c r="J1835">
        <v>330.52701000000002</v>
      </c>
      <c r="K1835">
        <v>333.18277</v>
      </c>
      <c r="L1835">
        <v>-4.1976136999999998</v>
      </c>
    </row>
    <row r="1836" spans="1:12" x14ac:dyDescent="0.25">
      <c r="A1836">
        <v>181.05054000000001</v>
      </c>
      <c r="B1836">
        <v>-3.4279709</v>
      </c>
      <c r="C1836">
        <v>-4.1166801</v>
      </c>
      <c r="D1836">
        <v>-8.0682532999999997E-3</v>
      </c>
      <c r="E1836">
        <v>55.535888999999997</v>
      </c>
      <c r="F1836" s="116">
        <v>1.6599049E-21</v>
      </c>
      <c r="G1836">
        <v>4.2479768000000003E-4</v>
      </c>
      <c r="H1836">
        <v>-11.907489999999999</v>
      </c>
      <c r="I1836">
        <v>6.5377564000000001</v>
      </c>
      <c r="J1836">
        <v>330.52719000000002</v>
      </c>
      <c r="K1836">
        <v>333.18288999999999</v>
      </c>
      <c r="L1836">
        <v>-4.1963096000000002</v>
      </c>
    </row>
    <row r="1837" spans="1:12" x14ac:dyDescent="0.25">
      <c r="A1837">
        <v>181.05055999999999</v>
      </c>
      <c r="B1837">
        <v>-3.4279711000000002</v>
      </c>
      <c r="C1837">
        <v>-4.1160755</v>
      </c>
      <c r="D1837">
        <v>-4.6375440000000004E-3</v>
      </c>
      <c r="E1837">
        <v>55.535888999999997</v>
      </c>
      <c r="F1837" s="116">
        <v>7.5497327000000005E-23</v>
      </c>
      <c r="G1837">
        <v>4.2498969999999999E-4</v>
      </c>
      <c r="H1837">
        <v>-11.907489999999999</v>
      </c>
      <c r="I1837">
        <v>6.5377340000000004</v>
      </c>
      <c r="J1837">
        <v>330.52737000000002</v>
      </c>
      <c r="K1837">
        <v>333.18297999999999</v>
      </c>
      <c r="L1837">
        <v>-4.1969079999999996</v>
      </c>
    </row>
    <row r="1838" spans="1:12" x14ac:dyDescent="0.25">
      <c r="A1838">
        <v>181.05058</v>
      </c>
      <c r="B1838">
        <v>-3.4279714000000001</v>
      </c>
      <c r="C1838">
        <v>-4.1226506000000001</v>
      </c>
      <c r="D1838">
        <v>2.2067516000000001E-3</v>
      </c>
      <c r="E1838">
        <v>55.535888999999997</v>
      </c>
      <c r="F1838" s="116">
        <v>3.4252928000000002E-24</v>
      </c>
      <c r="G1838">
        <v>4.2494831999999999E-4</v>
      </c>
      <c r="H1838">
        <v>-11.907477999999999</v>
      </c>
      <c r="I1838">
        <v>6.5377326</v>
      </c>
      <c r="J1838">
        <v>330.52755999999999</v>
      </c>
      <c r="K1838">
        <v>333.18306999999999</v>
      </c>
      <c r="L1838">
        <v>-4.1962476000000004</v>
      </c>
    </row>
    <row r="1839" spans="1:12" x14ac:dyDescent="0.25">
      <c r="A1839">
        <v>181.0506</v>
      </c>
      <c r="B1839">
        <v>-3.4279714000000001</v>
      </c>
      <c r="C1839">
        <v>-4.1166105000000002</v>
      </c>
      <c r="D1839">
        <v>-4.4641033999999998E-3</v>
      </c>
      <c r="E1839">
        <v>55.535888999999997</v>
      </c>
      <c r="F1839" s="116">
        <v>1.5505374000000001E-25</v>
      </c>
      <c r="G1839">
        <v>3.4008995999999998E-4</v>
      </c>
      <c r="H1839">
        <v>-11.888400000000001</v>
      </c>
      <c r="I1839">
        <v>6.5377340000000004</v>
      </c>
      <c r="J1839">
        <v>330.52773999999999</v>
      </c>
      <c r="K1839">
        <v>333.18317000000002</v>
      </c>
      <c r="L1839">
        <v>-4.1961893999999997</v>
      </c>
    </row>
    <row r="1840" spans="1:12" x14ac:dyDescent="0.25">
      <c r="A1840">
        <v>181.05062000000001</v>
      </c>
      <c r="B1840">
        <v>-3.4279717999999999</v>
      </c>
      <c r="C1840">
        <v>-4.1293110999999998</v>
      </c>
      <c r="D1840">
        <v>-2.1447420999999999E-3</v>
      </c>
      <c r="E1840">
        <v>55.535888999999997</v>
      </c>
      <c r="F1840" s="116">
        <v>7.0044208000000003E-27</v>
      </c>
      <c r="G1840">
        <v>3.3275588000000002E-4</v>
      </c>
      <c r="H1840">
        <v>-11.886752</v>
      </c>
      <c r="I1840">
        <v>6.5398668999999998</v>
      </c>
      <c r="J1840">
        <v>330.52791999999999</v>
      </c>
      <c r="K1840">
        <v>333.18326000000002</v>
      </c>
      <c r="L1840">
        <v>-4.1961855999999997</v>
      </c>
    </row>
    <row r="1841" spans="1:12" x14ac:dyDescent="0.25">
      <c r="A1841">
        <v>181.05063999999999</v>
      </c>
      <c r="B1841">
        <v>-3.4279720999999999</v>
      </c>
      <c r="C1841">
        <v>-4.1304125999999997</v>
      </c>
      <c r="D1841">
        <v>7.5038020000000004E-3</v>
      </c>
      <c r="E1841">
        <v>55.535888999999997</v>
      </c>
      <c r="F1841" s="116">
        <v>3.1582289999999999E-28</v>
      </c>
      <c r="G1841">
        <v>3.3228046999999998E-4</v>
      </c>
      <c r="H1841">
        <v>-11.886645</v>
      </c>
      <c r="I1841">
        <v>6.5421795999999999</v>
      </c>
      <c r="J1841">
        <v>330.52811000000003</v>
      </c>
      <c r="K1841">
        <v>333.18335000000002</v>
      </c>
      <c r="L1841">
        <v>-4.1961855999999997</v>
      </c>
    </row>
    <row r="1842" spans="1:12" x14ac:dyDescent="0.25">
      <c r="A1842">
        <v>181.05065999999999</v>
      </c>
      <c r="B1842">
        <v>-3.4279723</v>
      </c>
      <c r="C1842">
        <v>-4.1172522999999996</v>
      </c>
      <c r="D1842">
        <v>9.7764432000000002E-3</v>
      </c>
      <c r="E1842">
        <v>55.535888999999997</v>
      </c>
      <c r="F1842" s="116">
        <v>1.4215536000000001E-29</v>
      </c>
      <c r="G1842">
        <v>3.3225311000000001E-4</v>
      </c>
      <c r="H1842">
        <v>-11.886638</v>
      </c>
      <c r="I1842">
        <v>6.5381144999999998</v>
      </c>
      <c r="J1842">
        <v>330.52829000000003</v>
      </c>
      <c r="K1842">
        <v>333.18344000000002</v>
      </c>
      <c r="L1842">
        <v>-4.1961861000000003</v>
      </c>
    </row>
    <row r="1843" spans="1:12" x14ac:dyDescent="0.25">
      <c r="A1843">
        <v>181.05068</v>
      </c>
      <c r="B1843">
        <v>-3.4279725999999999</v>
      </c>
      <c r="C1843">
        <v>-4.1227349999999996</v>
      </c>
      <c r="D1843">
        <v>-3.1096993000000002E-3</v>
      </c>
      <c r="E1843">
        <v>55.535888999999997</v>
      </c>
      <c r="F1843" s="116">
        <v>6.3883689000000002E-31</v>
      </c>
      <c r="G1843">
        <v>3.3178469000000001E-4</v>
      </c>
      <c r="H1843">
        <v>-11.886638</v>
      </c>
      <c r="I1843">
        <v>6.5398902999999997</v>
      </c>
      <c r="J1843">
        <v>330.52847000000003</v>
      </c>
      <c r="K1843">
        <v>333.18353000000002</v>
      </c>
      <c r="L1843">
        <v>-4.1976146999999999</v>
      </c>
    </row>
    <row r="1844" spans="1:12" x14ac:dyDescent="0.25">
      <c r="A1844">
        <v>181.05070000000001</v>
      </c>
      <c r="B1844">
        <v>-3.4279730000000002</v>
      </c>
      <c r="C1844">
        <v>-4.1298513000000003</v>
      </c>
      <c r="D1844">
        <v>-7.1252826999999999E-3</v>
      </c>
      <c r="E1844">
        <v>55.535888999999997</v>
      </c>
      <c r="F1844" s="116">
        <v>2.8666587E-32</v>
      </c>
      <c r="G1844">
        <v>-4.3332325999999999E-4</v>
      </c>
      <c r="H1844">
        <v>-11.886638</v>
      </c>
      <c r="I1844">
        <v>6.5400495999999997</v>
      </c>
      <c r="J1844">
        <v>330.52866</v>
      </c>
      <c r="K1844">
        <v>333.18362000000002</v>
      </c>
      <c r="L1844">
        <v>-4.1977381999999999</v>
      </c>
    </row>
    <row r="1845" spans="1:12" x14ac:dyDescent="0.25">
      <c r="A1845">
        <v>181.05072000000001</v>
      </c>
      <c r="B1845">
        <v>-3.4279733000000001</v>
      </c>
      <c r="C1845">
        <v>-4.1304559999999997</v>
      </c>
      <c r="D1845">
        <v>1.2605215000000001E-3</v>
      </c>
      <c r="E1845">
        <v>55.535888999999997</v>
      </c>
      <c r="F1845" s="116">
        <v>1.2845999000000001E-33</v>
      </c>
      <c r="G1845">
        <v>-4.9944897000000002E-4</v>
      </c>
      <c r="H1845">
        <v>-11.886638</v>
      </c>
      <c r="I1845">
        <v>6.5379313999999997</v>
      </c>
      <c r="J1845">
        <v>330.52884</v>
      </c>
      <c r="K1845">
        <v>333.18371999999999</v>
      </c>
      <c r="L1845">
        <v>-4.1977463000000004</v>
      </c>
    </row>
    <row r="1846" spans="1:12" x14ac:dyDescent="0.25">
      <c r="A1846">
        <v>181.05073999999999</v>
      </c>
      <c r="B1846">
        <v>-3.4279734999999998</v>
      </c>
      <c r="C1846">
        <v>-4.1304945999999996</v>
      </c>
      <c r="D1846">
        <v>1.9883586000000002E-3</v>
      </c>
      <c r="E1846">
        <v>55.535888999999997</v>
      </c>
      <c r="F1846" s="116">
        <v>5.7491976999999998E-35</v>
      </c>
      <c r="G1846">
        <v>-5.0373533000000004E-4</v>
      </c>
      <c r="H1846">
        <v>-11.886638</v>
      </c>
      <c r="I1846">
        <v>6.5420103000000003</v>
      </c>
      <c r="J1846">
        <v>330.52902</v>
      </c>
      <c r="K1846">
        <v>333.18380999999999</v>
      </c>
      <c r="L1846">
        <v>-4.1977457999999999</v>
      </c>
    </row>
    <row r="1847" spans="1:12" x14ac:dyDescent="0.25">
      <c r="A1847">
        <v>181.05076</v>
      </c>
      <c r="B1847">
        <v>-3.4279736999999999</v>
      </c>
      <c r="C1847">
        <v>-4.1305056000000002</v>
      </c>
      <c r="D1847">
        <v>-5.2172820999999998E-3</v>
      </c>
      <c r="E1847">
        <v>55.535888999999997</v>
      </c>
      <c r="F1847" s="116">
        <v>2.569988E-36</v>
      </c>
      <c r="G1847">
        <v>-5.0398223999999995E-4</v>
      </c>
      <c r="H1847">
        <v>-11.886638</v>
      </c>
      <c r="I1847">
        <v>6.5423631999999996</v>
      </c>
      <c r="J1847">
        <v>330.52920999999998</v>
      </c>
      <c r="K1847">
        <v>333.18389999999999</v>
      </c>
      <c r="L1847">
        <v>-4.1963181000000001</v>
      </c>
    </row>
    <row r="1848" spans="1:12" x14ac:dyDescent="0.25">
      <c r="A1848">
        <v>181.05078</v>
      </c>
      <c r="B1848">
        <v>-3.4279739999999999</v>
      </c>
      <c r="C1848">
        <v>-4.1437382999999999</v>
      </c>
      <c r="D1848">
        <v>2.1476100999999999E-3</v>
      </c>
      <c r="E1848">
        <v>55.535888999999997</v>
      </c>
      <c r="F1848" s="116">
        <v>1.1105924E-37</v>
      </c>
      <c r="G1848">
        <v>-5.0352874999999998E-4</v>
      </c>
      <c r="H1848">
        <v>-11.886673</v>
      </c>
      <c r="I1848">
        <v>6.5359936000000003</v>
      </c>
      <c r="J1848">
        <v>330.52938999999998</v>
      </c>
      <c r="K1848">
        <v>333.18398999999999</v>
      </c>
      <c r="L1848">
        <v>-4.1969085000000002</v>
      </c>
    </row>
    <row r="1849" spans="1:12" x14ac:dyDescent="0.25">
      <c r="A1849">
        <v>181.05080000000001</v>
      </c>
      <c r="B1849">
        <v>-3.4279742</v>
      </c>
      <c r="C1849">
        <v>-4.1382637000000004</v>
      </c>
      <c r="D1849">
        <v>1.1498457E-2</v>
      </c>
      <c r="E1849">
        <v>55.535888999999997</v>
      </c>
      <c r="F1849" s="116">
        <v>4.7993042999999999E-39</v>
      </c>
      <c r="G1849">
        <v>2.6157851000000002E-4</v>
      </c>
      <c r="H1849">
        <v>-11.943911</v>
      </c>
      <c r="I1849">
        <v>6.5375752</v>
      </c>
      <c r="J1849">
        <v>330.52956999999998</v>
      </c>
      <c r="K1849">
        <v>333.18407999999999</v>
      </c>
      <c r="L1849">
        <v>-4.1962481</v>
      </c>
    </row>
    <row r="1850" spans="1:12" x14ac:dyDescent="0.25">
      <c r="A1850">
        <v>181.05081999999999</v>
      </c>
      <c r="B1850">
        <v>-3.4279744999999999</v>
      </c>
      <c r="C1850">
        <v>-4.1377778000000003</v>
      </c>
      <c r="D1850">
        <v>6.7712657999999997E-4</v>
      </c>
      <c r="E1850">
        <v>55.535888999999997</v>
      </c>
      <c r="F1850" s="116">
        <v>2.0739778E-40</v>
      </c>
      <c r="G1850">
        <v>3.2770417999999999E-4</v>
      </c>
      <c r="H1850">
        <v>-11.948857</v>
      </c>
      <c r="I1850">
        <v>6.5398563999999997</v>
      </c>
      <c r="J1850">
        <v>330.52974999999998</v>
      </c>
      <c r="K1850">
        <v>333.18416999999999</v>
      </c>
      <c r="L1850">
        <v>-4.1969041999999996</v>
      </c>
    </row>
    <row r="1851" spans="1:12" x14ac:dyDescent="0.25">
      <c r="A1851">
        <v>181.05083999999999</v>
      </c>
      <c r="B1851">
        <v>-3.4279747</v>
      </c>
      <c r="C1851">
        <v>-4.1575879999999996</v>
      </c>
      <c r="D1851">
        <v>-8.2553187E-3</v>
      </c>
      <c r="E1851">
        <v>55.535888999999997</v>
      </c>
      <c r="F1851" s="116">
        <v>8.9627049999999999E-42</v>
      </c>
      <c r="G1851">
        <v>3.3199047999999998E-4</v>
      </c>
      <c r="H1851">
        <v>-11.949179000000001</v>
      </c>
      <c r="I1851">
        <v>6.5421810000000002</v>
      </c>
      <c r="J1851">
        <v>330.52994000000001</v>
      </c>
      <c r="K1851">
        <v>333.18427000000003</v>
      </c>
      <c r="L1851">
        <v>-4.1969614000000002</v>
      </c>
    </row>
    <row r="1852" spans="1:12" x14ac:dyDescent="0.25">
      <c r="A1852">
        <v>181.05086</v>
      </c>
      <c r="B1852">
        <v>-3.4279749000000002</v>
      </c>
      <c r="C1852">
        <v>-4.1394596000000003</v>
      </c>
      <c r="D1852">
        <v>-2.4730951999999999E-3</v>
      </c>
      <c r="E1852">
        <v>55.535888999999997</v>
      </c>
      <c r="F1852" s="116">
        <v>3.8815967000000003E-43</v>
      </c>
      <c r="G1852">
        <v>3.3223744999999997E-4</v>
      </c>
      <c r="H1852">
        <v>-11.949197</v>
      </c>
      <c r="I1852">
        <v>6.5423779</v>
      </c>
      <c r="J1852">
        <v>330.53012000000001</v>
      </c>
      <c r="K1852">
        <v>333.18436000000003</v>
      </c>
      <c r="L1852">
        <v>-4.1962519</v>
      </c>
    </row>
    <row r="1853" spans="1:12" x14ac:dyDescent="0.25">
      <c r="A1853">
        <v>181.05088000000001</v>
      </c>
      <c r="B1853">
        <v>-3.4279753999999998</v>
      </c>
      <c r="C1853">
        <v>-4.1577019999999996</v>
      </c>
      <c r="D1853">
        <v>1.6673381E-3</v>
      </c>
      <c r="E1853">
        <v>55.535888999999997</v>
      </c>
      <c r="F1853" s="116">
        <v>1.6815582E-44</v>
      </c>
      <c r="G1853">
        <v>3.3219895000000002E-4</v>
      </c>
      <c r="H1853">
        <v>-11.949221</v>
      </c>
      <c r="I1853">
        <v>6.5423875000000002</v>
      </c>
      <c r="J1853">
        <v>330.53030000000001</v>
      </c>
      <c r="K1853">
        <v>333.18445000000003</v>
      </c>
      <c r="L1853">
        <v>-4.1976174999999998</v>
      </c>
    </row>
    <row r="1854" spans="1:12" x14ac:dyDescent="0.25">
      <c r="A1854">
        <v>181.05090000000001</v>
      </c>
      <c r="B1854">
        <v>-3.4279757000000002</v>
      </c>
      <c r="C1854">
        <v>-4.1460885999999997</v>
      </c>
      <c r="D1854">
        <v>-5.9658061000000002E-3</v>
      </c>
      <c r="E1854">
        <v>55.535888999999997</v>
      </c>
      <c r="F1854" s="116">
        <v>1.4012984999999999E-45</v>
      </c>
      <c r="G1854">
        <v>2.4720798999999999E-4</v>
      </c>
      <c r="H1854">
        <v>-11.987382</v>
      </c>
      <c r="I1854">
        <v>6.5359964000000002</v>
      </c>
      <c r="J1854">
        <v>330.53048999999999</v>
      </c>
      <c r="K1854">
        <v>333.18454000000003</v>
      </c>
      <c r="L1854">
        <v>-4.1963090999999997</v>
      </c>
    </row>
    <row r="1855" spans="1:12" x14ac:dyDescent="0.25">
      <c r="A1855">
        <v>181.05091999999999</v>
      </c>
      <c r="B1855">
        <v>-3.4279758999999999</v>
      </c>
      <c r="C1855">
        <v>-4.1649007999999998</v>
      </c>
      <c r="D1855">
        <v>-2.2730809000000001E-3</v>
      </c>
      <c r="E1855">
        <v>55.535888999999997</v>
      </c>
      <c r="F1855">
        <v>0</v>
      </c>
      <c r="G1855">
        <v>2.3986249E-4</v>
      </c>
      <c r="H1855">
        <v>-11.990679</v>
      </c>
      <c r="I1855">
        <v>6.5397067</v>
      </c>
      <c r="J1855">
        <v>330.53066999999999</v>
      </c>
      <c r="K1855">
        <v>333.18463000000003</v>
      </c>
      <c r="L1855">
        <v>-4.1961931999999997</v>
      </c>
    </row>
    <row r="1856" spans="1:12" x14ac:dyDescent="0.25">
      <c r="A1856">
        <v>181.05094</v>
      </c>
      <c r="B1856">
        <v>-3.4279761</v>
      </c>
      <c r="C1856">
        <v>-4.1599297999999996</v>
      </c>
      <c r="D1856">
        <v>8.2201649999999998E-3</v>
      </c>
      <c r="E1856">
        <v>55.535888999999997</v>
      </c>
      <c r="F1856">
        <v>0</v>
      </c>
      <c r="G1856">
        <v>2.3938635E-4</v>
      </c>
      <c r="H1856">
        <v>-11.990893</v>
      </c>
      <c r="I1856">
        <v>6.5400381000000003</v>
      </c>
      <c r="J1856">
        <v>330.53084999999999</v>
      </c>
      <c r="K1856">
        <v>333.18472000000003</v>
      </c>
      <c r="L1856">
        <v>-4.1961861000000003</v>
      </c>
    </row>
    <row r="1857" spans="1:12" x14ac:dyDescent="0.25">
      <c r="A1857">
        <v>181.05096</v>
      </c>
      <c r="B1857">
        <v>-3.4279766</v>
      </c>
      <c r="C1857">
        <v>-4.1594614999999999</v>
      </c>
      <c r="D1857">
        <v>9.1113215000000001E-3</v>
      </c>
      <c r="E1857">
        <v>55.535888999999997</v>
      </c>
      <c r="F1857">
        <v>0</v>
      </c>
      <c r="G1857">
        <v>2.3935891E-4</v>
      </c>
      <c r="H1857">
        <v>-11.990905</v>
      </c>
      <c r="I1857">
        <v>6.5379272000000004</v>
      </c>
      <c r="J1857">
        <v>330.53104000000002</v>
      </c>
      <c r="K1857">
        <v>333.18481000000003</v>
      </c>
      <c r="L1857">
        <v>-4.1969013000000004</v>
      </c>
    </row>
    <row r="1858" spans="1:12" x14ac:dyDescent="0.25">
      <c r="A1858">
        <v>181.05098000000001</v>
      </c>
      <c r="B1858">
        <v>-3.4279768000000002</v>
      </c>
      <c r="C1858">
        <v>-4.1528320000000001</v>
      </c>
      <c r="D1858">
        <v>-5.3446222999999999E-3</v>
      </c>
      <c r="E1858">
        <v>55.535888999999997</v>
      </c>
      <c r="F1858">
        <v>0</v>
      </c>
      <c r="G1858">
        <v>2.3878671000000001E-4</v>
      </c>
      <c r="H1858">
        <v>-11.990894000000001</v>
      </c>
      <c r="I1858">
        <v>6.5356164000000003</v>
      </c>
      <c r="J1858">
        <v>330.53122000000002</v>
      </c>
      <c r="K1858">
        <v>333.18491</v>
      </c>
      <c r="L1858">
        <v>-4.1976751999999999</v>
      </c>
    </row>
    <row r="1859" spans="1:12" x14ac:dyDescent="0.25">
      <c r="A1859">
        <v>181.05099999999999</v>
      </c>
      <c r="B1859">
        <v>-3.4279768000000002</v>
      </c>
      <c r="C1859">
        <v>-4.1853465999999999</v>
      </c>
      <c r="D1859">
        <v>-5.8670453999999997E-3</v>
      </c>
      <c r="E1859">
        <v>55.535888999999997</v>
      </c>
      <c r="F1859">
        <v>0</v>
      </c>
      <c r="G1859">
        <v>-6.9644675000000002E-4</v>
      </c>
      <c r="H1859">
        <v>-11.971814</v>
      </c>
      <c r="I1859">
        <v>6.5418129</v>
      </c>
      <c r="J1859">
        <v>330.53140000000002</v>
      </c>
      <c r="K1859">
        <v>333.185</v>
      </c>
      <c r="L1859">
        <v>-4.1955990999999999</v>
      </c>
    </row>
    <row r="1860" spans="1:12" x14ac:dyDescent="0.25">
      <c r="A1860">
        <v>181.05101999999999</v>
      </c>
      <c r="B1860">
        <v>-3.4279771000000001</v>
      </c>
      <c r="C1860">
        <v>-4.1815429000000002</v>
      </c>
      <c r="D1860" s="116">
        <v>-8.0221529000000004E-5</v>
      </c>
      <c r="E1860">
        <v>55.535888999999997</v>
      </c>
      <c r="F1860">
        <v>0</v>
      </c>
      <c r="G1860">
        <v>-7.7727587999999997E-4</v>
      </c>
      <c r="H1860">
        <v>-11.970166000000001</v>
      </c>
      <c r="I1860">
        <v>6.5402236</v>
      </c>
      <c r="J1860">
        <v>330.53158999999999</v>
      </c>
      <c r="K1860">
        <v>333.18509</v>
      </c>
      <c r="L1860">
        <v>-4.1961316999999996</v>
      </c>
    </row>
    <row r="1861" spans="1:12" x14ac:dyDescent="0.25">
      <c r="A1861">
        <v>181.05104</v>
      </c>
      <c r="B1861">
        <v>-3.4279776000000002</v>
      </c>
      <c r="C1861">
        <v>-4.1679287</v>
      </c>
      <c r="D1861">
        <v>-1.0328016000000001E-3</v>
      </c>
      <c r="E1861">
        <v>55.535888999999997</v>
      </c>
      <c r="F1861">
        <v>0</v>
      </c>
      <c r="G1861">
        <v>-7.8251521000000004E-4</v>
      </c>
      <c r="H1861">
        <v>-11.970058999999999</v>
      </c>
      <c r="I1861">
        <v>6.5422029000000004</v>
      </c>
      <c r="J1861">
        <v>330.53179999999998</v>
      </c>
      <c r="K1861">
        <v>333.18518</v>
      </c>
      <c r="L1861">
        <v>-4.1961826999999996</v>
      </c>
    </row>
    <row r="1862" spans="1:12" x14ac:dyDescent="0.25">
      <c r="A1862">
        <v>181.05106000000001</v>
      </c>
      <c r="B1862">
        <v>-3.4279777999999999</v>
      </c>
      <c r="C1862">
        <v>-4.1866145000000001</v>
      </c>
      <c r="D1862">
        <v>-5.4750051000000003E-3</v>
      </c>
      <c r="E1862">
        <v>55.535888999999997</v>
      </c>
      <c r="F1862">
        <v>0</v>
      </c>
      <c r="G1862">
        <v>-7.8281713999999998E-4</v>
      </c>
      <c r="H1862">
        <v>-11.970052000000001</v>
      </c>
      <c r="I1862">
        <v>6.5381155</v>
      </c>
      <c r="J1862">
        <v>330.53197999999998</v>
      </c>
      <c r="K1862">
        <v>333.18527</v>
      </c>
      <c r="L1862">
        <v>-4.1976136999999998</v>
      </c>
    </row>
    <row r="1863" spans="1:12" x14ac:dyDescent="0.25">
      <c r="A1863">
        <v>181.05108000000001</v>
      </c>
      <c r="B1863">
        <v>-3.427978</v>
      </c>
      <c r="C1863">
        <v>-4.1882581999999999</v>
      </c>
      <c r="D1863">
        <v>3.5815746999999999E-3</v>
      </c>
      <c r="E1863">
        <v>55.535888999999997</v>
      </c>
      <c r="F1863">
        <v>0</v>
      </c>
      <c r="G1863">
        <v>-7.8210712000000005E-4</v>
      </c>
      <c r="H1863">
        <v>-11.97011</v>
      </c>
      <c r="I1863">
        <v>6.5398879000000001</v>
      </c>
      <c r="J1863">
        <v>330.53217000000001</v>
      </c>
      <c r="K1863">
        <v>333.18536</v>
      </c>
      <c r="L1863">
        <v>-4.1963090999999997</v>
      </c>
    </row>
    <row r="1864" spans="1:12" x14ac:dyDescent="0.25">
      <c r="A1864">
        <v>181.05109999999999</v>
      </c>
      <c r="B1864">
        <v>-3.4279782999999999</v>
      </c>
      <c r="C1864">
        <v>-4.1949759000000002</v>
      </c>
      <c r="D1864">
        <v>1.0898221E-2</v>
      </c>
      <c r="E1864">
        <v>55.535888999999997</v>
      </c>
      <c r="F1864">
        <v>0</v>
      </c>
      <c r="G1864">
        <v>4.0795377999999999E-4</v>
      </c>
      <c r="H1864">
        <v>-12.065509</v>
      </c>
      <c r="I1864">
        <v>6.5357881000000004</v>
      </c>
      <c r="J1864">
        <v>330.53235000000001</v>
      </c>
      <c r="K1864">
        <v>333.18545999999998</v>
      </c>
      <c r="L1864">
        <v>-4.1961931999999997</v>
      </c>
    </row>
    <row r="1865" spans="1:12" x14ac:dyDescent="0.25">
      <c r="A1865">
        <v>181.05112</v>
      </c>
      <c r="B1865">
        <v>-3.4279785</v>
      </c>
      <c r="C1865">
        <v>-4.1823291999999999</v>
      </c>
      <c r="D1865">
        <v>1.3472231999999999E-3</v>
      </c>
      <c r="E1865">
        <v>55.535888999999997</v>
      </c>
      <c r="F1865">
        <v>0</v>
      </c>
      <c r="G1865">
        <v>5.1080685999999997E-4</v>
      </c>
      <c r="H1865">
        <v>-12.073753</v>
      </c>
      <c r="I1865">
        <v>6.5396923999999999</v>
      </c>
      <c r="J1865">
        <v>330.53253000000001</v>
      </c>
      <c r="K1865">
        <v>333.18554999999998</v>
      </c>
      <c r="L1865">
        <v>-4.1961861000000003</v>
      </c>
    </row>
    <row r="1866" spans="1:12" x14ac:dyDescent="0.25">
      <c r="A1866">
        <v>181.05114</v>
      </c>
      <c r="B1866">
        <v>-3.4279790000000001</v>
      </c>
      <c r="C1866">
        <v>-4.2010746000000001</v>
      </c>
      <c r="D1866">
        <v>-8.9204898000000005E-3</v>
      </c>
      <c r="E1866">
        <v>55.535888999999997</v>
      </c>
      <c r="F1866">
        <v>0</v>
      </c>
      <c r="G1866">
        <v>5.1747385000000003E-4</v>
      </c>
      <c r="H1866">
        <v>-12.074289</v>
      </c>
      <c r="I1866">
        <v>6.5379056999999996</v>
      </c>
      <c r="J1866">
        <v>330.53271000000001</v>
      </c>
      <c r="K1866">
        <v>333.18563999999998</v>
      </c>
      <c r="L1866">
        <v>-4.1961861000000003</v>
      </c>
    </row>
    <row r="1867" spans="1:12" x14ac:dyDescent="0.25">
      <c r="A1867">
        <v>181.05116000000001</v>
      </c>
      <c r="B1867">
        <v>-3.4279791999999998</v>
      </c>
      <c r="C1867">
        <v>-4.1961035999999998</v>
      </c>
      <c r="D1867">
        <v>-1.0799435E-3</v>
      </c>
      <c r="E1867">
        <v>55.535888999999997</v>
      </c>
      <c r="F1867">
        <v>0</v>
      </c>
      <c r="G1867">
        <v>5.1785796E-4</v>
      </c>
      <c r="H1867">
        <v>-12.07432</v>
      </c>
      <c r="I1867">
        <v>6.5377473999999998</v>
      </c>
      <c r="J1867">
        <v>330.53289999999998</v>
      </c>
      <c r="K1867">
        <v>333.18572999999998</v>
      </c>
      <c r="L1867">
        <v>-4.1969013000000004</v>
      </c>
    </row>
    <row r="1868" spans="1:12" x14ac:dyDescent="0.25">
      <c r="A1868">
        <v>181.05117999999999</v>
      </c>
      <c r="B1868">
        <v>-3.4279795000000002</v>
      </c>
      <c r="C1868">
        <v>-4.2022576000000003</v>
      </c>
      <c r="D1868">
        <v>1.7889872E-3</v>
      </c>
      <c r="E1868">
        <v>55.535888999999997</v>
      </c>
      <c r="F1868">
        <v>0</v>
      </c>
      <c r="G1868">
        <v>5.1772321000000002E-4</v>
      </c>
      <c r="H1868">
        <v>-12.074344</v>
      </c>
      <c r="I1868">
        <v>6.5419945999999998</v>
      </c>
      <c r="J1868">
        <v>330.53307999999998</v>
      </c>
      <c r="K1868">
        <v>333.18581999999998</v>
      </c>
      <c r="L1868">
        <v>-4.1976756999999996</v>
      </c>
    </row>
    <row r="1869" spans="1:12" x14ac:dyDescent="0.25">
      <c r="A1869">
        <v>181.05119999999999</v>
      </c>
      <c r="B1869">
        <v>-3.4279796999999999</v>
      </c>
      <c r="C1869">
        <v>-4.2028021999999998</v>
      </c>
      <c r="D1869">
        <v>-5.9574512E-3</v>
      </c>
      <c r="E1869">
        <v>55.535888999999997</v>
      </c>
      <c r="F1869">
        <v>0</v>
      </c>
      <c r="G1869">
        <v>2.6289580000000002E-4</v>
      </c>
      <c r="H1869">
        <v>-12.112505000000001</v>
      </c>
      <c r="I1869">
        <v>6.5359683000000004</v>
      </c>
      <c r="J1869">
        <v>330.53325999999998</v>
      </c>
      <c r="K1869">
        <v>333.18590999999998</v>
      </c>
      <c r="L1869">
        <v>-4.1963128999999997</v>
      </c>
    </row>
    <row r="1870" spans="1:12" x14ac:dyDescent="0.25">
      <c r="A1870">
        <v>181.05122</v>
      </c>
      <c r="B1870">
        <v>-3.4279799</v>
      </c>
      <c r="C1870">
        <v>-4.2094640999999999</v>
      </c>
      <c r="D1870">
        <v>-1.5457538E-3</v>
      </c>
      <c r="E1870">
        <v>55.535888999999997</v>
      </c>
      <c r="F1870">
        <v>0</v>
      </c>
      <c r="G1870">
        <v>2.4087189999999999E-4</v>
      </c>
      <c r="H1870">
        <v>-12.115802</v>
      </c>
      <c r="I1870">
        <v>6.5354394999999998</v>
      </c>
      <c r="J1870">
        <v>330.53345000000002</v>
      </c>
      <c r="K1870">
        <v>333.18599999999998</v>
      </c>
      <c r="L1870">
        <v>-4.1961937000000002</v>
      </c>
    </row>
    <row r="1871" spans="1:12" x14ac:dyDescent="0.25">
      <c r="A1871">
        <v>181.05124000000001</v>
      </c>
      <c r="B1871">
        <v>-3.4279801999999999</v>
      </c>
      <c r="C1871">
        <v>-4.2232709000000002</v>
      </c>
      <c r="D1871">
        <v>9.7335744999999998E-3</v>
      </c>
      <c r="E1871">
        <v>55.535888999999997</v>
      </c>
      <c r="F1871">
        <v>0</v>
      </c>
      <c r="G1871">
        <v>2.394443E-4</v>
      </c>
      <c r="H1871">
        <v>-12.116016</v>
      </c>
      <c r="I1871">
        <v>6.5354074999999998</v>
      </c>
      <c r="J1871">
        <v>330.53363000000002</v>
      </c>
      <c r="K1871">
        <v>333.18610000000001</v>
      </c>
      <c r="L1871">
        <v>-4.1961861000000003</v>
      </c>
    </row>
    <row r="1872" spans="1:12" x14ac:dyDescent="0.25">
      <c r="A1872">
        <v>181.05126000000001</v>
      </c>
      <c r="B1872">
        <v>-3.4279804</v>
      </c>
      <c r="C1872">
        <v>-4.2178329999999997</v>
      </c>
      <c r="D1872">
        <v>7.0637777000000001E-3</v>
      </c>
      <c r="E1872">
        <v>55.535888999999997</v>
      </c>
      <c r="F1872">
        <v>0</v>
      </c>
      <c r="G1872">
        <v>2.3936203999999999E-4</v>
      </c>
      <c r="H1872">
        <v>-12.116028</v>
      </c>
      <c r="I1872">
        <v>6.5396700000000001</v>
      </c>
      <c r="J1872">
        <v>330.53381000000002</v>
      </c>
      <c r="K1872">
        <v>333.18619000000001</v>
      </c>
      <c r="L1872">
        <v>-4.1961855999999997</v>
      </c>
    </row>
    <row r="1873" spans="1:12" x14ac:dyDescent="0.25">
      <c r="A1873">
        <v>181.05127999999999</v>
      </c>
      <c r="B1873">
        <v>-3.4279807</v>
      </c>
      <c r="C1873">
        <v>-4.2173413999999996</v>
      </c>
      <c r="D1873">
        <v>-5.5235279999999998E-3</v>
      </c>
      <c r="E1873">
        <v>55.535888999999997</v>
      </c>
      <c r="F1873">
        <v>0</v>
      </c>
      <c r="G1873">
        <v>2.3878686999999999E-4</v>
      </c>
      <c r="H1873">
        <v>-12.116052</v>
      </c>
      <c r="I1873">
        <v>6.5421638</v>
      </c>
      <c r="J1873">
        <v>330.53399999999999</v>
      </c>
      <c r="K1873">
        <v>333.18628000000001</v>
      </c>
      <c r="L1873">
        <v>-4.1961851000000001</v>
      </c>
    </row>
    <row r="1874" spans="1:12" x14ac:dyDescent="0.25">
      <c r="A1874">
        <v>181.0513</v>
      </c>
      <c r="B1874">
        <v>-3.4279809000000001</v>
      </c>
      <c r="C1874">
        <v>-4.2239313000000003</v>
      </c>
      <c r="D1874">
        <v>-4.4263490000000004E-3</v>
      </c>
      <c r="E1874">
        <v>55.535888999999997</v>
      </c>
      <c r="F1874">
        <v>0</v>
      </c>
      <c r="G1874">
        <v>-6.9644669000000004E-4</v>
      </c>
      <c r="H1874">
        <v>-12.154211999999999</v>
      </c>
      <c r="I1874">
        <v>6.5338520999999998</v>
      </c>
      <c r="J1874">
        <v>330.53417999999999</v>
      </c>
      <c r="K1874">
        <v>333.18637000000001</v>
      </c>
      <c r="L1874">
        <v>-4.1954703000000002</v>
      </c>
    </row>
    <row r="1875" spans="1:12" x14ac:dyDescent="0.25">
      <c r="A1875">
        <v>181.05132</v>
      </c>
      <c r="B1875">
        <v>-3.4279814000000002</v>
      </c>
      <c r="C1875">
        <v>-4.2311158000000004</v>
      </c>
      <c r="D1875">
        <v>7.6924619000000001E-4</v>
      </c>
      <c r="E1875">
        <v>55.535888999999997</v>
      </c>
      <c r="F1875">
        <v>0</v>
      </c>
      <c r="G1875">
        <v>-7.7727587999999997E-4</v>
      </c>
      <c r="H1875">
        <v>-12.157508999999999</v>
      </c>
      <c r="I1875">
        <v>6.5416512000000004</v>
      </c>
      <c r="J1875">
        <v>330.53435999999999</v>
      </c>
      <c r="K1875">
        <v>333.18646000000001</v>
      </c>
      <c r="L1875">
        <v>-4.1946950000000003</v>
      </c>
    </row>
    <row r="1876" spans="1:12" x14ac:dyDescent="0.25">
      <c r="A1876">
        <v>181.05134000000001</v>
      </c>
      <c r="B1876">
        <v>-3.4279815999999999</v>
      </c>
      <c r="C1876">
        <v>-4.2251143000000004</v>
      </c>
      <c r="D1876">
        <v>-3.1395034999999998E-3</v>
      </c>
      <c r="E1876">
        <v>55.535888999999997</v>
      </c>
      <c r="F1876">
        <v>0</v>
      </c>
      <c r="G1876">
        <v>-7.8251521000000004E-4</v>
      </c>
      <c r="H1876">
        <v>-12.157723000000001</v>
      </c>
      <c r="I1876">
        <v>6.5380777999999999</v>
      </c>
      <c r="J1876">
        <v>330.53455000000002</v>
      </c>
      <c r="K1876">
        <v>333.18655000000001</v>
      </c>
      <c r="L1876">
        <v>-4.1953440000000004</v>
      </c>
    </row>
    <row r="1877" spans="1:12" x14ac:dyDescent="0.25">
      <c r="A1877">
        <v>181.05135999999999</v>
      </c>
      <c r="B1877">
        <v>-3.4279818999999998</v>
      </c>
      <c r="C1877">
        <v>-4.2378187</v>
      </c>
      <c r="D1877">
        <v>-6.3824342000000003E-3</v>
      </c>
      <c r="E1877">
        <v>55.535888999999997</v>
      </c>
      <c r="F1877">
        <v>0</v>
      </c>
      <c r="G1877">
        <v>-7.8281713999999998E-4</v>
      </c>
      <c r="H1877">
        <v>-12.157735000000001</v>
      </c>
      <c r="I1877">
        <v>6.5356244999999999</v>
      </c>
      <c r="J1877">
        <v>330.53473000000002</v>
      </c>
      <c r="K1877">
        <v>333.18664999999999</v>
      </c>
      <c r="L1877">
        <v>-4.1961149999999998</v>
      </c>
    </row>
    <row r="1878" spans="1:12" x14ac:dyDescent="0.25">
      <c r="A1878">
        <v>181.05137999999999</v>
      </c>
      <c r="B1878">
        <v>-3.4279820999999999</v>
      </c>
      <c r="C1878">
        <v>-4.2389277999999999</v>
      </c>
      <c r="D1878">
        <v>5.6836246999999998E-3</v>
      </c>
      <c r="E1878">
        <v>55.535888999999997</v>
      </c>
      <c r="F1878">
        <v>0</v>
      </c>
      <c r="G1878">
        <v>-7.8195159000000005E-4</v>
      </c>
      <c r="H1878">
        <v>-12.157771</v>
      </c>
      <c r="I1878">
        <v>6.5396837999999997</v>
      </c>
      <c r="J1878">
        <v>330.53491000000002</v>
      </c>
      <c r="K1878">
        <v>333.18673999999999</v>
      </c>
      <c r="L1878">
        <v>-4.1954669999999998</v>
      </c>
    </row>
    <row r="1879" spans="1:12" x14ac:dyDescent="0.25">
      <c r="A1879">
        <v>181.0514</v>
      </c>
      <c r="B1879">
        <v>-3.4279826</v>
      </c>
      <c r="C1879">
        <v>-4.2389964999999998</v>
      </c>
      <c r="D1879">
        <v>1.0355203E-2</v>
      </c>
      <c r="E1879">
        <v>55.535888999999997</v>
      </c>
      <c r="F1879">
        <v>0</v>
      </c>
      <c r="G1879">
        <v>6.6300208E-4</v>
      </c>
      <c r="H1879">
        <v>-12.215009999999999</v>
      </c>
      <c r="I1879">
        <v>6.5421680999999996</v>
      </c>
      <c r="J1879">
        <v>330.5351</v>
      </c>
      <c r="K1879">
        <v>333.18682999999999</v>
      </c>
      <c r="L1879">
        <v>-4.1961225999999998</v>
      </c>
    </row>
    <row r="1880" spans="1:12" x14ac:dyDescent="0.25">
      <c r="A1880">
        <v>181.05142000000001</v>
      </c>
      <c r="B1880">
        <v>-3.4279826</v>
      </c>
      <c r="C1880">
        <v>-4.2323861000000003</v>
      </c>
      <c r="D1880">
        <v>5.7127100000000004E-4</v>
      </c>
      <c r="E1880">
        <v>55.535888999999997</v>
      </c>
      <c r="F1880">
        <v>0</v>
      </c>
      <c r="G1880">
        <v>7.8788475000000002E-4</v>
      </c>
      <c r="H1880">
        <v>-12.219957000000001</v>
      </c>
      <c r="I1880">
        <v>6.5381112000000003</v>
      </c>
      <c r="J1880">
        <v>330.53528</v>
      </c>
      <c r="K1880">
        <v>333.18691999999999</v>
      </c>
      <c r="L1880">
        <v>-4.1947526999999996</v>
      </c>
    </row>
    <row r="1881" spans="1:12" x14ac:dyDescent="0.25">
      <c r="A1881">
        <v>181.05144000000001</v>
      </c>
      <c r="B1881">
        <v>-3.4279828000000001</v>
      </c>
      <c r="C1881">
        <v>-4.2384323999999998</v>
      </c>
      <c r="D1881">
        <v>-8.9869834000000006E-3</v>
      </c>
      <c r="E1881">
        <v>55.535888999999997</v>
      </c>
      <c r="F1881">
        <v>0</v>
      </c>
      <c r="G1881">
        <v>7.9597969E-4</v>
      </c>
      <c r="H1881">
        <v>-12.220278</v>
      </c>
      <c r="I1881">
        <v>6.5356240000000003</v>
      </c>
      <c r="J1881">
        <v>330.53546</v>
      </c>
      <c r="K1881">
        <v>333.18700999999999</v>
      </c>
      <c r="L1881">
        <v>-4.1953478000000004</v>
      </c>
    </row>
    <row r="1882" spans="1:12" x14ac:dyDescent="0.25">
      <c r="A1882">
        <v>181.05145999999999</v>
      </c>
      <c r="B1882">
        <v>-3.4279829999999998</v>
      </c>
      <c r="C1882">
        <v>-4.2389673999999999</v>
      </c>
      <c r="D1882">
        <v>-1.8106305999999999E-3</v>
      </c>
      <c r="E1882">
        <v>55.535888999999997</v>
      </c>
      <c r="F1882">
        <v>0</v>
      </c>
      <c r="G1882">
        <v>7.9644611000000002E-4</v>
      </c>
      <c r="H1882">
        <v>-12.220297</v>
      </c>
      <c r="I1882">
        <v>6.5354198999999999</v>
      </c>
      <c r="J1882">
        <v>330.53564</v>
      </c>
      <c r="K1882">
        <v>333.18709999999999</v>
      </c>
      <c r="L1882">
        <v>-4.1961155000000003</v>
      </c>
    </row>
    <row r="1883" spans="1:12" x14ac:dyDescent="0.25">
      <c r="A1883">
        <v>181.05148</v>
      </c>
      <c r="B1883">
        <v>-3.4279834999999999</v>
      </c>
      <c r="C1883">
        <v>-4.2390065000000003</v>
      </c>
      <c r="D1883">
        <v>1.0000132E-3</v>
      </c>
      <c r="E1883">
        <v>55.535888999999997</v>
      </c>
      <c r="F1883">
        <v>0</v>
      </c>
      <c r="G1883">
        <v>7.9610838999999997E-4</v>
      </c>
      <c r="H1883">
        <v>-12.220298</v>
      </c>
      <c r="I1883">
        <v>6.5396694999999996</v>
      </c>
      <c r="J1883">
        <v>330.53582999999998</v>
      </c>
      <c r="K1883">
        <v>333.18718999999999</v>
      </c>
      <c r="L1883">
        <v>-4.1961813000000001</v>
      </c>
    </row>
    <row r="1884" spans="1:12" x14ac:dyDescent="0.25">
      <c r="A1884">
        <v>181.0515</v>
      </c>
      <c r="B1884">
        <v>-3.4279837999999998</v>
      </c>
      <c r="C1884">
        <v>-4.2456269000000004</v>
      </c>
      <c r="D1884">
        <v>-6.0251621000000002E-3</v>
      </c>
      <c r="E1884">
        <v>55.535888999999997</v>
      </c>
      <c r="F1884">
        <v>0</v>
      </c>
      <c r="G1884">
        <v>2.0138993999999999E-4</v>
      </c>
      <c r="H1884">
        <v>-12.220298</v>
      </c>
      <c r="I1884">
        <v>6.5400381000000003</v>
      </c>
      <c r="J1884">
        <v>330.53600999999998</v>
      </c>
      <c r="K1884">
        <v>333.18729000000002</v>
      </c>
      <c r="L1884">
        <v>-4.1961851000000001</v>
      </c>
    </row>
    <row r="1885" spans="1:12" x14ac:dyDescent="0.25">
      <c r="A1885">
        <v>181.05152000000001</v>
      </c>
      <c r="B1885">
        <v>-3.4279839999999999</v>
      </c>
      <c r="C1885">
        <v>-4.2461909999999996</v>
      </c>
      <c r="D1885">
        <v>-3.0029109E-3</v>
      </c>
      <c r="E1885">
        <v>55.535888999999997</v>
      </c>
      <c r="F1885">
        <v>0</v>
      </c>
      <c r="G1885">
        <v>1.4999033999999999E-4</v>
      </c>
      <c r="H1885">
        <v>-12.220298</v>
      </c>
      <c r="I1885">
        <v>6.5421882</v>
      </c>
      <c r="J1885">
        <v>330.53618999999998</v>
      </c>
      <c r="K1885">
        <v>333.18738000000002</v>
      </c>
      <c r="L1885">
        <v>-4.1954707999999998</v>
      </c>
    </row>
    <row r="1886" spans="1:12" x14ac:dyDescent="0.25">
      <c r="A1886">
        <v>181.05153999999999</v>
      </c>
      <c r="B1886">
        <v>-3.4279842</v>
      </c>
      <c r="C1886">
        <v>-4.2329993000000004</v>
      </c>
      <c r="D1886">
        <v>8.1540998E-3</v>
      </c>
      <c r="E1886">
        <v>55.535888999999997</v>
      </c>
      <c r="F1886">
        <v>0</v>
      </c>
      <c r="G1886">
        <v>1.4665861000000001E-4</v>
      </c>
      <c r="H1886">
        <v>-12.220298</v>
      </c>
      <c r="I1886">
        <v>6.5338516000000002</v>
      </c>
      <c r="J1886">
        <v>330.53638000000001</v>
      </c>
      <c r="K1886">
        <v>333.18747000000002</v>
      </c>
      <c r="L1886">
        <v>-4.1961240999999996</v>
      </c>
    </row>
    <row r="1887" spans="1:12" x14ac:dyDescent="0.25">
      <c r="A1887">
        <v>181.05155999999999</v>
      </c>
      <c r="B1887">
        <v>-3.4279845</v>
      </c>
      <c r="C1887">
        <v>-4.2450866999999999</v>
      </c>
      <c r="D1887">
        <v>4.0243976000000001E-3</v>
      </c>
      <c r="E1887">
        <v>55.535888999999997</v>
      </c>
      <c r="F1887">
        <v>0</v>
      </c>
      <c r="G1887">
        <v>1.4646664000000001E-4</v>
      </c>
      <c r="H1887">
        <v>-12.220298</v>
      </c>
      <c r="I1887">
        <v>6.5395187999999997</v>
      </c>
      <c r="J1887">
        <v>330.53656000000001</v>
      </c>
      <c r="K1887">
        <v>333.18756000000002</v>
      </c>
      <c r="L1887">
        <v>-4.1961813000000001</v>
      </c>
    </row>
    <row r="1888" spans="1:12" x14ac:dyDescent="0.25">
      <c r="A1888">
        <v>181.05158</v>
      </c>
      <c r="B1888">
        <v>-3.4279850000000001</v>
      </c>
      <c r="C1888">
        <v>-4.2329106000000003</v>
      </c>
      <c r="D1888">
        <v>-1.0140303999999999E-2</v>
      </c>
      <c r="E1888">
        <v>55.535888999999997</v>
      </c>
      <c r="F1888">
        <v>0</v>
      </c>
      <c r="G1888">
        <v>1.4562589E-4</v>
      </c>
      <c r="H1888">
        <v>-12.220286</v>
      </c>
      <c r="I1888">
        <v>6.5357656000000004</v>
      </c>
      <c r="J1888">
        <v>330.53674000000001</v>
      </c>
      <c r="K1888">
        <v>333.18765000000002</v>
      </c>
      <c r="L1888">
        <v>-4.1961855999999997</v>
      </c>
    </row>
    <row r="1889" spans="1:12" x14ac:dyDescent="0.25">
      <c r="A1889">
        <v>181.05160000000001</v>
      </c>
      <c r="B1889">
        <v>-3.4279852000000002</v>
      </c>
      <c r="C1889">
        <v>-4.2185997999999998</v>
      </c>
      <c r="D1889">
        <v>-8.4494557000000005E-3</v>
      </c>
      <c r="E1889">
        <v>55.535888999999997</v>
      </c>
      <c r="F1889">
        <v>0</v>
      </c>
      <c r="G1889">
        <v>-1.2150917E-3</v>
      </c>
      <c r="H1889">
        <v>-12.201206000000001</v>
      </c>
      <c r="I1889">
        <v>6.5418228999999997</v>
      </c>
      <c r="J1889">
        <v>330.53692999999998</v>
      </c>
      <c r="K1889">
        <v>333.18774000000002</v>
      </c>
      <c r="L1889">
        <v>-4.1961845999999996</v>
      </c>
    </row>
    <row r="1890" spans="1:12" x14ac:dyDescent="0.25">
      <c r="A1890">
        <v>181.05162000000001</v>
      </c>
      <c r="B1890">
        <v>-3.4279853999999998</v>
      </c>
      <c r="C1890">
        <v>-4.2173777000000001</v>
      </c>
      <c r="D1890">
        <v>-1.0222101E-3</v>
      </c>
      <c r="E1890">
        <v>55.535888999999997</v>
      </c>
      <c r="F1890">
        <v>0</v>
      </c>
      <c r="G1890">
        <v>-1.3326941E-3</v>
      </c>
      <c r="H1890">
        <v>-12.199558</v>
      </c>
      <c r="I1890">
        <v>6.5402225999999999</v>
      </c>
      <c r="J1890">
        <v>330.53710999999998</v>
      </c>
      <c r="K1890">
        <v>333.18783999999999</v>
      </c>
      <c r="L1890">
        <v>-4.1947570000000001</v>
      </c>
    </row>
    <row r="1891" spans="1:12" x14ac:dyDescent="0.25">
      <c r="A1891">
        <v>181.05163999999999</v>
      </c>
      <c r="B1891">
        <v>-3.4279853999999998</v>
      </c>
      <c r="C1891">
        <v>-4.2040467000000001</v>
      </c>
      <c r="D1891">
        <v>-5.4642186000000001E-3</v>
      </c>
      <c r="E1891">
        <v>55.535888999999997</v>
      </c>
      <c r="F1891">
        <v>0</v>
      </c>
      <c r="G1891">
        <v>-1.3403171E-3</v>
      </c>
      <c r="H1891">
        <v>-12.199450000000001</v>
      </c>
      <c r="I1891">
        <v>6.5400720000000003</v>
      </c>
      <c r="J1891">
        <v>330.53728999999998</v>
      </c>
      <c r="K1891">
        <v>333.18792999999999</v>
      </c>
      <c r="L1891">
        <v>-4.1960616000000002</v>
      </c>
    </row>
    <row r="1892" spans="1:12" x14ac:dyDescent="0.25">
      <c r="A1892">
        <v>181.05166</v>
      </c>
      <c r="B1892">
        <v>-3.4279858999999999</v>
      </c>
      <c r="C1892">
        <v>-4.1764169000000004</v>
      </c>
      <c r="D1892">
        <v>-5.8553572999999999E-3</v>
      </c>
      <c r="E1892">
        <v>55.535888999999997</v>
      </c>
      <c r="F1892">
        <v>0</v>
      </c>
      <c r="G1892">
        <v>-1.3407562999999999E-3</v>
      </c>
      <c r="H1892">
        <v>-12.199444</v>
      </c>
      <c r="I1892">
        <v>6.5379329000000004</v>
      </c>
      <c r="J1892">
        <v>330.53748000000002</v>
      </c>
      <c r="K1892">
        <v>333.18801999999999</v>
      </c>
      <c r="L1892">
        <v>-4.1961765</v>
      </c>
    </row>
    <row r="1893" spans="1:12" x14ac:dyDescent="0.25">
      <c r="A1893">
        <v>181.05168</v>
      </c>
      <c r="B1893">
        <v>-3.4279861</v>
      </c>
      <c r="C1893">
        <v>-4.1608095</v>
      </c>
      <c r="D1893">
        <v>5.0071315000000003E-3</v>
      </c>
      <c r="E1893">
        <v>55.535888999999997</v>
      </c>
      <c r="F1893">
        <v>0</v>
      </c>
      <c r="G1893">
        <v>-1.3396386E-3</v>
      </c>
      <c r="H1893">
        <v>-12.199328</v>
      </c>
      <c r="I1893">
        <v>6.5420078999999998</v>
      </c>
      <c r="J1893">
        <v>330.53766000000002</v>
      </c>
      <c r="K1893">
        <v>333.18810999999999</v>
      </c>
      <c r="L1893">
        <v>-4.1947555999999997</v>
      </c>
    </row>
    <row r="1894" spans="1:12" x14ac:dyDescent="0.25">
      <c r="A1894">
        <v>181.05170000000001</v>
      </c>
      <c r="B1894">
        <v>-3.4279864</v>
      </c>
      <c r="C1894">
        <v>-4.1462592999999996</v>
      </c>
      <c r="D1894">
        <v>9.5689194000000005E-3</v>
      </c>
      <c r="E1894">
        <v>55.535888999999997</v>
      </c>
      <c r="F1894">
        <v>0</v>
      </c>
      <c r="G1894">
        <v>5.3083948999999996E-4</v>
      </c>
      <c r="H1894">
        <v>-12.00853</v>
      </c>
      <c r="I1894">
        <v>6.5381045000000002</v>
      </c>
      <c r="J1894">
        <v>330.53784000000002</v>
      </c>
      <c r="K1894">
        <v>333.18819999999999</v>
      </c>
      <c r="L1894">
        <v>-4.1946329999999996</v>
      </c>
    </row>
    <row r="1895" spans="1:12" x14ac:dyDescent="0.25">
      <c r="A1895">
        <v>181.05171999999999</v>
      </c>
      <c r="B1895">
        <v>-3.4279866000000001</v>
      </c>
      <c r="C1895">
        <v>-4.1185675000000002</v>
      </c>
      <c r="D1895">
        <v>-9.4731454999999996E-4</v>
      </c>
      <c r="E1895">
        <v>55.535888999999997</v>
      </c>
      <c r="F1895">
        <v>0</v>
      </c>
      <c r="G1895">
        <v>6.9249893000000002E-4</v>
      </c>
      <c r="H1895">
        <v>-11.992039</v>
      </c>
      <c r="I1895">
        <v>6.5420198000000003</v>
      </c>
      <c r="J1895">
        <v>330.53802000000002</v>
      </c>
      <c r="K1895">
        <v>333.18828999999999</v>
      </c>
      <c r="L1895">
        <v>-4.1953396999999999</v>
      </c>
    </row>
    <row r="1896" spans="1:12" x14ac:dyDescent="0.25">
      <c r="A1896">
        <v>181.05174</v>
      </c>
      <c r="B1896">
        <v>-3.4279871000000002</v>
      </c>
      <c r="C1896">
        <v>-4.1294326999999997</v>
      </c>
      <c r="D1896">
        <v>-9.1176489000000006E-3</v>
      </c>
      <c r="E1896">
        <v>55.535888999999997</v>
      </c>
      <c r="F1896">
        <v>0</v>
      </c>
      <c r="G1896">
        <v>7.0297776000000003E-4</v>
      </c>
      <c r="H1896">
        <v>-11.990971</v>
      </c>
      <c r="I1896">
        <v>6.5381026000000002</v>
      </c>
      <c r="J1896">
        <v>330.53820999999999</v>
      </c>
      <c r="K1896">
        <v>333.18839000000003</v>
      </c>
      <c r="L1896">
        <v>-4.1961149999999998</v>
      </c>
    </row>
    <row r="1897" spans="1:12" x14ac:dyDescent="0.25">
      <c r="A1897">
        <v>181.05176</v>
      </c>
      <c r="B1897">
        <v>-3.4279872999999998</v>
      </c>
      <c r="C1897">
        <v>-4.1238264999999998</v>
      </c>
      <c r="D1897">
        <v>-3.2723087000000001E-3</v>
      </c>
      <c r="E1897">
        <v>55.535888999999997</v>
      </c>
      <c r="F1897">
        <v>0</v>
      </c>
      <c r="G1897">
        <v>7.0358154999999997E-4</v>
      </c>
      <c r="H1897">
        <v>-11.99091</v>
      </c>
      <c r="I1897">
        <v>6.5377584000000004</v>
      </c>
      <c r="J1897">
        <v>330.53838999999999</v>
      </c>
      <c r="K1897">
        <v>333.18848000000003</v>
      </c>
      <c r="L1897">
        <v>-4.1961813000000001</v>
      </c>
    </row>
    <row r="1898" spans="1:12" x14ac:dyDescent="0.25">
      <c r="A1898">
        <v>181.05178000000001</v>
      </c>
      <c r="B1898">
        <v>-3.4279875999999998</v>
      </c>
      <c r="C1898">
        <v>-4.1564192999999996</v>
      </c>
      <c r="D1898">
        <v>-1.3026163E-3</v>
      </c>
      <c r="E1898">
        <v>55.535888999999997</v>
      </c>
      <c r="F1898">
        <v>0</v>
      </c>
      <c r="G1898">
        <v>7.0314749999999995E-4</v>
      </c>
      <c r="H1898">
        <v>-11.990906000000001</v>
      </c>
      <c r="I1898">
        <v>6.5398683999999996</v>
      </c>
      <c r="J1898">
        <v>330.53856999999999</v>
      </c>
      <c r="K1898">
        <v>333.18857000000003</v>
      </c>
      <c r="L1898">
        <v>-4.1961855999999997</v>
      </c>
    </row>
    <row r="1899" spans="1:12" x14ac:dyDescent="0.25">
      <c r="A1899">
        <v>181.05179999999999</v>
      </c>
      <c r="B1899">
        <v>-3.4279877999999999</v>
      </c>
      <c r="C1899">
        <v>-4.1725272999999996</v>
      </c>
      <c r="D1899">
        <v>-5.4936921000000001E-3</v>
      </c>
      <c r="E1899">
        <v>55.535888999999997</v>
      </c>
      <c r="F1899">
        <v>0</v>
      </c>
      <c r="G1899" s="116">
        <v>-6.1649639999999996E-5</v>
      </c>
      <c r="H1899">
        <v>-11.990906000000001</v>
      </c>
      <c r="I1899">
        <v>6.5421820000000004</v>
      </c>
      <c r="J1899">
        <v>330.53876000000002</v>
      </c>
      <c r="K1899">
        <v>333.18866000000003</v>
      </c>
      <c r="L1899">
        <v>-4.1961861000000003</v>
      </c>
    </row>
    <row r="1900" spans="1:12" x14ac:dyDescent="0.25">
      <c r="A1900">
        <v>181.05181999999999</v>
      </c>
      <c r="B1900">
        <v>-3.4279880999999999</v>
      </c>
      <c r="C1900">
        <v>-4.2466974000000004</v>
      </c>
      <c r="D1900">
        <v>1.4043623E-3</v>
      </c>
      <c r="E1900">
        <v>55.535888999999997</v>
      </c>
      <c r="F1900">
        <v>0</v>
      </c>
      <c r="G1900">
        <v>-1.2774859000000001E-4</v>
      </c>
      <c r="H1900">
        <v>-11.990906000000001</v>
      </c>
      <c r="I1900">
        <v>6.5423779</v>
      </c>
      <c r="J1900">
        <v>330.53894000000003</v>
      </c>
      <c r="K1900">
        <v>333.18875000000003</v>
      </c>
      <c r="L1900">
        <v>-4.1968999</v>
      </c>
    </row>
    <row r="1901" spans="1:12" x14ac:dyDescent="0.25">
      <c r="A1901">
        <v>181.05184</v>
      </c>
      <c r="B1901">
        <v>-3.4279883</v>
      </c>
      <c r="C1901">
        <v>-4.3193029999999997</v>
      </c>
      <c r="D1901">
        <v>1.2164225000000001E-2</v>
      </c>
      <c r="E1901">
        <v>55.535888999999997</v>
      </c>
      <c r="F1901">
        <v>0</v>
      </c>
      <c r="G1901">
        <v>-1.3203315000000001E-4</v>
      </c>
      <c r="H1901">
        <v>-11.990906000000001</v>
      </c>
      <c r="I1901">
        <v>6.5423926999999997</v>
      </c>
      <c r="J1901">
        <v>330.53912000000003</v>
      </c>
      <c r="K1901">
        <v>333.18884000000003</v>
      </c>
      <c r="L1901">
        <v>-4.1955333000000001</v>
      </c>
    </row>
    <row r="1902" spans="1:12" x14ac:dyDescent="0.25">
      <c r="A1902">
        <v>181.05186</v>
      </c>
      <c r="B1902">
        <v>-3.4279885000000001</v>
      </c>
      <c r="C1902">
        <v>-4.3983197000000001</v>
      </c>
      <c r="D1902">
        <v>6.5419544000000001E-3</v>
      </c>
      <c r="E1902">
        <v>55.535888999999997</v>
      </c>
      <c r="F1902">
        <v>0</v>
      </c>
      <c r="G1902">
        <v>-1.3228004E-4</v>
      </c>
      <c r="H1902">
        <v>-11.990906000000001</v>
      </c>
      <c r="I1902">
        <v>6.5445209000000002</v>
      </c>
      <c r="J1902">
        <v>330.53931</v>
      </c>
      <c r="K1902">
        <v>333.18893000000003</v>
      </c>
      <c r="L1902">
        <v>-4.1961274</v>
      </c>
    </row>
    <row r="1903" spans="1:12" x14ac:dyDescent="0.25">
      <c r="A1903">
        <v>181.05188000000001</v>
      </c>
      <c r="B1903">
        <v>-3.4279888000000001</v>
      </c>
      <c r="C1903">
        <v>-4.5374470000000002</v>
      </c>
      <c r="D1903">
        <v>-6.2986696E-3</v>
      </c>
      <c r="E1903">
        <v>55.535888999999997</v>
      </c>
      <c r="F1903">
        <v>0</v>
      </c>
      <c r="G1903">
        <v>-1.327085E-4</v>
      </c>
      <c r="H1903">
        <v>-11.991535000000001</v>
      </c>
      <c r="I1903">
        <v>6.5383081000000001</v>
      </c>
      <c r="J1903">
        <v>330.53949</v>
      </c>
      <c r="K1903">
        <v>333.18903</v>
      </c>
      <c r="L1903">
        <v>-4.1961807999999996</v>
      </c>
    </row>
    <row r="1904" spans="1:12" x14ac:dyDescent="0.25">
      <c r="A1904">
        <v>181.05189999999999</v>
      </c>
      <c r="B1904">
        <v>-3.4279890000000002</v>
      </c>
      <c r="C1904">
        <v>-4.6685337999999996</v>
      </c>
      <c r="D1904">
        <v>-3.7659789E-3</v>
      </c>
      <c r="E1904">
        <v>55.535888999999997</v>
      </c>
      <c r="F1904">
        <v>0</v>
      </c>
      <c r="G1904">
        <v>-8.1298139000000001E-4</v>
      </c>
      <c r="H1904">
        <v>-13.021839999999999</v>
      </c>
      <c r="I1904">
        <v>6.5335068999999999</v>
      </c>
      <c r="J1904">
        <v>330.53967</v>
      </c>
      <c r="K1904">
        <v>333.18912</v>
      </c>
      <c r="L1904">
        <v>-4.1947551000000001</v>
      </c>
    </row>
    <row r="1905" spans="1:12" x14ac:dyDescent="0.25">
      <c r="A1905">
        <v>181.05192</v>
      </c>
      <c r="B1905">
        <v>-3.4279894999999998</v>
      </c>
      <c r="C1905">
        <v>-4.8186597999999998</v>
      </c>
      <c r="D1905">
        <v>1.5532714000000001E-3</v>
      </c>
      <c r="E1905">
        <v>55.535888999999997</v>
      </c>
      <c r="F1905">
        <v>0</v>
      </c>
      <c r="G1905">
        <v>-8.7177515000000003E-4</v>
      </c>
      <c r="H1905">
        <v>-13.110886000000001</v>
      </c>
      <c r="I1905">
        <v>6.5373672999999997</v>
      </c>
      <c r="J1905">
        <v>330.53985999999998</v>
      </c>
      <c r="K1905">
        <v>333.18921</v>
      </c>
      <c r="L1905">
        <v>-4.1932054000000001</v>
      </c>
    </row>
    <row r="1906" spans="1:12" x14ac:dyDescent="0.25">
      <c r="A1906">
        <v>181.05194</v>
      </c>
      <c r="B1906">
        <v>-3.4279896999999999</v>
      </c>
      <c r="C1906">
        <v>-4.9572387000000004</v>
      </c>
      <c r="D1906">
        <v>-3.7967068999999998E-3</v>
      </c>
      <c r="E1906">
        <v>55.535888999999997</v>
      </c>
      <c r="F1906">
        <v>0</v>
      </c>
      <c r="G1906">
        <v>-8.7558611999999998E-4</v>
      </c>
      <c r="H1906">
        <v>-13.116657</v>
      </c>
      <c r="I1906">
        <v>6.5398402000000004</v>
      </c>
      <c r="J1906">
        <v>330.54003999999998</v>
      </c>
      <c r="K1906">
        <v>333.1893</v>
      </c>
      <c r="L1906">
        <v>-4.1952151999999998</v>
      </c>
    </row>
    <row r="1907" spans="1:12" x14ac:dyDescent="0.25">
      <c r="A1907">
        <v>181.05196000000001</v>
      </c>
      <c r="B1907">
        <v>-3.4279899999999999</v>
      </c>
      <c r="C1907">
        <v>-5.1410850999999997</v>
      </c>
      <c r="D1907">
        <v>-2.8095722999999999E-3</v>
      </c>
      <c r="E1907">
        <v>55.535888999999997</v>
      </c>
      <c r="F1907">
        <v>0</v>
      </c>
      <c r="G1907">
        <v>-8.7580573999999998E-4</v>
      </c>
      <c r="H1907">
        <v>-13.116989999999999</v>
      </c>
      <c r="I1907">
        <v>6.5379142999999997</v>
      </c>
      <c r="J1907">
        <v>330.54021999999998</v>
      </c>
      <c r="K1907">
        <v>333.18939</v>
      </c>
      <c r="L1907">
        <v>-4.1946773999999998</v>
      </c>
    </row>
    <row r="1908" spans="1:12" x14ac:dyDescent="0.25">
      <c r="A1908">
        <v>181.05197999999999</v>
      </c>
      <c r="B1908">
        <v>-3.4279902</v>
      </c>
      <c r="C1908">
        <v>-5.2891579000000002</v>
      </c>
      <c r="D1908">
        <v>1.1075338000000001E-2</v>
      </c>
      <c r="E1908">
        <v>55.535888999999997</v>
      </c>
      <c r="F1908">
        <v>0</v>
      </c>
      <c r="G1908">
        <v>-8.7452120999999999E-4</v>
      </c>
      <c r="H1908">
        <v>-13.118219</v>
      </c>
      <c r="I1908">
        <v>6.5356131</v>
      </c>
      <c r="J1908">
        <v>330.54041000000001</v>
      </c>
      <c r="K1908">
        <v>333.18948</v>
      </c>
      <c r="L1908">
        <v>-4.1946287</v>
      </c>
    </row>
    <row r="1909" spans="1:12" x14ac:dyDescent="0.25">
      <c r="A1909">
        <v>181.05199999999999</v>
      </c>
      <c r="B1909">
        <v>-3.4279907000000001</v>
      </c>
      <c r="C1909">
        <v>-5.4340624999999996</v>
      </c>
      <c r="D1909">
        <v>1.3717900999999999E-2</v>
      </c>
      <c r="E1909">
        <v>55.535888999999997</v>
      </c>
      <c r="F1909">
        <v>0</v>
      </c>
      <c r="G1909">
        <v>1.2498918E-3</v>
      </c>
      <c r="H1909">
        <v>-15.102509</v>
      </c>
      <c r="I1909">
        <v>6.5375471000000003</v>
      </c>
      <c r="J1909">
        <v>330.54059000000001</v>
      </c>
      <c r="K1909">
        <v>333.18957999999998</v>
      </c>
      <c r="L1909">
        <v>-4.1960534999999997</v>
      </c>
    </row>
    <row r="1910" spans="1:12" x14ac:dyDescent="0.25">
      <c r="A1910">
        <v>181.05202</v>
      </c>
      <c r="B1910">
        <v>-3.4279909000000002</v>
      </c>
      <c r="C1910">
        <v>-5.5919881</v>
      </c>
      <c r="D1910">
        <v>1.5795843999999999E-3</v>
      </c>
      <c r="E1910">
        <v>55.535888999999997</v>
      </c>
      <c r="F1910">
        <v>0</v>
      </c>
      <c r="G1910">
        <v>1.4334979E-3</v>
      </c>
      <c r="H1910">
        <v>-15.274005000000001</v>
      </c>
      <c r="I1910">
        <v>6.5334573000000002</v>
      </c>
      <c r="J1910">
        <v>330.54077000000001</v>
      </c>
      <c r="K1910">
        <v>333.18966999999998</v>
      </c>
      <c r="L1910">
        <v>-4.1961760999999997</v>
      </c>
    </row>
    <row r="1911" spans="1:12" x14ac:dyDescent="0.25">
      <c r="A1911">
        <v>181.05204000000001</v>
      </c>
      <c r="B1911">
        <v>-3.4279909000000002</v>
      </c>
      <c r="C1911">
        <v>-5.7377967999999999</v>
      </c>
      <c r="D1911">
        <v>-4.5512575000000001E-3</v>
      </c>
      <c r="E1911">
        <v>55.535888999999997</v>
      </c>
      <c r="F1911">
        <v>0</v>
      </c>
      <c r="G1911">
        <v>1.4453993999999999E-3</v>
      </c>
      <c r="H1911">
        <v>-15.285121</v>
      </c>
      <c r="I1911">
        <v>6.5373634999999997</v>
      </c>
      <c r="J1911">
        <v>330.54099000000002</v>
      </c>
      <c r="K1911">
        <v>333.18975999999998</v>
      </c>
      <c r="L1911">
        <v>-4.1947555999999997</v>
      </c>
    </row>
    <row r="1912" spans="1:12" x14ac:dyDescent="0.25">
      <c r="A1912">
        <v>181.05206000000001</v>
      </c>
      <c r="B1912">
        <v>-3.4279912000000001</v>
      </c>
      <c r="C1912">
        <v>-5.8626671000000004</v>
      </c>
      <c r="D1912" s="116">
        <v>2.1896871000000001E-5</v>
      </c>
      <c r="E1912">
        <v>55.535888999999997</v>
      </c>
      <c r="F1912">
        <v>0</v>
      </c>
      <c r="G1912">
        <v>1.4460851E-3</v>
      </c>
      <c r="H1912">
        <v>-15.285761000000001</v>
      </c>
      <c r="I1912">
        <v>6.5377087999999999</v>
      </c>
      <c r="J1912">
        <v>330.54117000000002</v>
      </c>
      <c r="K1912">
        <v>333.18984999999998</v>
      </c>
      <c r="L1912">
        <v>-4.1946325</v>
      </c>
    </row>
    <row r="1913" spans="1:12" x14ac:dyDescent="0.25">
      <c r="A1913">
        <v>181.05207999999999</v>
      </c>
      <c r="B1913">
        <v>-3.4279913999999998</v>
      </c>
      <c r="C1913">
        <v>-5.9658965999999998</v>
      </c>
      <c r="D1913">
        <v>1.1514399000000001E-3</v>
      </c>
      <c r="E1913">
        <v>55.535888999999997</v>
      </c>
      <c r="F1913">
        <v>0</v>
      </c>
      <c r="G1913">
        <v>1.4453966E-3</v>
      </c>
      <c r="H1913">
        <v>-15.286879000000001</v>
      </c>
      <c r="I1913">
        <v>6.5377326</v>
      </c>
      <c r="J1913">
        <v>330.54135000000002</v>
      </c>
      <c r="K1913">
        <v>333.18993999999998</v>
      </c>
      <c r="L1913">
        <v>-4.1946249</v>
      </c>
    </row>
    <row r="1914" spans="1:12" x14ac:dyDescent="0.25">
      <c r="A1914">
        <v>181.0521</v>
      </c>
      <c r="B1914">
        <v>-3.4279918999999999</v>
      </c>
      <c r="C1914">
        <v>-6.0672832000000003</v>
      </c>
      <c r="D1914">
        <v>-3.8345235E-3</v>
      </c>
      <c r="E1914">
        <v>55.535888999999997</v>
      </c>
      <c r="F1914">
        <v>0</v>
      </c>
      <c r="G1914">
        <v>2.5629336999999998E-4</v>
      </c>
      <c r="H1914">
        <v>-17.061295000000001</v>
      </c>
      <c r="I1914">
        <v>6.5398668999999998</v>
      </c>
      <c r="J1914">
        <v>330.54153000000002</v>
      </c>
      <c r="K1914">
        <v>333.19002999999998</v>
      </c>
      <c r="L1914">
        <v>-4.1953392000000003</v>
      </c>
    </row>
    <row r="1915" spans="1:12" x14ac:dyDescent="0.25">
      <c r="A1915">
        <v>181.05212</v>
      </c>
      <c r="B1915">
        <v>-3.4279921</v>
      </c>
      <c r="C1915">
        <v>-6.1486954999999996</v>
      </c>
      <c r="D1915">
        <v>3.7210504999999998E-3</v>
      </c>
      <c r="E1915">
        <v>55.535888999999997</v>
      </c>
      <c r="F1915">
        <v>0</v>
      </c>
      <c r="G1915">
        <v>1.5352304E-4</v>
      </c>
      <c r="H1915">
        <v>-17.214649000000001</v>
      </c>
      <c r="I1915">
        <v>6.5421772000000002</v>
      </c>
      <c r="J1915">
        <v>330.54172</v>
      </c>
      <c r="K1915">
        <v>333.19011999999998</v>
      </c>
      <c r="L1915">
        <v>-4.1954012000000001</v>
      </c>
    </row>
    <row r="1916" spans="1:12" x14ac:dyDescent="0.25">
      <c r="A1916">
        <v>181.05214000000001</v>
      </c>
      <c r="B1916">
        <v>-3.4279923000000001</v>
      </c>
      <c r="C1916">
        <v>-6.2283621</v>
      </c>
      <c r="D1916">
        <v>1.3813245E-2</v>
      </c>
      <c r="E1916">
        <v>55.535888999999997</v>
      </c>
      <c r="F1916">
        <v>0</v>
      </c>
      <c r="G1916">
        <v>1.4686138999999999E-4</v>
      </c>
      <c r="H1916">
        <v>-17.224589999999999</v>
      </c>
      <c r="I1916">
        <v>6.5338488000000003</v>
      </c>
      <c r="J1916">
        <v>330.5419</v>
      </c>
      <c r="K1916">
        <v>333.19022000000001</v>
      </c>
      <c r="L1916">
        <v>-4.1961187999999998</v>
      </c>
    </row>
    <row r="1917" spans="1:12" x14ac:dyDescent="0.25">
      <c r="A1917">
        <v>181.05215999999999</v>
      </c>
      <c r="B1917">
        <v>-3.4279926000000001</v>
      </c>
      <c r="C1917">
        <v>-6.2682098999999996</v>
      </c>
      <c r="D1917">
        <v>6.6810352999999998E-3</v>
      </c>
      <c r="E1917">
        <v>55.535888999999997</v>
      </c>
      <c r="F1917">
        <v>0</v>
      </c>
      <c r="G1917">
        <v>1.4647756000000001E-4</v>
      </c>
      <c r="H1917">
        <v>-17.225163999999999</v>
      </c>
      <c r="I1917">
        <v>6.5352544999999997</v>
      </c>
      <c r="J1917">
        <v>330.54208</v>
      </c>
      <c r="K1917">
        <v>333.19031000000001</v>
      </c>
      <c r="L1917">
        <v>-4.1961813000000001</v>
      </c>
    </row>
    <row r="1918" spans="1:12" x14ac:dyDescent="0.25">
      <c r="A1918">
        <v>181.05217999999999</v>
      </c>
      <c r="B1918">
        <v>-3.4279931000000001</v>
      </c>
      <c r="C1918">
        <v>-6.3112211</v>
      </c>
      <c r="D1918">
        <v>-4.8382458999999996E-3</v>
      </c>
      <c r="E1918">
        <v>55.535888999999997</v>
      </c>
      <c r="F1918">
        <v>0</v>
      </c>
      <c r="G1918">
        <v>1.4598983E-4</v>
      </c>
      <c r="H1918">
        <v>-17.225742</v>
      </c>
      <c r="I1918">
        <v>6.5332656</v>
      </c>
      <c r="J1918">
        <v>330.54226999999997</v>
      </c>
      <c r="K1918">
        <v>333.19040000000001</v>
      </c>
      <c r="L1918">
        <v>-4.1961845999999996</v>
      </c>
    </row>
    <row r="1919" spans="1:12" x14ac:dyDescent="0.25">
      <c r="A1919">
        <v>181.0522</v>
      </c>
      <c r="B1919">
        <v>-3.4279932999999998</v>
      </c>
      <c r="C1919">
        <v>-6.3281163999999999</v>
      </c>
      <c r="D1919">
        <v>-2.9144803999999998E-3</v>
      </c>
      <c r="E1919">
        <v>55.535888999999997</v>
      </c>
      <c r="F1919">
        <v>0</v>
      </c>
      <c r="G1919">
        <v>-6.1924226000000004E-4</v>
      </c>
      <c r="H1919">
        <v>-18.122489999999999</v>
      </c>
      <c r="I1919">
        <v>6.5416125999999997</v>
      </c>
      <c r="J1919">
        <v>330.54244999999997</v>
      </c>
      <c r="K1919">
        <v>333.19049000000001</v>
      </c>
      <c r="L1919">
        <v>-4.1947578999999999</v>
      </c>
    </row>
    <row r="1920" spans="1:12" x14ac:dyDescent="0.25">
      <c r="A1920">
        <v>181.05222000000001</v>
      </c>
      <c r="B1920">
        <v>-3.4279934999999999</v>
      </c>
      <c r="C1920">
        <v>-6.3559517999999997</v>
      </c>
      <c r="D1920">
        <v>2.3496404999999998E-3</v>
      </c>
      <c r="E1920">
        <v>55.535888999999997</v>
      </c>
      <c r="F1920">
        <v>0</v>
      </c>
      <c r="G1920">
        <v>-6.8537872999999995E-4</v>
      </c>
      <c r="H1920">
        <v>-18.199992999999999</v>
      </c>
      <c r="I1920">
        <v>6.5359477999999998</v>
      </c>
      <c r="J1920">
        <v>330.54262999999997</v>
      </c>
      <c r="K1920">
        <v>333.19058000000001</v>
      </c>
      <c r="L1920">
        <v>-4.1974901999999998</v>
      </c>
    </row>
    <row r="1921" spans="1:12" x14ac:dyDescent="0.25">
      <c r="A1921">
        <v>181.05224000000001</v>
      </c>
      <c r="B1921">
        <v>-3.4279937999999999</v>
      </c>
      <c r="C1921">
        <v>-6.3318582000000001</v>
      </c>
      <c r="D1921">
        <v>-4.4545297999999999E-3</v>
      </c>
      <c r="E1921">
        <v>55.535888999999997</v>
      </c>
      <c r="F1921">
        <v>0</v>
      </c>
      <c r="G1921">
        <v>-6.8966573000000002E-4</v>
      </c>
      <c r="H1921">
        <v>-18.205015</v>
      </c>
      <c r="I1921">
        <v>6.5418367000000002</v>
      </c>
      <c r="J1921">
        <v>330.54282000000001</v>
      </c>
      <c r="K1921">
        <v>333.19067000000001</v>
      </c>
      <c r="L1921">
        <v>-4.1963010000000001</v>
      </c>
    </row>
    <row r="1922" spans="1:12" x14ac:dyDescent="0.25">
      <c r="A1922">
        <v>181.05225999999999</v>
      </c>
      <c r="B1922">
        <v>-3.4279937999999999</v>
      </c>
      <c r="C1922">
        <v>-6.3363379999999996</v>
      </c>
      <c r="D1922">
        <v>-1.4160211E-3</v>
      </c>
      <c r="E1922">
        <v>55.535888999999997</v>
      </c>
      <c r="F1922">
        <v>0</v>
      </c>
      <c r="G1922">
        <v>-6.8991270000000001E-4</v>
      </c>
      <c r="H1922">
        <v>-18.205303000000001</v>
      </c>
      <c r="I1922">
        <v>6.5423559999999998</v>
      </c>
      <c r="J1922">
        <v>330.54300000000001</v>
      </c>
      <c r="K1922">
        <v>333.19076999999999</v>
      </c>
      <c r="L1922">
        <v>-4.1961918000000002</v>
      </c>
    </row>
    <row r="1923" spans="1:12" x14ac:dyDescent="0.25">
      <c r="A1923">
        <v>181.05228</v>
      </c>
      <c r="B1923">
        <v>-3.4279942999999999</v>
      </c>
      <c r="C1923">
        <v>-6.3301444</v>
      </c>
      <c r="D1923">
        <v>1.1196123000000001E-2</v>
      </c>
      <c r="E1923">
        <v>55.535888999999997</v>
      </c>
      <c r="F1923">
        <v>0</v>
      </c>
      <c r="G1923">
        <v>-6.8873347000000004E-4</v>
      </c>
      <c r="H1923">
        <v>-18.205345000000001</v>
      </c>
      <c r="I1923">
        <v>6.5423860999999999</v>
      </c>
      <c r="J1923">
        <v>330.54318000000001</v>
      </c>
      <c r="K1923">
        <v>333.19085999999999</v>
      </c>
      <c r="L1923">
        <v>-4.1947578999999999</v>
      </c>
    </row>
    <row r="1924" spans="1:12" x14ac:dyDescent="0.25">
      <c r="A1924">
        <v>181.0523</v>
      </c>
      <c r="B1924">
        <v>-3.4279945000000001</v>
      </c>
      <c r="C1924">
        <v>-6.3163594999999999</v>
      </c>
      <c r="D1924">
        <v>1.2272516000000001E-2</v>
      </c>
      <c r="E1924">
        <v>55.535888999999997</v>
      </c>
      <c r="F1924">
        <v>0</v>
      </c>
      <c r="G1924">
        <v>1.2656017999999999E-3</v>
      </c>
      <c r="H1924">
        <v>-18.243504999999999</v>
      </c>
      <c r="I1924">
        <v>6.5359964000000002</v>
      </c>
      <c r="J1924">
        <v>330.54336999999998</v>
      </c>
      <c r="K1924">
        <v>333.19094999999999</v>
      </c>
      <c r="L1924">
        <v>-4.1974897000000002</v>
      </c>
    </row>
    <row r="1925" spans="1:12" x14ac:dyDescent="0.25">
      <c r="A1925">
        <v>181.05232000000001</v>
      </c>
      <c r="B1925">
        <v>-3.4279947000000002</v>
      </c>
      <c r="C1925">
        <v>-6.3085503999999997</v>
      </c>
      <c r="D1925">
        <v>-7.2343473000000002E-4</v>
      </c>
      <c r="E1925">
        <v>55.535888999999997</v>
      </c>
      <c r="F1925">
        <v>0</v>
      </c>
      <c r="G1925">
        <v>1.4345086999999999E-3</v>
      </c>
      <c r="H1925">
        <v>-18.246801000000001</v>
      </c>
      <c r="I1925">
        <v>6.5397058000000001</v>
      </c>
      <c r="J1925">
        <v>330.54354999999998</v>
      </c>
      <c r="K1925">
        <v>333.19103999999999</v>
      </c>
      <c r="L1925">
        <v>-4.1948724000000004</v>
      </c>
    </row>
    <row r="1926" spans="1:12" x14ac:dyDescent="0.25">
      <c r="A1926">
        <v>181.05233999999999</v>
      </c>
      <c r="B1926">
        <v>-3.4279950000000001</v>
      </c>
      <c r="C1926">
        <v>-6.2880311000000004</v>
      </c>
      <c r="D1926">
        <v>-6.1982004000000002E-3</v>
      </c>
      <c r="E1926">
        <v>55.535888999999997</v>
      </c>
      <c r="F1926">
        <v>0</v>
      </c>
      <c r="G1926">
        <v>1.4454572999999999E-3</v>
      </c>
      <c r="H1926">
        <v>-18.247017</v>
      </c>
      <c r="I1926">
        <v>6.5379081000000001</v>
      </c>
      <c r="J1926">
        <v>330.54372999999998</v>
      </c>
      <c r="K1926">
        <v>333.19112999999999</v>
      </c>
      <c r="L1926">
        <v>-4.1953554000000004</v>
      </c>
    </row>
    <row r="1927" spans="1:12" x14ac:dyDescent="0.25">
      <c r="A1927">
        <v>181.05235999999999</v>
      </c>
      <c r="B1927">
        <v>-3.4279953999999999</v>
      </c>
      <c r="C1927">
        <v>-6.2597914000000001</v>
      </c>
      <c r="D1927">
        <v>6.0980172999999999E-4</v>
      </c>
      <c r="E1927">
        <v>55.535888999999997</v>
      </c>
      <c r="F1927">
        <v>0</v>
      </c>
      <c r="G1927">
        <v>1.4460882E-3</v>
      </c>
      <c r="H1927">
        <v>-18.247029999999999</v>
      </c>
      <c r="I1927">
        <v>6.5398816999999996</v>
      </c>
      <c r="J1927">
        <v>330.54390999999998</v>
      </c>
      <c r="K1927">
        <v>333.19121999999999</v>
      </c>
      <c r="L1927">
        <v>-4.196116</v>
      </c>
    </row>
    <row r="1928" spans="1:12" x14ac:dyDescent="0.25">
      <c r="A1928">
        <v>181.05238</v>
      </c>
      <c r="B1928">
        <v>-3.4279956999999999</v>
      </c>
      <c r="C1928">
        <v>-6.2441449000000002</v>
      </c>
      <c r="D1928">
        <v>1.2053266E-3</v>
      </c>
      <c r="E1928">
        <v>55.535888999999997</v>
      </c>
      <c r="F1928">
        <v>0</v>
      </c>
      <c r="G1928">
        <v>1.4453967000000001E-3</v>
      </c>
      <c r="H1928">
        <v>-18.246888999999999</v>
      </c>
      <c r="I1928">
        <v>6.5485778000000003</v>
      </c>
      <c r="J1928">
        <v>330.54410000000001</v>
      </c>
      <c r="K1928">
        <v>333.19130999999999</v>
      </c>
      <c r="L1928">
        <v>-4.1961813000000001</v>
      </c>
    </row>
    <row r="1929" spans="1:12" x14ac:dyDescent="0.25">
      <c r="A1929">
        <v>181.05240000000001</v>
      </c>
      <c r="B1929">
        <v>-3.4279959</v>
      </c>
      <c r="C1929">
        <v>-6.2296009000000003</v>
      </c>
      <c r="D1929">
        <v>-3.8300788000000001E-3</v>
      </c>
      <c r="E1929">
        <v>55.535888999999997</v>
      </c>
      <c r="F1929">
        <v>0</v>
      </c>
      <c r="G1929">
        <v>2.5629340000000002E-4</v>
      </c>
      <c r="H1929">
        <v>-18.017932999999999</v>
      </c>
      <c r="I1929">
        <v>6.5450597000000004</v>
      </c>
      <c r="J1929">
        <v>330.54428000000001</v>
      </c>
      <c r="K1929">
        <v>333.19141000000002</v>
      </c>
      <c r="L1929">
        <v>-4.1961855999999997</v>
      </c>
    </row>
    <row r="1930" spans="1:12" x14ac:dyDescent="0.25">
      <c r="A1930">
        <v>181.05242000000001</v>
      </c>
      <c r="B1930">
        <v>-3.4279961999999999</v>
      </c>
      <c r="C1930">
        <v>-6.2151208000000002</v>
      </c>
      <c r="D1930">
        <v>5.1723741999999996E-3</v>
      </c>
      <c r="E1930">
        <v>55.535888999999997</v>
      </c>
      <c r="F1930">
        <v>0</v>
      </c>
      <c r="G1930">
        <v>1.5352304E-4</v>
      </c>
      <c r="H1930">
        <v>-17.998145999999998</v>
      </c>
      <c r="I1930">
        <v>6.5383471999999996</v>
      </c>
      <c r="J1930">
        <v>330.54446000000002</v>
      </c>
      <c r="K1930">
        <v>333.19150000000002</v>
      </c>
      <c r="L1930">
        <v>-4.1961855999999997</v>
      </c>
    </row>
    <row r="1931" spans="1:12" x14ac:dyDescent="0.25">
      <c r="A1931">
        <v>181.05243999999999</v>
      </c>
      <c r="B1931">
        <v>-3.4279966000000002</v>
      </c>
      <c r="C1931">
        <v>-6.1874123000000001</v>
      </c>
      <c r="D1931">
        <v>1.3937786000000001E-2</v>
      </c>
      <c r="E1931">
        <v>55.535888999999997</v>
      </c>
      <c r="F1931">
        <v>0</v>
      </c>
      <c r="G1931">
        <v>1.4686138999999999E-4</v>
      </c>
      <c r="H1931">
        <v>-17.996862</v>
      </c>
      <c r="I1931">
        <v>6.5399064999999998</v>
      </c>
      <c r="J1931">
        <v>330.54464999999999</v>
      </c>
      <c r="K1931">
        <v>333.19159000000002</v>
      </c>
      <c r="L1931">
        <v>-4.1961855999999997</v>
      </c>
    </row>
    <row r="1932" spans="1:12" x14ac:dyDescent="0.25">
      <c r="A1932">
        <v>181.05246</v>
      </c>
      <c r="B1932">
        <v>-3.4279966000000002</v>
      </c>
      <c r="C1932">
        <v>-6.1651702000000004</v>
      </c>
      <c r="D1932">
        <v>5.2380478000000003E-3</v>
      </c>
      <c r="E1932">
        <v>55.535888999999997</v>
      </c>
      <c r="F1932">
        <v>0</v>
      </c>
      <c r="G1932">
        <v>1.4647756000000001E-4</v>
      </c>
      <c r="H1932">
        <v>-17.996787999999999</v>
      </c>
      <c r="I1932">
        <v>6.5421844</v>
      </c>
      <c r="J1932">
        <v>330.54482999999999</v>
      </c>
      <c r="K1932">
        <v>333.19168000000002</v>
      </c>
      <c r="L1932">
        <v>-4.1961855999999997</v>
      </c>
    </row>
    <row r="1933" spans="1:12" x14ac:dyDescent="0.25">
      <c r="A1933">
        <v>181.05248</v>
      </c>
      <c r="B1933">
        <v>-3.4279969000000001</v>
      </c>
      <c r="C1933">
        <v>-6.1301851000000003</v>
      </c>
      <c r="D1933">
        <v>-4.9623069000000004E-3</v>
      </c>
      <c r="E1933">
        <v>55.535888999999997</v>
      </c>
      <c r="F1933">
        <v>0</v>
      </c>
      <c r="G1933">
        <v>1.4598983E-4</v>
      </c>
      <c r="H1933">
        <v>-17.996597000000001</v>
      </c>
      <c r="I1933">
        <v>6.5423808000000001</v>
      </c>
      <c r="J1933">
        <v>330.54500999999999</v>
      </c>
      <c r="K1933">
        <v>333.19177000000002</v>
      </c>
      <c r="L1933">
        <v>-4.1961855999999997</v>
      </c>
    </row>
    <row r="1934" spans="1:12" x14ac:dyDescent="0.25">
      <c r="A1934">
        <v>181.05250000000001</v>
      </c>
      <c r="B1934">
        <v>-3.4279970999999998</v>
      </c>
      <c r="C1934">
        <v>-6.0874863000000001</v>
      </c>
      <c r="D1934">
        <v>-1.4706152000000001E-3</v>
      </c>
      <c r="E1934">
        <v>55.535888999999997</v>
      </c>
      <c r="F1934">
        <v>0</v>
      </c>
      <c r="G1934">
        <v>-6.1924226000000004E-4</v>
      </c>
      <c r="H1934">
        <v>-17.691324000000002</v>
      </c>
      <c r="I1934">
        <v>6.5466537000000002</v>
      </c>
      <c r="J1934">
        <v>330.54520000000002</v>
      </c>
      <c r="K1934">
        <v>333.19186000000002</v>
      </c>
      <c r="L1934">
        <v>-4.1961855999999997</v>
      </c>
    </row>
    <row r="1935" spans="1:12" x14ac:dyDescent="0.25">
      <c r="A1935">
        <v>181.05251999999999</v>
      </c>
      <c r="B1935">
        <v>-3.4279974000000002</v>
      </c>
      <c r="C1935">
        <v>-6.0706053000000004</v>
      </c>
      <c r="D1935">
        <v>2.4746626000000001E-3</v>
      </c>
      <c r="E1935">
        <v>55.535888999999997</v>
      </c>
      <c r="F1935">
        <v>0</v>
      </c>
      <c r="G1935">
        <v>-6.8537872999999995E-4</v>
      </c>
      <c r="H1935">
        <v>-17.664940000000001</v>
      </c>
      <c r="I1935">
        <v>6.5427641999999997</v>
      </c>
      <c r="J1935">
        <v>330.54538000000002</v>
      </c>
      <c r="K1935">
        <v>333.19195999999999</v>
      </c>
      <c r="L1935">
        <v>-4.1961855999999997</v>
      </c>
    </row>
    <row r="1936" spans="1:12" x14ac:dyDescent="0.25">
      <c r="A1936">
        <v>181.05253999999999</v>
      </c>
      <c r="B1936">
        <v>-3.4279978</v>
      </c>
      <c r="C1936">
        <v>-6.0361152000000002</v>
      </c>
      <c r="D1936">
        <v>-4.4459766000000001E-3</v>
      </c>
      <c r="E1936">
        <v>55.535888999999997</v>
      </c>
      <c r="F1936">
        <v>0</v>
      </c>
      <c r="G1936">
        <v>-6.8966573000000002E-4</v>
      </c>
      <c r="H1936">
        <v>-17.663231</v>
      </c>
      <c r="I1936">
        <v>6.5488095</v>
      </c>
      <c r="J1936">
        <v>330.54556000000002</v>
      </c>
      <c r="K1936">
        <v>333.19207999999998</v>
      </c>
      <c r="L1936">
        <v>-4.1961855999999997</v>
      </c>
    </row>
    <row r="1937" spans="1:12" x14ac:dyDescent="0.25">
      <c r="A1937">
        <v>181.05256</v>
      </c>
      <c r="B1937">
        <v>-3.4279980999999999</v>
      </c>
      <c r="C1937">
        <v>-6.0000552999999996</v>
      </c>
      <c r="D1937">
        <v>-6.8956916000000002E-4</v>
      </c>
      <c r="E1937">
        <v>55.535888999999997</v>
      </c>
      <c r="F1937">
        <v>0</v>
      </c>
      <c r="G1937">
        <v>-6.8991270000000001E-4</v>
      </c>
      <c r="H1937">
        <v>-17.663132000000001</v>
      </c>
      <c r="I1937">
        <v>6.5429481999999997</v>
      </c>
      <c r="J1937">
        <v>330.54575</v>
      </c>
      <c r="K1937">
        <v>333.19216999999998</v>
      </c>
      <c r="L1937">
        <v>-4.1961855999999997</v>
      </c>
    </row>
    <row r="1938" spans="1:12" x14ac:dyDescent="0.25">
      <c r="A1938">
        <v>181.05258000000001</v>
      </c>
      <c r="B1938">
        <v>-3.4279983000000001</v>
      </c>
      <c r="C1938">
        <v>-5.9638963</v>
      </c>
      <c r="D1938">
        <v>1.1258008E-2</v>
      </c>
      <c r="E1938">
        <v>55.535888999999997</v>
      </c>
      <c r="F1938">
        <v>0</v>
      </c>
      <c r="G1938">
        <v>-6.8873347000000004E-4</v>
      </c>
      <c r="H1938">
        <v>-17.662856999999999</v>
      </c>
      <c r="I1938">
        <v>6.5466905000000004</v>
      </c>
      <c r="J1938">
        <v>330.54593</v>
      </c>
      <c r="K1938">
        <v>333.19225999999998</v>
      </c>
      <c r="L1938">
        <v>-4.1961851000000001</v>
      </c>
    </row>
    <row r="1939" spans="1:12" x14ac:dyDescent="0.25">
      <c r="A1939">
        <v>181.05260000000001</v>
      </c>
      <c r="B1939">
        <v>-3.4279985000000002</v>
      </c>
      <c r="C1939">
        <v>-5.9343466999999999</v>
      </c>
      <c r="D1939">
        <v>1.0825467E-2</v>
      </c>
      <c r="E1939">
        <v>55.535888999999997</v>
      </c>
      <c r="F1939">
        <v>0</v>
      </c>
      <c r="G1939">
        <v>1.2656017999999999E-3</v>
      </c>
      <c r="H1939">
        <v>-17.224024</v>
      </c>
      <c r="I1939">
        <v>6.5427660999999997</v>
      </c>
      <c r="J1939">
        <v>330.54611</v>
      </c>
      <c r="K1939">
        <v>333.19234999999998</v>
      </c>
      <c r="L1939">
        <v>-4.1954707999999998</v>
      </c>
    </row>
    <row r="1940" spans="1:12" x14ac:dyDescent="0.25">
      <c r="A1940">
        <v>181.05261999999999</v>
      </c>
      <c r="B1940">
        <v>-3.4279989999999998</v>
      </c>
      <c r="C1940">
        <v>-5.8987575000000003</v>
      </c>
      <c r="D1940">
        <v>-8.4684341E-4</v>
      </c>
      <c r="E1940">
        <v>55.535888999999997</v>
      </c>
      <c r="F1940">
        <v>0</v>
      </c>
      <c r="G1940">
        <v>1.4345086999999999E-3</v>
      </c>
      <c r="H1940">
        <v>-17.186095999999999</v>
      </c>
      <c r="I1940">
        <v>6.5488147999999997</v>
      </c>
      <c r="J1940">
        <v>330.54629999999997</v>
      </c>
      <c r="K1940">
        <v>333.19243999999998</v>
      </c>
      <c r="L1940">
        <v>-4.1961236</v>
      </c>
    </row>
    <row r="1941" spans="1:12" x14ac:dyDescent="0.25">
      <c r="A1941">
        <v>181.05264</v>
      </c>
      <c r="B1941">
        <v>-3.4279993000000002</v>
      </c>
      <c r="C1941">
        <v>-5.8758749999999997</v>
      </c>
      <c r="D1941">
        <v>-3.3014597999999999E-3</v>
      </c>
      <c r="E1941">
        <v>55.535888999999997</v>
      </c>
      <c r="F1941">
        <v>0</v>
      </c>
      <c r="G1941">
        <v>1.4454572999999999E-3</v>
      </c>
      <c r="H1941">
        <v>-17.183637999999998</v>
      </c>
      <c r="I1941">
        <v>6.5514716999999996</v>
      </c>
      <c r="J1941">
        <v>330.54647999999997</v>
      </c>
      <c r="K1941">
        <v>333.19254000000001</v>
      </c>
      <c r="L1941">
        <v>-4.1954669999999998</v>
      </c>
    </row>
    <row r="1942" spans="1:12" x14ac:dyDescent="0.25">
      <c r="A1942">
        <v>181.05266</v>
      </c>
      <c r="B1942">
        <v>-3.4279994999999999</v>
      </c>
      <c r="C1942">
        <v>-5.8607234999999998</v>
      </c>
      <c r="D1942">
        <v>3.7628816999999998E-3</v>
      </c>
      <c r="E1942">
        <v>55.535888999999997</v>
      </c>
      <c r="F1942">
        <v>0</v>
      </c>
      <c r="G1942">
        <v>1.4460882E-3</v>
      </c>
      <c r="H1942">
        <v>-17.183496000000002</v>
      </c>
      <c r="I1942">
        <v>6.5431670999999998</v>
      </c>
      <c r="J1942">
        <v>330.54665999999997</v>
      </c>
      <c r="K1942">
        <v>333.19263000000001</v>
      </c>
      <c r="L1942">
        <v>-4.1954098000000002</v>
      </c>
    </row>
    <row r="1943" spans="1:12" x14ac:dyDescent="0.25">
      <c r="A1943">
        <v>181.05268000000001</v>
      </c>
      <c r="B1943">
        <v>-3.4279994999999999</v>
      </c>
      <c r="C1943">
        <v>-5.8528342000000002</v>
      </c>
      <c r="D1943">
        <v>7.4825640000000001E-4</v>
      </c>
      <c r="E1943">
        <v>55.535888999999997</v>
      </c>
      <c r="F1943">
        <v>0</v>
      </c>
      <c r="G1943">
        <v>1.4453447999999999E-3</v>
      </c>
      <c r="H1943">
        <v>-17.183312999999998</v>
      </c>
      <c r="I1943">
        <v>6.5467085999999997</v>
      </c>
      <c r="J1943">
        <v>330.54683999999997</v>
      </c>
      <c r="K1943">
        <v>333.19272000000001</v>
      </c>
      <c r="L1943">
        <v>-4.1961198</v>
      </c>
    </row>
    <row r="1944" spans="1:12" x14ac:dyDescent="0.25">
      <c r="A1944">
        <v>181.05269999999999</v>
      </c>
      <c r="B1944">
        <v>-3.4279999999999999</v>
      </c>
      <c r="C1944">
        <v>-5.8455671999999996</v>
      </c>
      <c r="D1944">
        <v>-9.7076629999999996E-4</v>
      </c>
      <c r="E1944">
        <v>55.535888999999997</v>
      </c>
      <c r="F1944">
        <v>0</v>
      </c>
      <c r="G1944">
        <v>1.712362E-4</v>
      </c>
      <c r="H1944">
        <v>-16.897117999999999</v>
      </c>
      <c r="I1944">
        <v>6.5491609999999998</v>
      </c>
      <c r="J1944">
        <v>330.54703000000001</v>
      </c>
      <c r="K1944">
        <v>333.19281000000001</v>
      </c>
      <c r="L1944">
        <v>-4.1961817999999997</v>
      </c>
    </row>
    <row r="1945" spans="1:12" x14ac:dyDescent="0.25">
      <c r="A1945">
        <v>181.05271999999999</v>
      </c>
      <c r="B1945">
        <v>-3.4280002000000001</v>
      </c>
      <c r="C1945">
        <v>-5.8515673000000001</v>
      </c>
      <c r="D1945">
        <v>8.3241705000000003E-3</v>
      </c>
      <c r="E1945">
        <v>55.535888999999997</v>
      </c>
      <c r="F1945">
        <v>0</v>
      </c>
      <c r="G1945" s="116">
        <v>6.1119127999999999E-5</v>
      </c>
      <c r="H1945">
        <v>-16.872382999999999</v>
      </c>
      <c r="I1945">
        <v>6.5493693000000004</v>
      </c>
      <c r="J1945">
        <v>330.54721000000001</v>
      </c>
      <c r="K1945">
        <v>333.19290000000001</v>
      </c>
      <c r="L1945">
        <v>-4.1968994000000004</v>
      </c>
    </row>
    <row r="1946" spans="1:12" x14ac:dyDescent="0.25">
      <c r="A1946">
        <v>181.05274</v>
      </c>
      <c r="B1946">
        <v>-3.4280005</v>
      </c>
      <c r="C1946">
        <v>-5.8454975999999998</v>
      </c>
      <c r="D1946">
        <v>1.5657219999999999E-2</v>
      </c>
      <c r="E1946">
        <v>55.535888999999997</v>
      </c>
      <c r="F1946">
        <v>0</v>
      </c>
      <c r="G1946" s="116">
        <v>5.3981279E-5</v>
      </c>
      <c r="H1946">
        <v>-16.870778999999999</v>
      </c>
      <c r="I1946">
        <v>6.5536427000000002</v>
      </c>
      <c r="J1946">
        <v>330.54739000000001</v>
      </c>
      <c r="K1946">
        <v>333.19299000000001</v>
      </c>
      <c r="L1946">
        <v>-4.1962466000000003</v>
      </c>
    </row>
    <row r="1947" spans="1:12" x14ac:dyDescent="0.25">
      <c r="A1947">
        <v>181.05276000000001</v>
      </c>
      <c r="B1947">
        <v>-3.4280007000000001</v>
      </c>
      <c r="C1947">
        <v>-5.8714471000000001</v>
      </c>
      <c r="D1947">
        <v>7.558642E-3</v>
      </c>
      <c r="E1947">
        <v>55.535888999999997</v>
      </c>
      <c r="F1947">
        <v>0</v>
      </c>
      <c r="G1947" s="116">
        <v>5.3570006E-5</v>
      </c>
      <c r="H1947">
        <v>-16.870687</v>
      </c>
      <c r="I1947">
        <v>6.5497499000000001</v>
      </c>
      <c r="J1947">
        <v>330.54757999999998</v>
      </c>
      <c r="K1947">
        <v>333.19308000000001</v>
      </c>
      <c r="L1947">
        <v>-4.1961893999999997</v>
      </c>
    </row>
    <row r="1948" spans="1:12" x14ac:dyDescent="0.25">
      <c r="A1948">
        <v>181.05278000000001</v>
      </c>
      <c r="B1948">
        <v>-3.4280008999999998</v>
      </c>
      <c r="C1948">
        <v>-5.8935665999999998</v>
      </c>
      <c r="D1948">
        <v>-3.3104043E-3</v>
      </c>
      <c r="E1948">
        <v>55.535888999999997</v>
      </c>
      <c r="F1948">
        <v>0</v>
      </c>
      <c r="G1948" s="116">
        <v>5.3236497000000003E-5</v>
      </c>
      <c r="H1948">
        <v>-16.870752</v>
      </c>
      <c r="I1948">
        <v>6.5515360999999999</v>
      </c>
      <c r="J1948">
        <v>330.54775999999998</v>
      </c>
      <c r="K1948">
        <v>333.19317999999998</v>
      </c>
      <c r="L1948">
        <v>-4.1961855999999997</v>
      </c>
    </row>
    <row r="1949" spans="1:12" x14ac:dyDescent="0.25">
      <c r="A1949">
        <v>181.05279999999999</v>
      </c>
      <c r="B1949">
        <v>-3.4280013999999999</v>
      </c>
      <c r="C1949">
        <v>-5.9152927000000002</v>
      </c>
      <c r="D1949">
        <v>3.0244518999999999E-3</v>
      </c>
      <c r="E1949">
        <v>55.535888999999997</v>
      </c>
      <c r="F1949">
        <v>0</v>
      </c>
      <c r="G1949">
        <v>-4.5687713999999999E-4</v>
      </c>
      <c r="H1949">
        <v>-16.985229</v>
      </c>
      <c r="I1949">
        <v>6.5495663000000004</v>
      </c>
      <c r="J1949">
        <v>330.54793999999998</v>
      </c>
      <c r="K1949">
        <v>333.19326999999998</v>
      </c>
      <c r="L1949">
        <v>-4.1961855999999997</v>
      </c>
    </row>
    <row r="1950" spans="1:12" x14ac:dyDescent="0.25">
      <c r="A1950">
        <v>181.05282</v>
      </c>
      <c r="B1950">
        <v>-3.4280016</v>
      </c>
      <c r="C1950">
        <v>-5.9303765000000004</v>
      </c>
      <c r="D1950">
        <v>7.2167068999999997E-3</v>
      </c>
      <c r="E1950">
        <v>55.535888999999997</v>
      </c>
      <c r="F1950">
        <v>0</v>
      </c>
      <c r="G1950">
        <v>-5.0096451999999999E-4</v>
      </c>
      <c r="H1950">
        <v>-16.995125000000002</v>
      </c>
      <c r="I1950">
        <v>6.5493937000000004</v>
      </c>
      <c r="J1950">
        <v>330.54813000000001</v>
      </c>
      <c r="K1950">
        <v>333.19335999999998</v>
      </c>
      <c r="L1950">
        <v>-4.1961855999999997</v>
      </c>
    </row>
    <row r="1951" spans="1:12" x14ac:dyDescent="0.25">
      <c r="A1951">
        <v>181.05284</v>
      </c>
      <c r="B1951">
        <v>-3.4280018999999999</v>
      </c>
      <c r="C1951">
        <v>-5.9514990000000001</v>
      </c>
      <c r="D1951">
        <v>3.1384174E-4</v>
      </c>
      <c r="E1951">
        <v>55.535888999999997</v>
      </c>
      <c r="F1951">
        <v>0</v>
      </c>
      <c r="G1951">
        <v>-5.0382229000000005E-4</v>
      </c>
      <c r="H1951">
        <v>-16.995766</v>
      </c>
      <c r="I1951">
        <v>6.5515137000000001</v>
      </c>
      <c r="J1951">
        <v>330.54831000000001</v>
      </c>
      <c r="K1951">
        <v>333.19344999999998</v>
      </c>
      <c r="L1951">
        <v>-4.1961855999999997</v>
      </c>
    </row>
    <row r="1952" spans="1:12" x14ac:dyDescent="0.25">
      <c r="A1952">
        <v>181.05286000000001</v>
      </c>
      <c r="B1952">
        <v>-3.4280021000000001</v>
      </c>
      <c r="C1952">
        <v>-5.9599213999999998</v>
      </c>
      <c r="D1952">
        <v>5.5210702000000004E-3</v>
      </c>
      <c r="E1952">
        <v>55.535888999999997</v>
      </c>
      <c r="F1952">
        <v>0</v>
      </c>
      <c r="G1952">
        <v>-5.0398695999999995E-4</v>
      </c>
      <c r="H1952">
        <v>-16.995804</v>
      </c>
      <c r="I1952">
        <v>6.5516949000000002</v>
      </c>
      <c r="J1952">
        <v>330.54849000000002</v>
      </c>
      <c r="K1952">
        <v>333.19353999999998</v>
      </c>
      <c r="L1952">
        <v>-4.1961851000000001</v>
      </c>
    </row>
    <row r="1953" spans="1:12" x14ac:dyDescent="0.25">
      <c r="A1953">
        <v>181.05287999999999</v>
      </c>
      <c r="B1953">
        <v>-3.4280024</v>
      </c>
      <c r="C1953">
        <v>-5.973846</v>
      </c>
      <c r="D1953">
        <v>1.6867989999999999E-2</v>
      </c>
      <c r="E1953">
        <v>55.535888999999997</v>
      </c>
      <c r="F1953">
        <v>0</v>
      </c>
      <c r="G1953">
        <v>-5.0254450999999997E-4</v>
      </c>
      <c r="H1953">
        <v>-16.995933999999998</v>
      </c>
      <c r="I1953">
        <v>6.5474467000000001</v>
      </c>
      <c r="J1953">
        <v>330.54867999999999</v>
      </c>
      <c r="K1953">
        <v>333.19362999999998</v>
      </c>
      <c r="L1953">
        <v>-4.1954707999999998</v>
      </c>
    </row>
    <row r="1954" spans="1:12" x14ac:dyDescent="0.25">
      <c r="A1954">
        <v>181.05289999999999</v>
      </c>
      <c r="B1954">
        <v>-3.4280026000000001</v>
      </c>
      <c r="C1954">
        <v>-5.9750380999999999</v>
      </c>
      <c r="D1954">
        <v>1.3477487E-2</v>
      </c>
      <c r="E1954">
        <v>55.535888999999997</v>
      </c>
      <c r="F1954">
        <v>0</v>
      </c>
      <c r="G1954">
        <v>1.8757286999999999E-3</v>
      </c>
      <c r="H1954">
        <v>-17.205812000000002</v>
      </c>
      <c r="I1954">
        <v>6.5513424999999996</v>
      </c>
      <c r="J1954">
        <v>330.54885999999999</v>
      </c>
      <c r="K1954">
        <v>333.19373000000002</v>
      </c>
      <c r="L1954">
        <v>-4.1954098000000002</v>
      </c>
    </row>
    <row r="1955" spans="1:12" x14ac:dyDescent="0.25">
      <c r="A1955">
        <v>181.05292</v>
      </c>
      <c r="B1955">
        <v>-3.4280027999999998</v>
      </c>
      <c r="C1955">
        <v>-5.9817289999999996</v>
      </c>
      <c r="D1955">
        <v>2.2774783E-3</v>
      </c>
      <c r="E1955">
        <v>55.535888999999997</v>
      </c>
      <c r="F1955">
        <v>0</v>
      </c>
      <c r="G1955">
        <v>2.0812752000000001E-3</v>
      </c>
      <c r="H1955">
        <v>-17.223948</v>
      </c>
      <c r="I1955">
        <v>6.5538192000000004</v>
      </c>
      <c r="J1955">
        <v>330.54903999999999</v>
      </c>
      <c r="K1955">
        <v>333.19382000000002</v>
      </c>
      <c r="L1955">
        <v>-4.1961206999999998</v>
      </c>
    </row>
    <row r="1956" spans="1:12" x14ac:dyDescent="0.25">
      <c r="A1956">
        <v>181.05294000000001</v>
      </c>
      <c r="B1956">
        <v>-3.4280031000000002</v>
      </c>
      <c r="C1956">
        <v>-5.9756869999999997</v>
      </c>
      <c r="D1956">
        <v>1.320246E-3</v>
      </c>
      <c r="E1956">
        <v>55.535888999999997</v>
      </c>
      <c r="F1956">
        <v>0</v>
      </c>
      <c r="G1956">
        <v>2.0945989999999999E-3</v>
      </c>
      <c r="H1956">
        <v>-17.225124000000001</v>
      </c>
      <c r="I1956">
        <v>6.5540228000000003</v>
      </c>
      <c r="J1956">
        <v>330.54921999999999</v>
      </c>
      <c r="K1956">
        <v>333.19391000000002</v>
      </c>
      <c r="L1956">
        <v>-4.1976094000000002</v>
      </c>
    </row>
    <row r="1957" spans="1:12" x14ac:dyDescent="0.25">
      <c r="A1957">
        <v>181.05296000000001</v>
      </c>
      <c r="B1957">
        <v>-3.4280032999999999</v>
      </c>
      <c r="C1957">
        <v>-5.9751358000000003</v>
      </c>
      <c r="D1957">
        <v>8.5135651999999999E-3</v>
      </c>
      <c r="E1957">
        <v>55.535888999999997</v>
      </c>
      <c r="F1957">
        <v>0</v>
      </c>
      <c r="G1957">
        <v>2.0953666000000002E-3</v>
      </c>
      <c r="H1957">
        <v>-17.225190999999999</v>
      </c>
      <c r="I1957">
        <v>6.5497718000000003</v>
      </c>
      <c r="J1957">
        <v>330.54941000000002</v>
      </c>
      <c r="K1957">
        <v>333.19400000000002</v>
      </c>
      <c r="L1957">
        <v>-4.1963090999999997</v>
      </c>
    </row>
    <row r="1958" spans="1:12" x14ac:dyDescent="0.25">
      <c r="A1958">
        <v>181.05297999999999</v>
      </c>
      <c r="B1958">
        <v>-3.4280037999999999</v>
      </c>
      <c r="C1958">
        <v>-5.9486198000000003</v>
      </c>
      <c r="D1958">
        <v>6.2332367999999999E-3</v>
      </c>
      <c r="E1958">
        <v>55.535888999999997</v>
      </c>
      <c r="F1958">
        <v>0</v>
      </c>
      <c r="G1958">
        <v>2.0946309E-3</v>
      </c>
      <c r="H1958">
        <v>-17.225148999999998</v>
      </c>
      <c r="I1958">
        <v>6.5472770000000002</v>
      </c>
      <c r="J1958">
        <v>330.54959000000002</v>
      </c>
      <c r="K1958">
        <v>333.19409000000002</v>
      </c>
      <c r="L1958">
        <v>-4.1969079999999996</v>
      </c>
    </row>
    <row r="1959" spans="1:12" x14ac:dyDescent="0.25">
      <c r="A1959">
        <v>181.053</v>
      </c>
      <c r="B1959">
        <v>-3.4280040000000001</v>
      </c>
      <c r="C1959">
        <v>-5.9330688</v>
      </c>
      <c r="D1959">
        <v>4.5778798000000002E-3</v>
      </c>
      <c r="E1959">
        <v>55.535888999999997</v>
      </c>
      <c r="F1959">
        <v>0</v>
      </c>
      <c r="G1959">
        <v>8.2123931000000004E-4</v>
      </c>
      <c r="H1959">
        <v>-17.14883</v>
      </c>
      <c r="I1959">
        <v>6.5534638999999997</v>
      </c>
      <c r="J1959">
        <v>330.54977000000002</v>
      </c>
      <c r="K1959">
        <v>333.19418000000002</v>
      </c>
      <c r="L1959">
        <v>-4.1962476000000004</v>
      </c>
    </row>
    <row r="1960" spans="1:12" x14ac:dyDescent="0.25">
      <c r="A1960">
        <v>181.05302</v>
      </c>
      <c r="B1960">
        <v>-3.4280043</v>
      </c>
      <c r="C1960">
        <v>-5.8920412000000004</v>
      </c>
      <c r="D1960">
        <v>1.4602007E-2</v>
      </c>
      <c r="E1960">
        <v>55.535888999999997</v>
      </c>
      <c r="F1960">
        <v>0</v>
      </c>
      <c r="G1960">
        <v>7.1118422999999996E-4</v>
      </c>
      <c r="H1960">
        <v>-17.142237000000002</v>
      </c>
      <c r="I1960">
        <v>6.5540009000000001</v>
      </c>
      <c r="J1960">
        <v>330.54996</v>
      </c>
      <c r="K1960">
        <v>333.19427000000002</v>
      </c>
      <c r="L1960">
        <v>-4.1961893999999997</v>
      </c>
    </row>
    <row r="1961" spans="1:12" x14ac:dyDescent="0.25">
      <c r="A1961">
        <v>181.05304000000001</v>
      </c>
      <c r="B1961">
        <v>-3.4280045000000001</v>
      </c>
      <c r="C1961">
        <v>-5.8487882999999998</v>
      </c>
      <c r="D1961">
        <v>2.0545590999999998E-2</v>
      </c>
      <c r="E1961">
        <v>55.535888999999997</v>
      </c>
      <c r="F1961">
        <v>0</v>
      </c>
      <c r="G1961">
        <v>7.0405046999999998E-4</v>
      </c>
      <c r="H1961">
        <v>-17.141808000000001</v>
      </c>
      <c r="I1961">
        <v>6.5519046999999997</v>
      </c>
      <c r="J1961">
        <v>330.55016999999998</v>
      </c>
      <c r="K1961">
        <v>333.19436999999999</v>
      </c>
      <c r="L1961">
        <v>-4.1961855999999997</v>
      </c>
    </row>
    <row r="1962" spans="1:12" x14ac:dyDescent="0.25">
      <c r="A1962">
        <v>181.05305999999999</v>
      </c>
      <c r="B1962">
        <v>-3.4280050000000002</v>
      </c>
      <c r="C1962">
        <v>-5.7987757000000002</v>
      </c>
      <c r="D1962">
        <v>1.014994E-2</v>
      </c>
      <c r="E1962">
        <v>55.535888999999997</v>
      </c>
      <c r="F1962">
        <v>0</v>
      </c>
      <c r="G1962">
        <v>7.0363934999999995E-4</v>
      </c>
      <c r="H1962">
        <v>-17.141784999999999</v>
      </c>
      <c r="I1962">
        <v>6.5517211</v>
      </c>
      <c r="J1962">
        <v>330.55034999999998</v>
      </c>
      <c r="K1962">
        <v>333.19445999999999</v>
      </c>
      <c r="L1962">
        <v>-4.1961851000000001</v>
      </c>
    </row>
    <row r="1963" spans="1:12" x14ac:dyDescent="0.25">
      <c r="A1963">
        <v>181.05307999999999</v>
      </c>
      <c r="B1963">
        <v>-3.4280050000000002</v>
      </c>
      <c r="C1963">
        <v>-5.7548018000000001</v>
      </c>
      <c r="D1963">
        <v>2.7142785999999999E-3</v>
      </c>
      <c r="E1963">
        <v>55.535888999999997</v>
      </c>
      <c r="F1963">
        <v>0</v>
      </c>
      <c r="G1963">
        <v>7.0335796999999997E-4</v>
      </c>
      <c r="H1963">
        <v>-17.141468</v>
      </c>
      <c r="I1963">
        <v>6.5495796000000004</v>
      </c>
      <c r="J1963">
        <v>330.55054000000001</v>
      </c>
      <c r="K1963">
        <v>333.19454999999999</v>
      </c>
      <c r="L1963">
        <v>-4.1954707999999998</v>
      </c>
    </row>
    <row r="1964" spans="1:12" x14ac:dyDescent="0.25">
      <c r="A1964">
        <v>181.0531</v>
      </c>
      <c r="B1964">
        <v>-3.4280051999999999</v>
      </c>
      <c r="C1964">
        <v>-5.7113532999999999</v>
      </c>
      <c r="D1964">
        <v>1.0074781E-2</v>
      </c>
      <c r="E1964">
        <v>55.535888999999997</v>
      </c>
      <c r="F1964">
        <v>0</v>
      </c>
      <c r="G1964">
        <v>2.7859290000000001E-4</v>
      </c>
      <c r="H1964">
        <v>-16.626315999999999</v>
      </c>
      <c r="I1964">
        <v>6.5515255999999997</v>
      </c>
      <c r="J1964">
        <v>330.55072000000001</v>
      </c>
      <c r="K1964">
        <v>333.19463999999999</v>
      </c>
      <c r="L1964">
        <v>-4.1961240999999996</v>
      </c>
    </row>
    <row r="1965" spans="1:12" x14ac:dyDescent="0.25">
      <c r="A1965">
        <v>181.05312000000001</v>
      </c>
      <c r="B1965">
        <v>-3.4280054999999998</v>
      </c>
      <c r="C1965">
        <v>-5.6547079</v>
      </c>
      <c r="D1965">
        <v>1.2171873E-2</v>
      </c>
      <c r="E1965">
        <v>55.535888999999997</v>
      </c>
      <c r="F1965">
        <v>0</v>
      </c>
      <c r="G1965">
        <v>2.4188188999999999E-4</v>
      </c>
      <c r="H1965">
        <v>-16.581793000000001</v>
      </c>
      <c r="I1965">
        <v>6.5516991999999998</v>
      </c>
      <c r="J1965">
        <v>330.55090000000001</v>
      </c>
      <c r="K1965">
        <v>333.19472999999999</v>
      </c>
      <c r="L1965">
        <v>-4.1961813000000001</v>
      </c>
    </row>
    <row r="1966" spans="1:12" x14ac:dyDescent="0.25">
      <c r="A1966">
        <v>181.05314000000001</v>
      </c>
      <c r="B1966">
        <v>-3.4280059000000001</v>
      </c>
      <c r="C1966">
        <v>-5.6035423</v>
      </c>
      <c r="D1966">
        <v>5.8124018999999999E-3</v>
      </c>
      <c r="E1966">
        <v>55.535888999999997</v>
      </c>
      <c r="F1966">
        <v>0</v>
      </c>
      <c r="G1966">
        <v>2.3950227E-4</v>
      </c>
      <c r="H1966">
        <v>-16.578904999999999</v>
      </c>
      <c r="I1966">
        <v>6.5538406</v>
      </c>
      <c r="J1966">
        <v>330.55108999999999</v>
      </c>
      <c r="K1966">
        <v>333.19481999999999</v>
      </c>
      <c r="L1966">
        <v>-4.1961861000000003</v>
      </c>
    </row>
    <row r="1967" spans="1:12" x14ac:dyDescent="0.25">
      <c r="A1967">
        <v>181.05315999999999</v>
      </c>
      <c r="B1967">
        <v>-3.4280062</v>
      </c>
      <c r="C1967">
        <v>-5.5594735000000002</v>
      </c>
      <c r="D1967">
        <v>1.1796011E-2</v>
      </c>
      <c r="E1967">
        <v>55.535888999999997</v>
      </c>
      <c r="F1967">
        <v>0</v>
      </c>
      <c r="G1967">
        <v>2.3936517000000001E-4</v>
      </c>
      <c r="H1967">
        <v>-16.578738999999999</v>
      </c>
      <c r="I1967">
        <v>6.5518955999999999</v>
      </c>
      <c r="J1967">
        <v>330.55126999999999</v>
      </c>
      <c r="K1967">
        <v>333.19492000000002</v>
      </c>
      <c r="L1967">
        <v>-4.1969007999999999</v>
      </c>
    </row>
    <row r="1968" spans="1:12" x14ac:dyDescent="0.25">
      <c r="A1968">
        <v>181.05318</v>
      </c>
      <c r="B1968">
        <v>-3.4280064000000001</v>
      </c>
      <c r="C1968">
        <v>-5.4829287999999998</v>
      </c>
      <c r="D1968">
        <v>2.2482184999999998E-2</v>
      </c>
      <c r="E1968">
        <v>55.535888999999997</v>
      </c>
      <c r="F1968">
        <v>0</v>
      </c>
      <c r="G1968">
        <v>2.4075637E-4</v>
      </c>
      <c r="H1968">
        <v>-16.578289000000002</v>
      </c>
      <c r="I1968">
        <v>6.5538534999999998</v>
      </c>
      <c r="J1968">
        <v>330.55144999999999</v>
      </c>
      <c r="K1968">
        <v>333.19501000000002</v>
      </c>
      <c r="L1968">
        <v>-4.1969614000000002</v>
      </c>
    </row>
    <row r="1969" spans="1:12" x14ac:dyDescent="0.25">
      <c r="A1969">
        <v>181.0532</v>
      </c>
      <c r="B1969">
        <v>-3.4280065999999998</v>
      </c>
      <c r="C1969">
        <v>-5.4234114</v>
      </c>
      <c r="D1969">
        <v>1.7581197999999999E-2</v>
      </c>
      <c r="E1969">
        <v>55.535888999999997</v>
      </c>
      <c r="F1969">
        <v>0</v>
      </c>
      <c r="G1969">
        <v>2.5326306999999999E-3</v>
      </c>
      <c r="H1969">
        <v>-15.853260000000001</v>
      </c>
      <c r="I1969">
        <v>6.5518970000000003</v>
      </c>
      <c r="J1969">
        <v>330.55164000000002</v>
      </c>
      <c r="K1969">
        <v>333.19510000000002</v>
      </c>
      <c r="L1969">
        <v>-4.1962508999999999</v>
      </c>
    </row>
    <row r="1970" spans="1:12" x14ac:dyDescent="0.25">
      <c r="A1970">
        <v>181.05322000000001</v>
      </c>
      <c r="B1970">
        <v>-3.4280069000000002</v>
      </c>
      <c r="C1970">
        <v>-5.3521967000000004</v>
      </c>
      <c r="D1970">
        <v>4.8021990999999997E-3</v>
      </c>
      <c r="E1970">
        <v>55.535888999999997</v>
      </c>
      <c r="F1970">
        <v>0</v>
      </c>
      <c r="G1970">
        <v>2.7307102E-3</v>
      </c>
      <c r="H1970">
        <v>-15.790597999999999</v>
      </c>
      <c r="I1970">
        <v>6.5559839999999996</v>
      </c>
      <c r="J1970">
        <v>330.55182000000002</v>
      </c>
      <c r="K1970">
        <v>333.19519000000003</v>
      </c>
      <c r="L1970">
        <v>-4.1961893999999997</v>
      </c>
    </row>
    <row r="1971" spans="1:12" x14ac:dyDescent="0.25">
      <c r="A1971">
        <v>181.05323999999999</v>
      </c>
      <c r="B1971">
        <v>-3.4280073999999998</v>
      </c>
      <c r="C1971">
        <v>-5.2931714000000003</v>
      </c>
      <c r="D1971">
        <v>7.3401978999999996E-3</v>
      </c>
      <c r="E1971">
        <v>55.535888999999997</v>
      </c>
      <c r="F1971">
        <v>0</v>
      </c>
      <c r="G1971">
        <v>2.7435495999999998E-3</v>
      </c>
      <c r="H1971">
        <v>-15.786536</v>
      </c>
      <c r="I1971">
        <v>6.5499454000000004</v>
      </c>
      <c r="J1971">
        <v>330.55200000000002</v>
      </c>
      <c r="K1971">
        <v>333.19528000000003</v>
      </c>
      <c r="L1971">
        <v>-4.1961855999999997</v>
      </c>
    </row>
    <row r="1972" spans="1:12" x14ac:dyDescent="0.25">
      <c r="A1972">
        <v>181.05325999999999</v>
      </c>
      <c r="B1972">
        <v>-3.4280075999999999</v>
      </c>
      <c r="C1972">
        <v>-5.2286090999999999</v>
      </c>
      <c r="D1972">
        <v>1.4837220999999999E-2</v>
      </c>
      <c r="E1972">
        <v>55.535888999999997</v>
      </c>
      <c r="F1972">
        <v>0</v>
      </c>
      <c r="G1972">
        <v>2.7442891000000001E-3</v>
      </c>
      <c r="H1972">
        <v>-15.786301999999999</v>
      </c>
      <c r="I1972">
        <v>6.5472856000000004</v>
      </c>
      <c r="J1972">
        <v>330.55219</v>
      </c>
      <c r="K1972">
        <v>333.19537000000003</v>
      </c>
      <c r="L1972">
        <v>-4.1961855999999997</v>
      </c>
    </row>
    <row r="1973" spans="1:12" x14ac:dyDescent="0.25">
      <c r="A1973">
        <v>181.05328</v>
      </c>
      <c r="B1973">
        <v>-3.4280078</v>
      </c>
      <c r="C1973">
        <v>-5.1701541000000004</v>
      </c>
      <c r="D1973">
        <v>1.0400070000000001E-2</v>
      </c>
      <c r="E1973">
        <v>55.535888999999997</v>
      </c>
      <c r="F1973">
        <v>0</v>
      </c>
      <c r="G1973">
        <v>2.7434488000000002E-3</v>
      </c>
      <c r="H1973">
        <v>-15.785788</v>
      </c>
      <c r="I1973">
        <v>6.5492020000000002</v>
      </c>
      <c r="J1973">
        <v>330.55237</v>
      </c>
      <c r="K1973">
        <v>333.19547</v>
      </c>
      <c r="L1973">
        <v>-4.1961855999999997</v>
      </c>
    </row>
    <row r="1974" spans="1:12" x14ac:dyDescent="0.25">
      <c r="A1974">
        <v>181.05330000000001</v>
      </c>
      <c r="B1974">
        <v>-3.4280078</v>
      </c>
      <c r="C1974">
        <v>-5.0989971000000001</v>
      </c>
      <c r="D1974">
        <v>9.2841600999999992E-3</v>
      </c>
      <c r="E1974">
        <v>55.535888999999997</v>
      </c>
      <c r="F1974">
        <v>0</v>
      </c>
      <c r="G1974">
        <v>1.3009332000000001E-3</v>
      </c>
      <c r="H1974">
        <v>-14.96536</v>
      </c>
      <c r="I1974">
        <v>6.5557647000000001</v>
      </c>
      <c r="J1974">
        <v>330.55255</v>
      </c>
      <c r="K1974">
        <v>333.19556</v>
      </c>
      <c r="L1974">
        <v>-4.1961855999999997</v>
      </c>
    </row>
    <row r="1975" spans="1:12" x14ac:dyDescent="0.25">
      <c r="A1975">
        <v>181.05332000000001</v>
      </c>
      <c r="B1975">
        <v>-3.4280083000000001</v>
      </c>
      <c r="C1975">
        <v>-5.0201301999999997</v>
      </c>
      <c r="D1975">
        <v>2.1534121E-2</v>
      </c>
      <c r="E1975">
        <v>55.535888999999997</v>
      </c>
      <c r="F1975">
        <v>0</v>
      </c>
      <c r="G1975">
        <v>1.1762615E-3</v>
      </c>
      <c r="H1975">
        <v>-14.894453</v>
      </c>
      <c r="I1975">
        <v>6.5520654</v>
      </c>
      <c r="J1975">
        <v>330.55273</v>
      </c>
      <c r="K1975">
        <v>333.19565</v>
      </c>
      <c r="L1975">
        <v>-4.1961855999999997</v>
      </c>
    </row>
    <row r="1976" spans="1:12" x14ac:dyDescent="0.25">
      <c r="A1976">
        <v>181.05333999999999</v>
      </c>
      <c r="B1976">
        <v>-3.4280086000000001</v>
      </c>
      <c r="C1976">
        <v>-4.9670835000000002</v>
      </c>
      <c r="D1976">
        <v>2.3314245000000001E-2</v>
      </c>
      <c r="E1976">
        <v>55.535888999999997</v>
      </c>
      <c r="F1976">
        <v>0</v>
      </c>
      <c r="G1976">
        <v>1.1681801E-3</v>
      </c>
      <c r="H1976">
        <v>-14.889856999999999</v>
      </c>
      <c r="I1976">
        <v>6.5517301999999997</v>
      </c>
      <c r="J1976">
        <v>330.55291999999997</v>
      </c>
      <c r="K1976">
        <v>333.19574</v>
      </c>
      <c r="L1976">
        <v>-4.1961855999999997</v>
      </c>
    </row>
    <row r="1977" spans="1:12" x14ac:dyDescent="0.25">
      <c r="A1977">
        <v>181.05336</v>
      </c>
      <c r="B1977">
        <v>-3.4280088000000002</v>
      </c>
      <c r="C1977">
        <v>-4.9030595000000003</v>
      </c>
      <c r="D1977">
        <v>1.2556336E-2</v>
      </c>
      <c r="E1977">
        <v>55.535888999999997</v>
      </c>
      <c r="F1977">
        <v>0</v>
      </c>
      <c r="G1977">
        <v>1.1677145E-3</v>
      </c>
      <c r="H1977">
        <v>-14.889592</v>
      </c>
      <c r="I1977">
        <v>6.5474500999999998</v>
      </c>
      <c r="J1977">
        <v>330.55309999999997</v>
      </c>
      <c r="K1977">
        <v>333.19583</v>
      </c>
      <c r="L1977">
        <v>-4.1961855999999997</v>
      </c>
    </row>
    <row r="1978" spans="1:12" x14ac:dyDescent="0.25">
      <c r="A1978">
        <v>181.05338</v>
      </c>
      <c r="B1978">
        <v>-3.4280089999999999</v>
      </c>
      <c r="C1978">
        <v>-4.8578676999999999</v>
      </c>
      <c r="D1978">
        <v>6.5473294999999999E-3</v>
      </c>
      <c r="E1978">
        <v>55.535888999999997</v>
      </c>
      <c r="F1978">
        <v>0</v>
      </c>
      <c r="G1978">
        <v>1.1674302E-3</v>
      </c>
      <c r="H1978">
        <v>-14.889077</v>
      </c>
      <c r="I1978">
        <v>6.5534743999999998</v>
      </c>
      <c r="J1978">
        <v>330.55327999999997</v>
      </c>
      <c r="K1978">
        <v>333.19592</v>
      </c>
      <c r="L1978">
        <v>-4.1961855999999997</v>
      </c>
    </row>
    <row r="1979" spans="1:12" x14ac:dyDescent="0.25">
      <c r="A1979">
        <v>181.05340000000001</v>
      </c>
      <c r="B1979">
        <v>-3.4280094999999999</v>
      </c>
      <c r="C1979">
        <v>-4.7746409999999999</v>
      </c>
      <c r="D1979">
        <v>1.403222E-2</v>
      </c>
      <c r="E1979">
        <v>55.535888999999997</v>
      </c>
      <c r="F1979">
        <v>0</v>
      </c>
      <c r="G1979">
        <v>7.4283575E-4</v>
      </c>
      <c r="H1979">
        <v>-14.068649000000001</v>
      </c>
      <c r="I1979">
        <v>6.5540018</v>
      </c>
      <c r="J1979">
        <v>330.55347</v>
      </c>
      <c r="K1979">
        <v>333.19601</v>
      </c>
      <c r="L1979">
        <v>-4.1961861000000003</v>
      </c>
    </row>
    <row r="1980" spans="1:12" x14ac:dyDescent="0.25">
      <c r="A1980">
        <v>181.05341999999999</v>
      </c>
      <c r="B1980">
        <v>-3.4280097</v>
      </c>
      <c r="C1980">
        <v>-4.7277950999999998</v>
      </c>
      <c r="D1980">
        <v>1.5411452000000001E-2</v>
      </c>
      <c r="E1980">
        <v>55.535888999999997</v>
      </c>
      <c r="F1980">
        <v>0</v>
      </c>
      <c r="G1980">
        <v>7.0613949000000004E-4</v>
      </c>
      <c r="H1980">
        <v>-13.997742000000001</v>
      </c>
      <c r="I1980">
        <v>6.5519052000000002</v>
      </c>
      <c r="J1980">
        <v>330.55365</v>
      </c>
      <c r="K1980">
        <v>333.19610999999998</v>
      </c>
      <c r="L1980">
        <v>-4.1968999</v>
      </c>
    </row>
    <row r="1981" spans="1:12" x14ac:dyDescent="0.25">
      <c r="A1981">
        <v>181.05343999999999</v>
      </c>
      <c r="B1981">
        <v>-3.42801</v>
      </c>
      <c r="C1981">
        <v>-4.6775393000000003</v>
      </c>
      <c r="D1981">
        <v>8.9897056999999995E-3</v>
      </c>
      <c r="E1981">
        <v>55.535888999999997</v>
      </c>
      <c r="F1981">
        <v>0</v>
      </c>
      <c r="G1981">
        <v>7.0376083000000004E-4</v>
      </c>
      <c r="H1981">
        <v>-13.993145999999999</v>
      </c>
      <c r="I1981">
        <v>6.5517263000000003</v>
      </c>
      <c r="J1981">
        <v>330.55383</v>
      </c>
      <c r="K1981">
        <v>333.19619999999998</v>
      </c>
      <c r="L1981">
        <v>-4.1955333000000001</v>
      </c>
    </row>
    <row r="1982" spans="1:12" x14ac:dyDescent="0.25">
      <c r="A1982">
        <v>181.05346</v>
      </c>
      <c r="B1982">
        <v>-3.4280102000000001</v>
      </c>
      <c r="C1982">
        <v>-4.6137041999999999</v>
      </c>
      <c r="D1982">
        <v>1.4969273E-2</v>
      </c>
      <c r="E1982">
        <v>55.535888999999997</v>
      </c>
      <c r="F1982">
        <v>0</v>
      </c>
      <c r="G1982">
        <v>7.0362375000000005E-4</v>
      </c>
      <c r="H1982">
        <v>-13.992881000000001</v>
      </c>
      <c r="I1982">
        <v>6.5581054999999999</v>
      </c>
      <c r="J1982">
        <v>330.55401999999998</v>
      </c>
      <c r="K1982">
        <v>333.19628999999998</v>
      </c>
      <c r="L1982">
        <v>-4.1961265000000001</v>
      </c>
    </row>
    <row r="1983" spans="1:12" x14ac:dyDescent="0.25">
      <c r="A1983">
        <v>181.05348000000001</v>
      </c>
      <c r="B1983">
        <v>-3.4280105000000001</v>
      </c>
      <c r="C1983">
        <v>-4.5817842000000004</v>
      </c>
      <c r="D1983">
        <v>2.5653886000000001E-2</v>
      </c>
      <c r="E1983">
        <v>55.535888999999997</v>
      </c>
      <c r="F1983">
        <v>0</v>
      </c>
      <c r="G1983">
        <v>7.0496275999999995E-4</v>
      </c>
      <c r="H1983">
        <v>-13.992425000000001</v>
      </c>
      <c r="I1983">
        <v>6.5522641999999998</v>
      </c>
      <c r="J1983">
        <v>330.55419999999998</v>
      </c>
      <c r="K1983">
        <v>333.19637999999998</v>
      </c>
      <c r="L1983">
        <v>-4.1947532000000001</v>
      </c>
    </row>
    <row r="1984" spans="1:12" x14ac:dyDescent="0.25">
      <c r="A1984">
        <v>181.05350000000001</v>
      </c>
      <c r="B1984">
        <v>-3.4280107000000002</v>
      </c>
      <c r="C1984">
        <v>-4.5394163000000001</v>
      </c>
      <c r="D1984">
        <v>1.8576229E-2</v>
      </c>
      <c r="E1984">
        <v>55.535888999999997</v>
      </c>
      <c r="F1984">
        <v>0</v>
      </c>
      <c r="G1984">
        <v>2.9112622E-3</v>
      </c>
      <c r="H1984">
        <v>-13.267395</v>
      </c>
      <c r="I1984">
        <v>6.5538812000000002</v>
      </c>
      <c r="J1984">
        <v>330.55437999999998</v>
      </c>
      <c r="K1984">
        <v>333.19646999999998</v>
      </c>
      <c r="L1984">
        <v>-4.1960616000000002</v>
      </c>
    </row>
    <row r="1985" spans="1:12" x14ac:dyDescent="0.25">
      <c r="A1985">
        <v>181.05351999999999</v>
      </c>
      <c r="B1985">
        <v>-3.4280108999999999</v>
      </c>
      <c r="C1985">
        <v>-4.5026956</v>
      </c>
      <c r="D1985">
        <v>6.3359374E-3</v>
      </c>
      <c r="E1985">
        <v>55.535888999999997</v>
      </c>
      <c r="F1985">
        <v>0</v>
      </c>
      <c r="G1985">
        <v>3.1019452000000001E-3</v>
      </c>
      <c r="H1985">
        <v>-13.204732999999999</v>
      </c>
      <c r="I1985">
        <v>6.5582909999999996</v>
      </c>
      <c r="J1985">
        <v>330.55457000000001</v>
      </c>
      <c r="K1985">
        <v>333.19655999999998</v>
      </c>
      <c r="L1985">
        <v>-4.1961775000000001</v>
      </c>
    </row>
    <row r="1986" spans="1:12" x14ac:dyDescent="0.25">
      <c r="A1986">
        <v>181.05354</v>
      </c>
      <c r="B1986">
        <v>-3.4280111999999998</v>
      </c>
      <c r="C1986">
        <v>-4.4532503999999999</v>
      </c>
      <c r="D1986">
        <v>1.0375159E-2</v>
      </c>
      <c r="E1986">
        <v>55.535888999999997</v>
      </c>
      <c r="F1986">
        <v>0</v>
      </c>
      <c r="G1986">
        <v>3.1143054000000001E-3</v>
      </c>
      <c r="H1986">
        <v>-13.200671</v>
      </c>
      <c r="I1986">
        <v>6.5522761000000003</v>
      </c>
      <c r="J1986">
        <v>330.55475000000001</v>
      </c>
      <c r="K1986">
        <v>333.19666000000001</v>
      </c>
      <c r="L1986">
        <v>-4.1961851000000001</v>
      </c>
    </row>
    <row r="1987" spans="1:12" x14ac:dyDescent="0.25">
      <c r="A1987">
        <v>181.05356</v>
      </c>
      <c r="B1987">
        <v>-3.4280113999999999</v>
      </c>
      <c r="C1987">
        <v>-4.4093131999999997</v>
      </c>
      <c r="D1987">
        <v>1.7273615999999999E-2</v>
      </c>
      <c r="E1987">
        <v>55.535888999999997</v>
      </c>
      <c r="F1987">
        <v>0</v>
      </c>
      <c r="G1987">
        <v>3.1150177000000001E-3</v>
      </c>
      <c r="H1987">
        <v>-13.200437000000001</v>
      </c>
      <c r="I1987">
        <v>6.5538793000000002</v>
      </c>
      <c r="J1987">
        <v>330.55493000000001</v>
      </c>
      <c r="K1987">
        <v>333.19675000000001</v>
      </c>
      <c r="L1987">
        <v>-4.1961855999999997</v>
      </c>
    </row>
    <row r="1988" spans="1:12" x14ac:dyDescent="0.25">
      <c r="A1988">
        <v>181.05358000000001</v>
      </c>
      <c r="B1988">
        <v>-3.4280119</v>
      </c>
      <c r="C1988">
        <v>-4.3658713999999996</v>
      </c>
      <c r="D1988">
        <v>9.1552631999999995E-3</v>
      </c>
      <c r="E1988">
        <v>55.535888999999997</v>
      </c>
      <c r="F1988">
        <v>0</v>
      </c>
      <c r="G1988">
        <v>3.1138652E-3</v>
      </c>
      <c r="H1988">
        <v>-13.200075</v>
      </c>
      <c r="I1988">
        <v>6.5540276000000004</v>
      </c>
      <c r="J1988">
        <v>330.55511000000001</v>
      </c>
      <c r="K1988">
        <v>333.19684000000001</v>
      </c>
      <c r="L1988">
        <v>-4.1961845999999996</v>
      </c>
    </row>
    <row r="1989" spans="1:12" x14ac:dyDescent="0.25">
      <c r="A1989">
        <v>181.05359999999999</v>
      </c>
      <c r="B1989">
        <v>-3.4280121000000001</v>
      </c>
      <c r="C1989">
        <v>-4.3158560000000001</v>
      </c>
      <c r="D1989">
        <v>1.1349420000000001E-2</v>
      </c>
      <c r="E1989">
        <v>55.535888999999997</v>
      </c>
      <c r="F1989">
        <v>0</v>
      </c>
      <c r="G1989">
        <v>1.1624194E-3</v>
      </c>
      <c r="H1989">
        <v>-12.627682</v>
      </c>
      <c r="I1989">
        <v>6.5519065999999997</v>
      </c>
      <c r="J1989">
        <v>330.55529999999999</v>
      </c>
      <c r="K1989">
        <v>333.19693000000001</v>
      </c>
      <c r="L1989">
        <v>-4.1947559999999999</v>
      </c>
    </row>
    <row r="1990" spans="1:12" x14ac:dyDescent="0.25">
      <c r="A1990">
        <v>181.05362</v>
      </c>
      <c r="B1990">
        <v>-3.4280124000000001</v>
      </c>
      <c r="C1990">
        <v>-4.2851267000000002</v>
      </c>
      <c r="D1990">
        <v>2.0988995E-2</v>
      </c>
      <c r="E1990">
        <v>55.535888999999997</v>
      </c>
      <c r="F1990">
        <v>0</v>
      </c>
      <c r="G1990">
        <v>9.9376228E-4</v>
      </c>
      <c r="H1990">
        <v>-12.578212000000001</v>
      </c>
      <c r="I1990">
        <v>6.5517211</v>
      </c>
      <c r="J1990">
        <v>330.55547999999999</v>
      </c>
      <c r="K1990">
        <v>333.19702000000001</v>
      </c>
      <c r="L1990">
        <v>-4.1946329999999996</v>
      </c>
    </row>
    <row r="1991" spans="1:12" x14ac:dyDescent="0.25">
      <c r="A1991">
        <v>181.05364</v>
      </c>
      <c r="B1991">
        <v>-3.4280126000000002</v>
      </c>
      <c r="C1991">
        <v>-4.2560710999999998</v>
      </c>
      <c r="D1991">
        <v>2.3262391E-2</v>
      </c>
      <c r="E1991">
        <v>55.535888999999997</v>
      </c>
      <c r="F1991">
        <v>0</v>
      </c>
      <c r="G1991">
        <v>9.8282995000000006E-4</v>
      </c>
      <c r="H1991">
        <v>-12.575005000000001</v>
      </c>
      <c r="I1991">
        <v>6.5495805999999996</v>
      </c>
      <c r="J1991">
        <v>330.55565999999999</v>
      </c>
      <c r="K1991">
        <v>333.19711000000001</v>
      </c>
      <c r="L1991">
        <v>-4.1953396999999999</v>
      </c>
    </row>
    <row r="1992" spans="1:12" x14ac:dyDescent="0.25">
      <c r="A1992">
        <v>181.05366000000001</v>
      </c>
      <c r="B1992">
        <v>-3.4280127999999999</v>
      </c>
      <c r="C1992">
        <v>-4.2205110000000001</v>
      </c>
      <c r="D1992">
        <v>1.1101422999999999E-2</v>
      </c>
      <c r="E1992">
        <v>55.535888999999997</v>
      </c>
      <c r="F1992">
        <v>0</v>
      </c>
      <c r="G1992">
        <v>9.8220003000000001E-4</v>
      </c>
      <c r="H1992">
        <v>-12.574820000000001</v>
      </c>
      <c r="I1992">
        <v>6.5536561000000004</v>
      </c>
      <c r="J1992">
        <v>330.55585000000002</v>
      </c>
      <c r="K1992">
        <v>333.19720000000001</v>
      </c>
      <c r="L1992">
        <v>-4.1961141</v>
      </c>
    </row>
    <row r="1993" spans="1:12" x14ac:dyDescent="0.25">
      <c r="A1993">
        <v>181.05368000000001</v>
      </c>
      <c r="B1993">
        <v>-3.4280132999999999</v>
      </c>
      <c r="C1993">
        <v>-4.1909871000000001</v>
      </c>
      <c r="D1993">
        <v>7.1485131E-3</v>
      </c>
      <c r="E1993">
        <v>55.535888999999997</v>
      </c>
      <c r="F1993">
        <v>0</v>
      </c>
      <c r="G1993">
        <v>9.8206219000000002E-4</v>
      </c>
      <c r="H1993">
        <v>-12.574531</v>
      </c>
      <c r="I1993">
        <v>6.5497518000000001</v>
      </c>
      <c r="J1993">
        <v>330.55603000000002</v>
      </c>
      <c r="K1993">
        <v>333.19729999999998</v>
      </c>
      <c r="L1993">
        <v>-4.1947521999999999</v>
      </c>
    </row>
    <row r="1994" spans="1:12" x14ac:dyDescent="0.25">
      <c r="A1994">
        <v>181.05369999999999</v>
      </c>
      <c r="B1994">
        <v>-3.4280135999999999</v>
      </c>
      <c r="C1994">
        <v>-4.1355414000000001</v>
      </c>
      <c r="D1994">
        <v>1.5537051E-2</v>
      </c>
      <c r="E1994">
        <v>55.535888999999997</v>
      </c>
      <c r="F1994">
        <v>0</v>
      </c>
      <c r="G1994">
        <v>8.1216595999999996E-4</v>
      </c>
      <c r="H1994">
        <v>-12.116618000000001</v>
      </c>
      <c r="I1994">
        <v>6.5536627999999997</v>
      </c>
      <c r="J1994">
        <v>330.55621000000002</v>
      </c>
      <c r="K1994">
        <v>333.19738999999998</v>
      </c>
      <c r="L1994">
        <v>-4.1953478000000004</v>
      </c>
    </row>
    <row r="1995" spans="1:12" x14ac:dyDescent="0.25">
      <c r="A1995">
        <v>181.05372</v>
      </c>
      <c r="B1995">
        <v>-3.4280135999999999</v>
      </c>
      <c r="C1995">
        <v>-4.1043072</v>
      </c>
      <c r="D1995">
        <v>1.4088906999999999E-2</v>
      </c>
      <c r="E1995">
        <v>55.535888999999997</v>
      </c>
      <c r="F1995">
        <v>0</v>
      </c>
      <c r="G1995">
        <v>7.9748244000000005E-4</v>
      </c>
      <c r="H1995">
        <v>-12.077042</v>
      </c>
      <c r="I1995">
        <v>6.5433588</v>
      </c>
      <c r="J1995">
        <v>330.5564</v>
      </c>
      <c r="K1995">
        <v>333.19747999999998</v>
      </c>
      <c r="L1995">
        <v>-4.1961155000000003</v>
      </c>
    </row>
    <row r="1996" spans="1:12" x14ac:dyDescent="0.25">
      <c r="A1996">
        <v>181.05374</v>
      </c>
      <c r="B1996">
        <v>-3.4280138</v>
      </c>
      <c r="C1996">
        <v>-4.0619793</v>
      </c>
      <c r="D1996">
        <v>8.1475312000000005E-3</v>
      </c>
      <c r="E1996">
        <v>55.535888999999997</v>
      </c>
      <c r="F1996">
        <v>0</v>
      </c>
      <c r="G1996">
        <v>7.9653063000000002E-4</v>
      </c>
      <c r="H1996">
        <v>-12.074477</v>
      </c>
      <c r="I1996">
        <v>6.5531148999999997</v>
      </c>
      <c r="J1996">
        <v>330.55658</v>
      </c>
      <c r="K1996">
        <v>333.19756999999998</v>
      </c>
      <c r="L1996">
        <v>-4.1961813000000001</v>
      </c>
    </row>
    <row r="1997" spans="1:12" x14ac:dyDescent="0.25">
      <c r="A1997">
        <v>181.05376000000001</v>
      </c>
      <c r="B1997">
        <v>-3.4280143000000001</v>
      </c>
      <c r="C1997">
        <v>-4.0186424000000001</v>
      </c>
      <c r="D1997">
        <v>1.6349519E-2</v>
      </c>
      <c r="E1997">
        <v>55.535888999999997</v>
      </c>
      <c r="F1997">
        <v>0</v>
      </c>
      <c r="G1997">
        <v>7.9647585999999997E-4</v>
      </c>
      <c r="H1997">
        <v>-12.07433</v>
      </c>
      <c r="I1997">
        <v>6.5497154999999996</v>
      </c>
      <c r="J1997">
        <v>330.55676</v>
      </c>
      <c r="K1997">
        <v>333.19765999999998</v>
      </c>
      <c r="L1997">
        <v>-4.1961855999999997</v>
      </c>
    </row>
    <row r="1998" spans="1:12" x14ac:dyDescent="0.25">
      <c r="A1998">
        <v>181.05377999999999</v>
      </c>
      <c r="B1998">
        <v>-3.4280145000000002</v>
      </c>
      <c r="C1998">
        <v>-3.9686336999999998</v>
      </c>
      <c r="D1998">
        <v>2.3595106000000001E-2</v>
      </c>
      <c r="E1998">
        <v>55.535888999999997</v>
      </c>
      <c r="F1998">
        <v>0</v>
      </c>
      <c r="G1998">
        <v>7.9761212999999997E-4</v>
      </c>
      <c r="H1998">
        <v>-12.07396</v>
      </c>
      <c r="I1998">
        <v>6.5515350999999997</v>
      </c>
      <c r="J1998">
        <v>330.55694999999997</v>
      </c>
      <c r="K1998">
        <v>333.19774999999998</v>
      </c>
      <c r="L1998">
        <v>-4.1961855999999997</v>
      </c>
    </row>
    <row r="1999" spans="1:12" x14ac:dyDescent="0.25">
      <c r="A1999">
        <v>181.0538</v>
      </c>
      <c r="B1999">
        <v>-3.4280148000000001</v>
      </c>
      <c r="C1999">
        <v>-3.9378958000000002</v>
      </c>
      <c r="D1999">
        <v>1.4040004E-2</v>
      </c>
      <c r="E1999">
        <v>55.535888999999997</v>
      </c>
      <c r="F1999">
        <v>0</v>
      </c>
      <c r="G1999">
        <v>2.6645729999999999E-3</v>
      </c>
      <c r="H1999">
        <v>-11.482488</v>
      </c>
      <c r="I1999">
        <v>6.5516981999999997</v>
      </c>
      <c r="J1999">
        <v>330.55712999999997</v>
      </c>
      <c r="K1999">
        <v>333.19785000000002</v>
      </c>
      <c r="L1999">
        <v>-4.1961855999999997</v>
      </c>
    </row>
    <row r="2000" spans="1:12" x14ac:dyDescent="0.25">
      <c r="A2000">
        <v>181.05382</v>
      </c>
      <c r="B2000">
        <v>-3.4280149999999998</v>
      </c>
      <c r="C2000">
        <v>-3.8956002999999999</v>
      </c>
      <c r="D2000">
        <v>4.4953915999999998E-3</v>
      </c>
      <c r="E2000">
        <v>55.535888999999997</v>
      </c>
      <c r="F2000">
        <v>0</v>
      </c>
      <c r="G2000">
        <v>2.8259283999999998E-3</v>
      </c>
      <c r="H2000">
        <v>-11.431369</v>
      </c>
      <c r="I2000">
        <v>6.5517082000000002</v>
      </c>
      <c r="J2000">
        <v>330.55730999999997</v>
      </c>
      <c r="K2000">
        <v>333.19794000000002</v>
      </c>
      <c r="L2000">
        <v>-4.1961855999999997</v>
      </c>
    </row>
    <row r="2001" spans="1:12" x14ac:dyDescent="0.25">
      <c r="A2001">
        <v>181.05384000000001</v>
      </c>
      <c r="B2001">
        <v>-3.4280154999999999</v>
      </c>
      <c r="C2001">
        <v>-3.8522775</v>
      </c>
      <c r="D2001">
        <v>9.4968378999999992E-3</v>
      </c>
      <c r="E2001">
        <v>55.535888999999997</v>
      </c>
      <c r="F2001">
        <v>0</v>
      </c>
      <c r="G2001">
        <v>2.8363875999999999E-3</v>
      </c>
      <c r="H2001">
        <v>-11.428056</v>
      </c>
      <c r="I2001">
        <v>6.5495796000000004</v>
      </c>
      <c r="J2001">
        <v>330.5575</v>
      </c>
      <c r="K2001">
        <v>333.19803000000002</v>
      </c>
      <c r="L2001">
        <v>-4.1961855999999997</v>
      </c>
    </row>
    <row r="2002" spans="1:12" x14ac:dyDescent="0.25">
      <c r="A2002">
        <v>181.05385999999999</v>
      </c>
      <c r="B2002">
        <v>-3.4280157</v>
      </c>
      <c r="C2002">
        <v>-3.8221115999999999</v>
      </c>
      <c r="D2002">
        <v>1.4297321999999999E-2</v>
      </c>
      <c r="E2002">
        <v>55.535888999999997</v>
      </c>
      <c r="F2002">
        <v>0</v>
      </c>
      <c r="G2002">
        <v>2.8369899000000001E-3</v>
      </c>
      <c r="H2002">
        <v>-11.427865000000001</v>
      </c>
      <c r="I2002">
        <v>6.5536561000000004</v>
      </c>
      <c r="J2002">
        <v>330.55768</v>
      </c>
      <c r="K2002">
        <v>333.19812000000002</v>
      </c>
      <c r="L2002">
        <v>-4.1961855999999997</v>
      </c>
    </row>
    <row r="2003" spans="1:12" x14ac:dyDescent="0.25">
      <c r="A2003">
        <v>181.05387999999999</v>
      </c>
      <c r="B2003">
        <v>-3.4280159000000001</v>
      </c>
      <c r="C2003">
        <v>-3.7732386999999998</v>
      </c>
      <c r="D2003">
        <v>7.4468911999999998E-3</v>
      </c>
      <c r="E2003">
        <v>55.535888999999997</v>
      </c>
      <c r="F2003">
        <v>0</v>
      </c>
      <c r="G2003">
        <v>2.8358835000000002E-3</v>
      </c>
      <c r="H2003">
        <v>-11.42754</v>
      </c>
      <c r="I2003">
        <v>6.5497503000000004</v>
      </c>
      <c r="J2003">
        <v>330.55786000000001</v>
      </c>
      <c r="K2003">
        <v>333.19821000000002</v>
      </c>
      <c r="L2003">
        <v>-4.1961855999999997</v>
      </c>
    </row>
    <row r="2004" spans="1:12" x14ac:dyDescent="0.25">
      <c r="A2004">
        <v>181.0539</v>
      </c>
      <c r="B2004">
        <v>-3.4280162000000001</v>
      </c>
      <c r="C2004">
        <v>-3.7359605</v>
      </c>
      <c r="D2004">
        <v>9.7554353999999999E-3</v>
      </c>
      <c r="E2004">
        <v>55.535888999999997</v>
      </c>
      <c r="F2004">
        <v>0</v>
      </c>
      <c r="G2004">
        <v>9.6892390999999995E-4</v>
      </c>
      <c r="H2004">
        <v>-10.912388</v>
      </c>
      <c r="I2004">
        <v>6.5515322999999999</v>
      </c>
      <c r="J2004">
        <v>330.55804000000001</v>
      </c>
      <c r="K2004">
        <v>333.19830000000002</v>
      </c>
      <c r="L2004">
        <v>-4.1961855999999997</v>
      </c>
    </row>
    <row r="2005" spans="1:12" x14ac:dyDescent="0.25">
      <c r="A2005">
        <v>181.05392000000001</v>
      </c>
      <c r="B2005">
        <v>-3.4280164000000002</v>
      </c>
      <c r="C2005">
        <v>-3.6997232000000002</v>
      </c>
      <c r="D2005">
        <v>2.0851761E-2</v>
      </c>
      <c r="E2005">
        <v>55.535888999999997</v>
      </c>
      <c r="F2005">
        <v>0</v>
      </c>
      <c r="G2005">
        <v>8.0756877999999996E-4</v>
      </c>
      <c r="H2005">
        <v>-10.867864000000001</v>
      </c>
      <c r="I2005">
        <v>6.5431680999999999</v>
      </c>
      <c r="J2005">
        <v>330.55822999999998</v>
      </c>
      <c r="K2005">
        <v>333.19839000000002</v>
      </c>
      <c r="L2005">
        <v>-4.1961845999999996</v>
      </c>
    </row>
    <row r="2006" spans="1:12" x14ac:dyDescent="0.25">
      <c r="A2006">
        <v>181.05394000000001</v>
      </c>
      <c r="B2006">
        <v>-3.4280167000000001</v>
      </c>
      <c r="C2006">
        <v>-3.6701685999999998</v>
      </c>
      <c r="D2006">
        <v>1.8896020999999999E-2</v>
      </c>
      <c r="E2006">
        <v>55.535888999999997</v>
      </c>
      <c r="F2006">
        <v>0</v>
      </c>
      <c r="G2006">
        <v>7.9710968000000005E-4</v>
      </c>
      <c r="H2006">
        <v>-10.864978000000001</v>
      </c>
      <c r="I2006">
        <v>6.5424414000000004</v>
      </c>
      <c r="J2006">
        <v>330.55840999999998</v>
      </c>
      <c r="K2006">
        <v>333.19848999999999</v>
      </c>
      <c r="L2006">
        <v>-4.1947570000000001</v>
      </c>
    </row>
    <row r="2007" spans="1:12" x14ac:dyDescent="0.25">
      <c r="A2007">
        <v>181.05395999999999</v>
      </c>
      <c r="B2007">
        <v>-3.4280168999999998</v>
      </c>
      <c r="C2007">
        <v>-3.6345673000000001</v>
      </c>
      <c r="D2007">
        <v>6.3685584E-3</v>
      </c>
      <c r="E2007">
        <v>55.535888999999997</v>
      </c>
      <c r="F2007">
        <v>0</v>
      </c>
      <c r="G2007">
        <v>7.9650705000000003E-4</v>
      </c>
      <c r="H2007">
        <v>-10.864812000000001</v>
      </c>
      <c r="I2007">
        <v>6.5423985</v>
      </c>
      <c r="J2007">
        <v>330.55858999999998</v>
      </c>
      <c r="K2007">
        <v>333.19857999999999</v>
      </c>
      <c r="L2007">
        <v>-4.1960607000000003</v>
      </c>
    </row>
    <row r="2008" spans="1:12" x14ac:dyDescent="0.25">
      <c r="A2008">
        <v>181.05398</v>
      </c>
      <c r="B2008">
        <v>-3.4280170999999999</v>
      </c>
      <c r="C2008">
        <v>-3.5918087999999999</v>
      </c>
      <c r="D2008">
        <v>3.8424684000000001E-3</v>
      </c>
      <c r="E2008">
        <v>55.535888999999997</v>
      </c>
      <c r="F2008">
        <v>0</v>
      </c>
      <c r="G2008">
        <v>7.9626706E-4</v>
      </c>
      <c r="H2008">
        <v>-10.864512</v>
      </c>
      <c r="I2008">
        <v>6.5487862000000003</v>
      </c>
      <c r="J2008">
        <v>330.55878000000001</v>
      </c>
      <c r="K2008">
        <v>333.19866999999999</v>
      </c>
      <c r="L2008">
        <v>-4.1947479000000003</v>
      </c>
    </row>
    <row r="2009" spans="1:12" x14ac:dyDescent="0.25">
      <c r="A2009">
        <v>181.054</v>
      </c>
      <c r="B2009">
        <v>-3.4280173999999999</v>
      </c>
      <c r="C2009">
        <v>-3.5418333999999998</v>
      </c>
      <c r="D2009">
        <v>1.1629947999999999E-2</v>
      </c>
      <c r="E2009">
        <v>55.535888999999997</v>
      </c>
      <c r="F2009">
        <v>0</v>
      </c>
      <c r="G2009">
        <v>4.5639463000000003E-4</v>
      </c>
      <c r="H2009">
        <v>-10.387518999999999</v>
      </c>
      <c r="I2009">
        <v>6.5429443999999997</v>
      </c>
      <c r="J2009">
        <v>330.55896000000001</v>
      </c>
      <c r="K2009">
        <v>333.19875999999999</v>
      </c>
      <c r="L2009">
        <v>-4.1946320999999998</v>
      </c>
    </row>
    <row r="2010" spans="1:12" x14ac:dyDescent="0.25">
      <c r="A2010">
        <v>181.05402000000001</v>
      </c>
      <c r="B2010">
        <v>-3.4280179</v>
      </c>
      <c r="C2010">
        <v>-3.5044873000000001</v>
      </c>
      <c r="D2010">
        <v>1.1578641000000001E-2</v>
      </c>
      <c r="E2010">
        <v>55.535888999999997</v>
      </c>
      <c r="F2010">
        <v>0</v>
      </c>
      <c r="G2010">
        <v>4.2702062999999999E-4</v>
      </c>
      <c r="H2010">
        <v>-10.346294</v>
      </c>
      <c r="I2010">
        <v>6.5424303999999998</v>
      </c>
      <c r="J2010">
        <v>330.55914000000001</v>
      </c>
      <c r="K2010">
        <v>333.19884999999999</v>
      </c>
      <c r="L2010">
        <v>-4.1946249</v>
      </c>
    </row>
    <row r="2011" spans="1:12" x14ac:dyDescent="0.25">
      <c r="A2011">
        <v>181.05403999999999</v>
      </c>
      <c r="B2011">
        <v>-3.4280181000000001</v>
      </c>
      <c r="C2011">
        <v>-3.4748684999999999</v>
      </c>
      <c r="D2011">
        <v>5.0331661E-3</v>
      </c>
      <c r="E2011">
        <v>55.535888999999997</v>
      </c>
      <c r="F2011">
        <v>0</v>
      </c>
      <c r="G2011">
        <v>4.2511661999999998E-4</v>
      </c>
      <c r="H2011">
        <v>-10.343622</v>
      </c>
      <c r="I2011">
        <v>6.5466585000000004</v>
      </c>
      <c r="J2011">
        <v>330.55936000000003</v>
      </c>
      <c r="K2011">
        <v>333.19893999999999</v>
      </c>
      <c r="L2011">
        <v>-4.1953396999999999</v>
      </c>
    </row>
    <row r="2012" spans="1:12" x14ac:dyDescent="0.25">
      <c r="A2012">
        <v>181.05405999999999</v>
      </c>
      <c r="B2012">
        <v>-3.4280183000000002</v>
      </c>
      <c r="C2012">
        <v>-3.452512</v>
      </c>
      <c r="D2012">
        <v>1.3179893E-2</v>
      </c>
      <c r="E2012">
        <v>55.535888999999997</v>
      </c>
      <c r="F2012">
        <v>0</v>
      </c>
      <c r="G2012">
        <v>4.250069E-4</v>
      </c>
      <c r="H2012">
        <v>-10.343468</v>
      </c>
      <c r="I2012">
        <v>6.5448956000000003</v>
      </c>
      <c r="J2012">
        <v>330.55954000000003</v>
      </c>
      <c r="K2012">
        <v>333.19904000000002</v>
      </c>
      <c r="L2012">
        <v>-4.1961145000000002</v>
      </c>
    </row>
    <row r="2013" spans="1:12" x14ac:dyDescent="0.25">
      <c r="A2013">
        <v>181.05408</v>
      </c>
      <c r="B2013">
        <v>-3.4280186000000001</v>
      </c>
      <c r="C2013">
        <v>-3.4307566</v>
      </c>
      <c r="D2013">
        <v>1.9695442000000001E-2</v>
      </c>
      <c r="E2013">
        <v>55.535888999999997</v>
      </c>
      <c r="F2013">
        <v>0</v>
      </c>
      <c r="G2013">
        <v>4.2608894999999998E-4</v>
      </c>
      <c r="H2013">
        <v>-10.343203000000001</v>
      </c>
      <c r="I2013">
        <v>6.5489936000000002</v>
      </c>
      <c r="J2013">
        <v>330.55972000000003</v>
      </c>
      <c r="K2013">
        <v>333.19913000000003</v>
      </c>
      <c r="L2013">
        <v>-4.1954665000000002</v>
      </c>
    </row>
    <row r="2014" spans="1:12" x14ac:dyDescent="0.25">
      <c r="A2014">
        <v>181.05410000000001</v>
      </c>
      <c r="B2014">
        <v>-3.4280189999999999</v>
      </c>
      <c r="C2014">
        <v>-3.3891973000000002</v>
      </c>
      <c r="D2014">
        <v>9.3522537000000003E-3</v>
      </c>
      <c r="E2014">
        <v>55.535888999999997</v>
      </c>
      <c r="F2014">
        <v>0</v>
      </c>
      <c r="G2014">
        <v>2.2089407000000002E-3</v>
      </c>
      <c r="H2014">
        <v>-9.9234495000000003</v>
      </c>
      <c r="I2014">
        <v>6.5429573000000003</v>
      </c>
      <c r="J2014">
        <v>330.55991</v>
      </c>
      <c r="K2014">
        <v>333.19922000000003</v>
      </c>
      <c r="L2014">
        <v>-4.1954098000000002</v>
      </c>
    </row>
    <row r="2015" spans="1:12" x14ac:dyDescent="0.25">
      <c r="A2015">
        <v>181.05412000000001</v>
      </c>
      <c r="B2015">
        <v>-3.4280192999999999</v>
      </c>
      <c r="C2015">
        <v>-3.3657841999999998</v>
      </c>
      <c r="D2015">
        <v>-2.5910931E-4</v>
      </c>
      <c r="E2015">
        <v>55.535888999999997</v>
      </c>
      <c r="F2015">
        <v>0</v>
      </c>
      <c r="G2015">
        <v>2.3630266E-3</v>
      </c>
      <c r="H2015">
        <v>-9.8871716999999997</v>
      </c>
      <c r="I2015">
        <v>6.5424280000000001</v>
      </c>
      <c r="J2015">
        <v>330.56009</v>
      </c>
      <c r="K2015">
        <v>333.19931000000003</v>
      </c>
      <c r="L2015">
        <v>-4.1961198</v>
      </c>
    </row>
    <row r="2016" spans="1:12" x14ac:dyDescent="0.25">
      <c r="A2016">
        <v>181.05413999999999</v>
      </c>
      <c r="B2016">
        <v>-3.4280192999999999</v>
      </c>
      <c r="C2016">
        <v>-3.3505815999999999</v>
      </c>
      <c r="D2016">
        <v>4.7393683000000004E-3</v>
      </c>
      <c r="E2016">
        <v>55.535888999999997</v>
      </c>
      <c r="F2016">
        <v>0</v>
      </c>
      <c r="G2016">
        <v>2.3730145999999999E-3</v>
      </c>
      <c r="H2016">
        <v>-9.8848199999999995</v>
      </c>
      <c r="I2016">
        <v>6.5423951000000002</v>
      </c>
      <c r="J2016">
        <v>330.56027</v>
      </c>
      <c r="K2016">
        <v>333.19940000000003</v>
      </c>
      <c r="L2016">
        <v>-4.1961803</v>
      </c>
    </row>
    <row r="2017" spans="1:12" x14ac:dyDescent="0.25">
      <c r="A2017">
        <v>181.05416</v>
      </c>
      <c r="B2017">
        <v>-3.4280195</v>
      </c>
      <c r="C2017">
        <v>-3.3162093000000001</v>
      </c>
      <c r="D2017">
        <v>1.1714527000000001E-2</v>
      </c>
      <c r="E2017">
        <v>55.535888999999997</v>
      </c>
      <c r="F2017">
        <v>0</v>
      </c>
      <c r="G2017">
        <v>2.3735899E-3</v>
      </c>
      <c r="H2017">
        <v>-9.8846845999999999</v>
      </c>
      <c r="I2017">
        <v>6.5445256000000001</v>
      </c>
      <c r="J2017">
        <v>330.56045999999998</v>
      </c>
      <c r="K2017">
        <v>333.19949000000003</v>
      </c>
      <c r="L2017">
        <v>-4.1947565000000004</v>
      </c>
    </row>
    <row r="2018" spans="1:12" x14ac:dyDescent="0.25">
      <c r="A2018">
        <v>181.05418</v>
      </c>
      <c r="B2018">
        <v>-3.4280198</v>
      </c>
      <c r="C2018">
        <v>-3.2934127000000002</v>
      </c>
      <c r="D2018">
        <v>2.8759195E-3</v>
      </c>
      <c r="E2018">
        <v>55.535888999999997</v>
      </c>
      <c r="F2018">
        <v>0</v>
      </c>
      <c r="G2018">
        <v>2.3724294999999999E-3</v>
      </c>
      <c r="H2018">
        <v>-9.8844557000000002</v>
      </c>
      <c r="I2018">
        <v>6.5468396999999996</v>
      </c>
      <c r="J2018">
        <v>330.56063999999998</v>
      </c>
      <c r="K2018">
        <v>333.19958000000003</v>
      </c>
      <c r="L2018">
        <v>-4.1960616000000002</v>
      </c>
    </row>
    <row r="2019" spans="1:12" x14ac:dyDescent="0.25">
      <c r="A2019">
        <v>181.05420000000001</v>
      </c>
      <c r="B2019">
        <v>-3.4280202000000002</v>
      </c>
      <c r="C2019">
        <v>-3.2914865</v>
      </c>
      <c r="D2019">
        <v>5.0090114E-3</v>
      </c>
      <c r="E2019">
        <v>55.535888999999997</v>
      </c>
      <c r="F2019">
        <v>0</v>
      </c>
      <c r="G2019">
        <v>4.1972865999999998E-4</v>
      </c>
      <c r="H2019">
        <v>-9.5219401999999995</v>
      </c>
      <c r="I2019">
        <v>6.5449032999999996</v>
      </c>
      <c r="J2019">
        <v>330.56081999999998</v>
      </c>
      <c r="K2019">
        <v>333.19968</v>
      </c>
      <c r="L2019">
        <v>-4.1961765</v>
      </c>
    </row>
    <row r="2020" spans="1:12" x14ac:dyDescent="0.25">
      <c r="A2020">
        <v>181.05421999999999</v>
      </c>
      <c r="B2020">
        <v>-3.4280205000000001</v>
      </c>
      <c r="C2020">
        <v>-3.2582561999999999</v>
      </c>
      <c r="D2020">
        <v>1.6818948E-2</v>
      </c>
      <c r="E2020">
        <v>55.535888999999997</v>
      </c>
      <c r="F2020">
        <v>0</v>
      </c>
      <c r="G2020">
        <v>2.5096309000000001E-4</v>
      </c>
      <c r="H2020">
        <v>-9.4906100999999996</v>
      </c>
      <c r="I2020">
        <v>6.5426001999999999</v>
      </c>
      <c r="J2020">
        <v>330.56099999999998</v>
      </c>
      <c r="K2020">
        <v>333.19977</v>
      </c>
      <c r="L2020">
        <v>-4.1947565000000004</v>
      </c>
    </row>
    <row r="2021" spans="1:12" x14ac:dyDescent="0.25">
      <c r="A2021">
        <v>181.05423999999999</v>
      </c>
      <c r="B2021">
        <v>-3.4280206999999998</v>
      </c>
      <c r="C2021">
        <v>-3.2289075999999999</v>
      </c>
      <c r="D2021">
        <v>1.3472433000000001E-2</v>
      </c>
      <c r="E2021">
        <v>55.535888999999997</v>
      </c>
      <c r="F2021">
        <v>0</v>
      </c>
      <c r="G2021">
        <v>2.4002358E-4</v>
      </c>
      <c r="H2021">
        <v>-9.4885788000000009</v>
      </c>
      <c r="I2021">
        <v>6.542408</v>
      </c>
      <c r="J2021">
        <v>330.56119000000001</v>
      </c>
      <c r="K2021">
        <v>333.19986</v>
      </c>
      <c r="L2021">
        <v>-4.1960616000000002</v>
      </c>
    </row>
    <row r="2022" spans="1:12" x14ac:dyDescent="0.25">
      <c r="A2022">
        <v>181.05426</v>
      </c>
      <c r="B2022">
        <v>-3.4280210000000002</v>
      </c>
      <c r="C2022">
        <v>-3.2131805</v>
      </c>
      <c r="D2022">
        <v>-6.2668573999999995E-4</v>
      </c>
      <c r="E2022">
        <v>55.535888999999997</v>
      </c>
      <c r="F2022">
        <v>0</v>
      </c>
      <c r="G2022">
        <v>2.3939327E-4</v>
      </c>
      <c r="H2022">
        <v>-9.4884605000000004</v>
      </c>
      <c r="I2022">
        <v>6.5466541999999999</v>
      </c>
      <c r="J2022">
        <v>330.56137000000001</v>
      </c>
      <c r="K2022">
        <v>333.19995</v>
      </c>
      <c r="L2022">
        <v>-4.1961765</v>
      </c>
    </row>
    <row r="2023" spans="1:12" x14ac:dyDescent="0.25">
      <c r="A2023">
        <v>181.05428000000001</v>
      </c>
      <c r="B2023">
        <v>-3.4280214</v>
      </c>
      <c r="C2023">
        <v>-3.1854</v>
      </c>
      <c r="D2023">
        <v>-3.8222788000000002E-4</v>
      </c>
      <c r="E2023">
        <v>55.535888999999997</v>
      </c>
      <c r="F2023">
        <v>0</v>
      </c>
      <c r="G2023">
        <v>2.3920363000000001E-4</v>
      </c>
      <c r="H2023">
        <v>-9.4882802999999996</v>
      </c>
      <c r="I2023">
        <v>6.5406317999999999</v>
      </c>
      <c r="J2023">
        <v>330.56155000000001</v>
      </c>
      <c r="K2023">
        <v>333.20004</v>
      </c>
      <c r="L2023">
        <v>-4.1947559999999999</v>
      </c>
    </row>
    <row r="2024" spans="1:12" x14ac:dyDescent="0.25">
      <c r="A2024">
        <v>181.05430000000001</v>
      </c>
      <c r="B2024">
        <v>-3.4280216999999999</v>
      </c>
      <c r="C2024">
        <v>-3.1764020999999998</v>
      </c>
      <c r="D2024">
        <v>7.6463097000000002E-3</v>
      </c>
      <c r="E2024">
        <v>55.535888999999997</v>
      </c>
      <c r="F2024">
        <v>0</v>
      </c>
      <c r="G2024" s="116">
        <v>-1.5751076999999999E-5</v>
      </c>
      <c r="H2024">
        <v>-9.2020844999999998</v>
      </c>
      <c r="I2024">
        <v>6.5464931000000002</v>
      </c>
      <c r="J2024">
        <v>330.56173999999999</v>
      </c>
      <c r="K2024">
        <v>333.20013</v>
      </c>
      <c r="L2024">
        <v>-4.1953478000000004</v>
      </c>
    </row>
    <row r="2025" spans="1:12" x14ac:dyDescent="0.25">
      <c r="A2025">
        <v>181.05431999999999</v>
      </c>
      <c r="B2025">
        <v>-3.4280219000000001</v>
      </c>
      <c r="C2025">
        <v>-3.162436</v>
      </c>
      <c r="D2025">
        <v>5.4337094000000002E-3</v>
      </c>
      <c r="E2025">
        <v>55.535888999999997</v>
      </c>
      <c r="F2025">
        <v>0</v>
      </c>
      <c r="G2025" s="116">
        <v>-3.7785896000000003E-5</v>
      </c>
      <c r="H2025">
        <v>-9.1773500000000006</v>
      </c>
      <c r="I2025">
        <v>6.5406183999999996</v>
      </c>
      <c r="J2025">
        <v>330.56191999999999</v>
      </c>
      <c r="K2025">
        <v>333.20022999999998</v>
      </c>
      <c r="L2025">
        <v>-4.1954016999999997</v>
      </c>
    </row>
    <row r="2026" spans="1:12" x14ac:dyDescent="0.25">
      <c r="A2026">
        <v>181.05434</v>
      </c>
      <c r="B2026">
        <v>-3.4280219000000001</v>
      </c>
      <c r="C2026">
        <v>-3.1546156000000001</v>
      </c>
      <c r="D2026">
        <v>1.5376739999999999E-4</v>
      </c>
      <c r="E2026">
        <v>55.535888999999997</v>
      </c>
      <c r="F2026">
        <v>0</v>
      </c>
      <c r="G2026" s="116">
        <v>-3.9214205999999998E-5</v>
      </c>
      <c r="H2026">
        <v>-9.1757460000000002</v>
      </c>
      <c r="I2026">
        <v>6.5422311000000004</v>
      </c>
      <c r="J2026">
        <v>330.56209999999999</v>
      </c>
      <c r="K2026">
        <v>333.20031999999998</v>
      </c>
      <c r="L2026">
        <v>-4.1961187999999998</v>
      </c>
    </row>
    <row r="2027" spans="1:12" x14ac:dyDescent="0.25">
      <c r="A2027">
        <v>181.05436</v>
      </c>
      <c r="B2027">
        <v>-3.4280224000000001</v>
      </c>
      <c r="C2027">
        <v>-3.1341114000000001</v>
      </c>
      <c r="D2027">
        <v>9.8645034999999999E-3</v>
      </c>
      <c r="E2027">
        <v>55.535888999999997</v>
      </c>
      <c r="F2027">
        <v>0</v>
      </c>
      <c r="G2027" s="116">
        <v>-3.9296504999999999E-5</v>
      </c>
      <c r="H2027">
        <v>-9.1756544000000009</v>
      </c>
      <c r="I2027">
        <v>6.5423808000000001</v>
      </c>
      <c r="J2027">
        <v>330.56229000000002</v>
      </c>
      <c r="K2027">
        <v>333.20040999999998</v>
      </c>
      <c r="L2027">
        <v>-4.1961813000000001</v>
      </c>
    </row>
    <row r="2028" spans="1:12" x14ac:dyDescent="0.25">
      <c r="A2028">
        <v>181.05438000000001</v>
      </c>
      <c r="B2028">
        <v>-3.4280225999999998</v>
      </c>
      <c r="C2028">
        <v>-3.1323379999999998</v>
      </c>
      <c r="D2028">
        <v>1.5787361E-2</v>
      </c>
      <c r="E2028">
        <v>55.535888999999997</v>
      </c>
      <c r="F2028">
        <v>0</v>
      </c>
      <c r="G2028" s="116">
        <v>-3.8212644999999997E-5</v>
      </c>
      <c r="H2028">
        <v>-9.1755666999999992</v>
      </c>
      <c r="I2028">
        <v>6.5423884000000001</v>
      </c>
      <c r="J2028">
        <v>330.56247000000002</v>
      </c>
      <c r="K2028">
        <v>333.20049999999998</v>
      </c>
      <c r="L2028">
        <v>-4.1961855999999997</v>
      </c>
    </row>
    <row r="2029" spans="1:12" x14ac:dyDescent="0.25">
      <c r="A2029">
        <v>181.05439999999999</v>
      </c>
      <c r="B2029">
        <v>-3.4280229000000002</v>
      </c>
      <c r="C2029">
        <v>-3.1057467000000001</v>
      </c>
      <c r="D2029">
        <v>6.1168587E-3</v>
      </c>
      <c r="E2029">
        <v>55.535888999999997</v>
      </c>
      <c r="F2029">
        <v>0</v>
      </c>
      <c r="G2029">
        <v>1.7451669999999999E-3</v>
      </c>
      <c r="H2029">
        <v>-9.0420102999999994</v>
      </c>
      <c r="I2029">
        <v>6.5381289000000002</v>
      </c>
      <c r="J2029">
        <v>330.56265000000002</v>
      </c>
      <c r="K2029">
        <v>333.20058999999998</v>
      </c>
      <c r="L2029">
        <v>-4.1961845999999996</v>
      </c>
    </row>
    <row r="2030" spans="1:12" x14ac:dyDescent="0.25">
      <c r="A2030">
        <v>181.05441999999999</v>
      </c>
      <c r="B2030">
        <v>-3.4280230999999999</v>
      </c>
      <c r="C2030">
        <v>-3.0968296999999998</v>
      </c>
      <c r="D2030">
        <v>-1.9833311000000001E-3</v>
      </c>
      <c r="E2030">
        <v>55.535888999999997</v>
      </c>
      <c r="F2030">
        <v>0</v>
      </c>
      <c r="G2030">
        <v>1.8992983999999999E-3</v>
      </c>
      <c r="H2030">
        <v>-9.0304680000000008</v>
      </c>
      <c r="I2030">
        <v>6.5420227000000004</v>
      </c>
      <c r="J2030">
        <v>330.56283999999999</v>
      </c>
      <c r="K2030">
        <v>333.20067999999998</v>
      </c>
      <c r="L2030">
        <v>-4.1947570000000001</v>
      </c>
    </row>
    <row r="2031" spans="1:12" x14ac:dyDescent="0.25">
      <c r="A2031">
        <v>181.05444</v>
      </c>
      <c r="B2031">
        <v>-3.4280233</v>
      </c>
      <c r="C2031">
        <v>-3.0894944999999998</v>
      </c>
      <c r="D2031">
        <v>4.5932895000000001E-3</v>
      </c>
      <c r="E2031">
        <v>55.535888999999997</v>
      </c>
      <c r="F2031">
        <v>0</v>
      </c>
      <c r="G2031">
        <v>1.9092894999999999E-3</v>
      </c>
      <c r="H2031">
        <v>-9.0297193999999994</v>
      </c>
      <c r="I2031">
        <v>6.5423679000000003</v>
      </c>
      <c r="J2031">
        <v>330.56301999999999</v>
      </c>
      <c r="K2031">
        <v>333.20078000000001</v>
      </c>
      <c r="L2031">
        <v>-4.1960616000000002</v>
      </c>
    </row>
    <row r="2032" spans="1:12" x14ac:dyDescent="0.25">
      <c r="A2032">
        <v>181.05446000000001</v>
      </c>
      <c r="B2032">
        <v>-3.4280238000000001</v>
      </c>
      <c r="C2032">
        <v>-3.0954913999999998</v>
      </c>
      <c r="D2032">
        <v>6.6238740000000001E-3</v>
      </c>
      <c r="E2032">
        <v>55.535888999999997</v>
      </c>
      <c r="F2032">
        <v>0</v>
      </c>
      <c r="G2032">
        <v>1.9098652E-3</v>
      </c>
      <c r="H2032">
        <v>-9.0296763999999996</v>
      </c>
      <c r="I2032">
        <v>6.5423888999999997</v>
      </c>
      <c r="J2032">
        <v>330.56319999999999</v>
      </c>
      <c r="K2032">
        <v>333.20087000000001</v>
      </c>
      <c r="L2032">
        <v>-4.1961775000000001</v>
      </c>
    </row>
    <row r="2033" spans="1:12" x14ac:dyDescent="0.25">
      <c r="A2033">
        <v>181.05448000000001</v>
      </c>
      <c r="B2033">
        <v>-3.4280241</v>
      </c>
      <c r="C2033">
        <v>-3.0893977000000001</v>
      </c>
      <c r="D2033">
        <v>2.5834588E-4</v>
      </c>
      <c r="E2033">
        <v>55.535888999999997</v>
      </c>
      <c r="F2033">
        <v>0</v>
      </c>
      <c r="G2033">
        <v>1.9088079000000001E-3</v>
      </c>
      <c r="H2033">
        <v>-9.0296029999999998</v>
      </c>
      <c r="I2033">
        <v>6.5402608000000004</v>
      </c>
      <c r="J2033">
        <v>330.56339000000003</v>
      </c>
      <c r="K2033">
        <v>333.20096000000001</v>
      </c>
      <c r="L2033">
        <v>-4.1961851000000001</v>
      </c>
    </row>
    <row r="2034" spans="1:12" x14ac:dyDescent="0.25">
      <c r="A2034">
        <v>181.05449999999999</v>
      </c>
      <c r="B2034">
        <v>-3.4280243000000001</v>
      </c>
      <c r="C2034">
        <v>-3.0756234999999998</v>
      </c>
      <c r="D2034">
        <v>3.3386229000000002E-3</v>
      </c>
      <c r="E2034">
        <v>55.535888999999997</v>
      </c>
      <c r="F2034">
        <v>0</v>
      </c>
      <c r="G2034">
        <v>1.2542968E-4</v>
      </c>
      <c r="H2034">
        <v>-8.9151249000000004</v>
      </c>
      <c r="I2034">
        <v>6.5422057999999996</v>
      </c>
      <c r="J2034">
        <v>330.56357000000003</v>
      </c>
      <c r="K2034">
        <v>333.20105000000001</v>
      </c>
      <c r="L2034">
        <v>-4.1961855999999997</v>
      </c>
    </row>
    <row r="2035" spans="1:12" x14ac:dyDescent="0.25">
      <c r="A2035">
        <v>181.05452</v>
      </c>
      <c r="B2035">
        <v>-3.4280244999999998</v>
      </c>
      <c r="C2035">
        <v>-3.0744400000000001</v>
      </c>
      <c r="D2035">
        <v>1.3774322E-2</v>
      </c>
      <c r="E2035">
        <v>55.535888999999997</v>
      </c>
      <c r="F2035">
        <v>0</v>
      </c>
      <c r="G2035" s="116">
        <v>-2.8701835999999999E-5</v>
      </c>
      <c r="H2035">
        <v>-8.9052323999999992</v>
      </c>
      <c r="I2035">
        <v>6.5402488999999999</v>
      </c>
      <c r="J2035">
        <v>330.56375000000003</v>
      </c>
      <c r="K2035">
        <v>333.20114000000001</v>
      </c>
      <c r="L2035">
        <v>-4.1961855999999997</v>
      </c>
    </row>
    <row r="2036" spans="1:12" x14ac:dyDescent="0.25">
      <c r="A2036">
        <v>181.05454</v>
      </c>
      <c r="B2036">
        <v>-3.4280248000000002</v>
      </c>
      <c r="C2036">
        <v>-3.0677371</v>
      </c>
      <c r="D2036">
        <v>9.5830894999999992E-3</v>
      </c>
      <c r="E2036">
        <v>55.535888999999997</v>
      </c>
      <c r="F2036">
        <v>0</v>
      </c>
      <c r="G2036" s="116">
        <v>-3.8692739000000003E-5</v>
      </c>
      <c r="H2036">
        <v>-8.9045897000000007</v>
      </c>
      <c r="I2036">
        <v>6.5422053</v>
      </c>
      <c r="J2036">
        <v>330.56393000000003</v>
      </c>
      <c r="K2036">
        <v>333.20125999999999</v>
      </c>
      <c r="L2036">
        <v>-4.1961855999999997</v>
      </c>
    </row>
    <row r="2037" spans="1:12" x14ac:dyDescent="0.25">
      <c r="A2037">
        <v>181.05456000000001</v>
      </c>
      <c r="B2037">
        <v>-3.4280249999999999</v>
      </c>
      <c r="C2037">
        <v>-3.0539200000000002</v>
      </c>
      <c r="D2037">
        <v>-1.6835361000000001E-3</v>
      </c>
      <c r="E2037">
        <v>55.535888999999997</v>
      </c>
      <c r="F2037">
        <v>0</v>
      </c>
      <c r="G2037" s="116">
        <v>-3.9268397999999999E-5</v>
      </c>
      <c r="H2037">
        <v>-8.9045533999999993</v>
      </c>
      <c r="I2037">
        <v>6.5402488999999999</v>
      </c>
      <c r="J2037">
        <v>330.56412</v>
      </c>
      <c r="K2037">
        <v>333.20134999999999</v>
      </c>
      <c r="L2037">
        <v>-4.1961855999999997</v>
      </c>
    </row>
    <row r="2038" spans="1:12" x14ac:dyDescent="0.25">
      <c r="A2038">
        <v>181.05457999999999</v>
      </c>
      <c r="B2038">
        <v>-3.4280252</v>
      </c>
      <c r="C2038">
        <v>-3.0461201999999998</v>
      </c>
      <c r="D2038">
        <v>-1.1931382999999999E-3</v>
      </c>
      <c r="E2038">
        <v>55.535888999999997</v>
      </c>
      <c r="F2038">
        <v>0</v>
      </c>
      <c r="G2038" s="116">
        <v>-3.9351413E-5</v>
      </c>
      <c r="H2038">
        <v>-8.9044808999999994</v>
      </c>
      <c r="I2038">
        <v>6.5422044000000001</v>
      </c>
      <c r="J2038">
        <v>330.5643</v>
      </c>
      <c r="K2038">
        <v>333.20145000000002</v>
      </c>
      <c r="L2038">
        <v>-4.1961855999999997</v>
      </c>
    </row>
    <row r="2039" spans="1:12" x14ac:dyDescent="0.25">
      <c r="A2039">
        <v>181.05459999999999</v>
      </c>
      <c r="B2039">
        <v>-3.4280254999999999</v>
      </c>
      <c r="C2039">
        <v>-3.0454678999999998</v>
      </c>
      <c r="D2039">
        <v>6.1240912999999996E-3</v>
      </c>
      <c r="E2039">
        <v>55.535888999999997</v>
      </c>
      <c r="F2039">
        <v>0</v>
      </c>
      <c r="G2039">
        <v>-1.2443497000000001E-4</v>
      </c>
      <c r="H2039">
        <v>-8.7900019</v>
      </c>
      <c r="I2039">
        <v>6.5381169000000003</v>
      </c>
      <c r="J2039">
        <v>330.56448</v>
      </c>
      <c r="K2039">
        <v>333.20154000000002</v>
      </c>
      <c r="L2039">
        <v>-4.1961855999999997</v>
      </c>
    </row>
    <row r="2040" spans="1:12" x14ac:dyDescent="0.25">
      <c r="A2040">
        <v>181.05462</v>
      </c>
      <c r="B2040">
        <v>-3.4280257000000001</v>
      </c>
      <c r="C2040">
        <v>-3.0388082999999999</v>
      </c>
      <c r="D2040">
        <v>1.6738966E-3</v>
      </c>
      <c r="E2040">
        <v>55.535888999999997</v>
      </c>
      <c r="F2040">
        <v>0</v>
      </c>
      <c r="G2040">
        <v>-1.3178842000000001E-4</v>
      </c>
      <c r="H2040">
        <v>-8.7801094000000006</v>
      </c>
      <c r="I2040">
        <v>6.5420221999999999</v>
      </c>
      <c r="J2040">
        <v>330.56466999999998</v>
      </c>
      <c r="K2040">
        <v>333.20163000000002</v>
      </c>
      <c r="L2040">
        <v>-4.1961855999999997</v>
      </c>
    </row>
    <row r="2041" spans="1:12" x14ac:dyDescent="0.25">
      <c r="A2041">
        <v>181.05464000000001</v>
      </c>
      <c r="B2041">
        <v>-3.4280262000000001</v>
      </c>
      <c r="C2041">
        <v>-3.0382294999999999</v>
      </c>
      <c r="D2041">
        <v>-1.6206778999999999E-3</v>
      </c>
      <c r="E2041">
        <v>55.535888999999997</v>
      </c>
      <c r="F2041">
        <v>0</v>
      </c>
      <c r="G2041">
        <v>-1.3226506000000001E-4</v>
      </c>
      <c r="H2041">
        <v>-8.7794665999999992</v>
      </c>
      <c r="I2041">
        <v>6.5423665</v>
      </c>
      <c r="J2041">
        <v>330.56484999999998</v>
      </c>
      <c r="K2041">
        <v>333.20172000000002</v>
      </c>
      <c r="L2041">
        <v>-4.1961855999999997</v>
      </c>
    </row>
    <row r="2042" spans="1:12" x14ac:dyDescent="0.25">
      <c r="A2042">
        <v>181.05466000000001</v>
      </c>
      <c r="B2042">
        <v>-3.4280263999999998</v>
      </c>
      <c r="C2042">
        <v>-3.0315742000000001</v>
      </c>
      <c r="D2042">
        <v>8.9904461000000005E-3</v>
      </c>
      <c r="E2042">
        <v>55.535888999999997</v>
      </c>
      <c r="F2042">
        <v>0</v>
      </c>
      <c r="G2042">
        <v>-1.3229254000000001E-4</v>
      </c>
      <c r="H2042">
        <v>-8.7794304000000007</v>
      </c>
      <c r="I2042">
        <v>6.5402594000000001</v>
      </c>
      <c r="J2042">
        <v>330.56502999999998</v>
      </c>
      <c r="K2042">
        <v>333.20181000000002</v>
      </c>
      <c r="L2042">
        <v>-4.1961845999999996</v>
      </c>
    </row>
    <row r="2043" spans="1:12" x14ac:dyDescent="0.25">
      <c r="A2043">
        <v>181.05467999999999</v>
      </c>
      <c r="B2043">
        <v>-3.4280267000000002</v>
      </c>
      <c r="C2043">
        <v>-3.0309917999999998</v>
      </c>
      <c r="D2043">
        <v>1.281087E-2</v>
      </c>
      <c r="E2043">
        <v>55.535888999999997</v>
      </c>
      <c r="F2043">
        <v>0</v>
      </c>
      <c r="G2043">
        <v>-1.3136091000000001E-4</v>
      </c>
      <c r="H2043">
        <v>-8.7794045999999994</v>
      </c>
      <c r="I2043">
        <v>6.5422072</v>
      </c>
      <c r="J2043">
        <v>330.56522000000001</v>
      </c>
      <c r="K2043">
        <v>333.20190000000002</v>
      </c>
      <c r="L2043">
        <v>-4.1947570000000001</v>
      </c>
    </row>
    <row r="2044" spans="1:12" x14ac:dyDescent="0.25">
      <c r="A2044">
        <v>181.0547</v>
      </c>
      <c r="B2044">
        <v>-3.4280268999999999</v>
      </c>
      <c r="C2044">
        <v>-3.0177219000000002</v>
      </c>
      <c r="D2044">
        <v>3.6833673E-3</v>
      </c>
      <c r="E2044">
        <v>55.535888999999997</v>
      </c>
      <c r="F2044">
        <v>0</v>
      </c>
      <c r="G2044">
        <v>1.3976832999999999E-3</v>
      </c>
      <c r="H2044">
        <v>-8.7412452999999992</v>
      </c>
      <c r="I2044">
        <v>6.5423793999999997</v>
      </c>
      <c r="J2044">
        <v>330.56540000000001</v>
      </c>
      <c r="K2044">
        <v>333.202</v>
      </c>
      <c r="L2044">
        <v>-4.1960616000000002</v>
      </c>
    </row>
    <row r="2045" spans="1:12" x14ac:dyDescent="0.25">
      <c r="A2045">
        <v>181.05472</v>
      </c>
      <c r="B2045">
        <v>-3.4280273999999999</v>
      </c>
      <c r="C2045">
        <v>-3.02319</v>
      </c>
      <c r="D2045">
        <v>-3.6400205000000001E-3</v>
      </c>
      <c r="E2045">
        <v>55.535888999999997</v>
      </c>
      <c r="F2045">
        <v>0</v>
      </c>
      <c r="G2045">
        <v>1.5298334999999999E-3</v>
      </c>
      <c r="H2045">
        <v>-8.7379484000000005</v>
      </c>
      <c r="I2045">
        <v>6.5423913000000002</v>
      </c>
      <c r="J2045">
        <v>330.56558000000001</v>
      </c>
      <c r="K2045">
        <v>333.20209</v>
      </c>
      <c r="L2045">
        <v>-4.1961775000000001</v>
      </c>
    </row>
    <row r="2046" spans="1:12" x14ac:dyDescent="0.25">
      <c r="A2046">
        <v>181.05474000000001</v>
      </c>
      <c r="B2046">
        <v>-3.4280276000000001</v>
      </c>
      <c r="C2046">
        <v>-3.0170653000000001</v>
      </c>
      <c r="D2046">
        <v>3.0009858000000001E-3</v>
      </c>
      <c r="E2046">
        <v>55.535888999999997</v>
      </c>
      <c r="F2046">
        <v>0</v>
      </c>
      <c r="G2046">
        <v>1.5383997E-3</v>
      </c>
      <c r="H2046">
        <v>-8.7377338000000009</v>
      </c>
      <c r="I2046">
        <v>6.5423888999999997</v>
      </c>
      <c r="J2046">
        <v>330.56576999999999</v>
      </c>
      <c r="K2046">
        <v>333.20218</v>
      </c>
      <c r="L2046">
        <v>-4.1961851000000001</v>
      </c>
    </row>
    <row r="2047" spans="1:12" x14ac:dyDescent="0.25">
      <c r="A2047">
        <v>181.05475999999999</v>
      </c>
      <c r="B2047">
        <v>-3.4280276000000001</v>
      </c>
      <c r="C2047">
        <v>-3.0099119999999999</v>
      </c>
      <c r="D2047">
        <v>3.5850864000000001E-3</v>
      </c>
      <c r="E2047">
        <v>55.535888999999997</v>
      </c>
      <c r="F2047">
        <v>0</v>
      </c>
      <c r="G2047">
        <v>1.5388931E-3</v>
      </c>
      <c r="H2047">
        <v>-8.7377223999999991</v>
      </c>
      <c r="I2047">
        <v>6.5381273999999996</v>
      </c>
      <c r="J2047">
        <v>330.56594999999999</v>
      </c>
      <c r="K2047">
        <v>333.20227</v>
      </c>
      <c r="L2047">
        <v>-4.1961855999999997</v>
      </c>
    </row>
    <row r="2048" spans="1:12" x14ac:dyDescent="0.25">
      <c r="A2048">
        <v>181.05477999999999</v>
      </c>
      <c r="B2048">
        <v>-3.4280279</v>
      </c>
      <c r="C2048">
        <v>-3.0159227999999998</v>
      </c>
      <c r="D2048">
        <v>-2.1795976999999999E-3</v>
      </c>
      <c r="E2048">
        <v>55.535888999999997</v>
      </c>
      <c r="F2048">
        <v>0</v>
      </c>
      <c r="G2048">
        <v>1.5378830000000001E-3</v>
      </c>
      <c r="H2048">
        <v>-8.7376976000000006</v>
      </c>
      <c r="I2048">
        <v>6.5398883999999997</v>
      </c>
      <c r="J2048">
        <v>330.56612999999999</v>
      </c>
      <c r="K2048">
        <v>333.20236</v>
      </c>
      <c r="L2048">
        <v>-4.1961855999999997</v>
      </c>
    </row>
    <row r="2049" spans="1:12" x14ac:dyDescent="0.25">
      <c r="A2049">
        <v>181.0548</v>
      </c>
      <c r="B2049">
        <v>-3.4280282999999998</v>
      </c>
      <c r="C2049">
        <v>-3.0164474999999999</v>
      </c>
      <c r="D2049">
        <v>2.4084967999999998E-3</v>
      </c>
      <c r="E2049">
        <v>55.535888999999997</v>
      </c>
      <c r="F2049">
        <v>0</v>
      </c>
      <c r="G2049">
        <v>-1.6121846999999999E-4</v>
      </c>
      <c r="H2049">
        <v>-8.6995372999999994</v>
      </c>
      <c r="I2049">
        <v>6.5357842000000002</v>
      </c>
      <c r="J2049">
        <v>330.56630999999999</v>
      </c>
      <c r="K2049">
        <v>333.20245</v>
      </c>
      <c r="L2049">
        <v>-4.1961855999999997</v>
      </c>
    </row>
    <row r="2050" spans="1:12" x14ac:dyDescent="0.25">
      <c r="A2050">
        <v>181.05482000000001</v>
      </c>
      <c r="B2050">
        <v>-3.4280286000000002</v>
      </c>
      <c r="C2050">
        <v>-3.0032380000000001</v>
      </c>
      <c r="D2050">
        <v>1.3697157999999999E-2</v>
      </c>
      <c r="E2050">
        <v>55.535888999999997</v>
      </c>
      <c r="F2050">
        <v>0</v>
      </c>
      <c r="G2050">
        <v>-3.0806626000000001E-4</v>
      </c>
      <c r="H2050">
        <v>-8.6962404000000006</v>
      </c>
      <c r="I2050">
        <v>6.5333003999999999</v>
      </c>
      <c r="J2050">
        <v>330.56650000000002</v>
      </c>
      <c r="K2050">
        <v>333.20254999999997</v>
      </c>
      <c r="L2050">
        <v>-4.1961855999999997</v>
      </c>
    </row>
    <row r="2051" spans="1:12" x14ac:dyDescent="0.25">
      <c r="A2051">
        <v>181.05484000000001</v>
      </c>
      <c r="B2051">
        <v>-3.4280287999999999</v>
      </c>
      <c r="C2051">
        <v>-2.9888511000000002</v>
      </c>
      <c r="D2051">
        <v>7.3998420999999998E-3</v>
      </c>
      <c r="E2051">
        <v>55.535888999999997</v>
      </c>
      <c r="F2051">
        <v>0</v>
      </c>
      <c r="G2051">
        <v>-3.1758498999999999E-4</v>
      </c>
      <c r="H2051">
        <v>-8.6960257999999993</v>
      </c>
      <c r="I2051">
        <v>6.5416169000000002</v>
      </c>
      <c r="J2051">
        <v>330.56668000000002</v>
      </c>
      <c r="K2051">
        <v>333.20263999999997</v>
      </c>
      <c r="L2051">
        <v>-4.1961845999999996</v>
      </c>
    </row>
    <row r="2052" spans="1:12" x14ac:dyDescent="0.25">
      <c r="A2052">
        <v>181.05485999999999</v>
      </c>
      <c r="B2052">
        <v>-3.4280290999999998</v>
      </c>
      <c r="C2052">
        <v>-2.9744041000000001</v>
      </c>
      <c r="D2052">
        <v>-4.0490719999999999E-3</v>
      </c>
      <c r="E2052">
        <v>55.535888999999997</v>
      </c>
      <c r="F2052">
        <v>0</v>
      </c>
      <c r="G2052">
        <v>-3.1813342000000001E-4</v>
      </c>
      <c r="H2052">
        <v>-8.6960143999999993</v>
      </c>
      <c r="I2052">
        <v>6.5402082999999998</v>
      </c>
      <c r="J2052">
        <v>330.56686000000002</v>
      </c>
      <c r="K2052">
        <v>333.20272999999997</v>
      </c>
      <c r="L2052">
        <v>-4.1947578999999999</v>
      </c>
    </row>
    <row r="2053" spans="1:12" x14ac:dyDescent="0.25">
      <c r="A2053">
        <v>181.05488</v>
      </c>
      <c r="B2053">
        <v>-3.4280292999999999</v>
      </c>
      <c r="C2053">
        <v>-2.9864144000000001</v>
      </c>
      <c r="D2053">
        <v>-1.3939524000000001E-3</v>
      </c>
      <c r="E2053">
        <v>55.535888999999997</v>
      </c>
      <c r="F2053">
        <v>0</v>
      </c>
      <c r="G2053">
        <v>-3.1805925999999998E-4</v>
      </c>
      <c r="H2053">
        <v>-8.6959657999999997</v>
      </c>
      <c r="I2053">
        <v>6.5379418999999999</v>
      </c>
      <c r="J2053">
        <v>330.56704999999999</v>
      </c>
      <c r="K2053">
        <v>333.20281999999997</v>
      </c>
      <c r="L2053">
        <v>-4.1974901999999998</v>
      </c>
    </row>
    <row r="2054" spans="1:12" x14ac:dyDescent="0.25">
      <c r="A2054">
        <v>181.0549</v>
      </c>
      <c r="B2054">
        <v>-3.4280298</v>
      </c>
      <c r="C2054">
        <v>-2.9808614000000002</v>
      </c>
      <c r="D2054">
        <v>5.3843208999999996E-3</v>
      </c>
      <c r="E2054">
        <v>55.535888999999997</v>
      </c>
      <c r="F2054">
        <v>0</v>
      </c>
      <c r="G2054">
        <v>-1.4800233000000001E-4</v>
      </c>
      <c r="H2054">
        <v>-8.6196479999999998</v>
      </c>
      <c r="I2054">
        <v>6.5420107999999999</v>
      </c>
      <c r="J2054">
        <v>330.56723</v>
      </c>
      <c r="K2054">
        <v>333.20290999999997</v>
      </c>
      <c r="L2054">
        <v>-4.1963010000000001</v>
      </c>
    </row>
    <row r="2055" spans="1:12" x14ac:dyDescent="0.25">
      <c r="A2055">
        <v>181.05492000000001</v>
      </c>
      <c r="B2055">
        <v>-3.4280300000000001</v>
      </c>
      <c r="C2055">
        <v>-2.9803510000000002</v>
      </c>
      <c r="D2055">
        <v>1.6018089E-4</v>
      </c>
      <c r="E2055">
        <v>55.535888999999997</v>
      </c>
      <c r="F2055">
        <v>0</v>
      </c>
      <c r="G2055">
        <v>-1.3330482999999999E-4</v>
      </c>
      <c r="H2055">
        <v>-8.6130524000000008</v>
      </c>
      <c r="I2055">
        <v>6.5423669999999996</v>
      </c>
      <c r="J2055">
        <v>330.56741</v>
      </c>
      <c r="K2055">
        <v>333.20299999999997</v>
      </c>
      <c r="L2055">
        <v>-4.1961927000000001</v>
      </c>
    </row>
    <row r="2056" spans="1:12" x14ac:dyDescent="0.25">
      <c r="A2056">
        <v>181.05493999999999</v>
      </c>
      <c r="B2056">
        <v>-3.4280303000000001</v>
      </c>
      <c r="C2056">
        <v>-2.9670850999999998</v>
      </c>
      <c r="D2056">
        <v>-2.9823110999999998E-4</v>
      </c>
      <c r="E2056">
        <v>55.535888999999997</v>
      </c>
      <c r="F2056">
        <v>0</v>
      </c>
      <c r="G2056">
        <v>-1.3235212999999999E-4</v>
      </c>
      <c r="H2056">
        <v>-8.6126242000000008</v>
      </c>
      <c r="I2056">
        <v>6.5423903000000001</v>
      </c>
      <c r="J2056">
        <v>330.56760000000003</v>
      </c>
      <c r="K2056">
        <v>333.20308999999997</v>
      </c>
      <c r="L2056">
        <v>-4.1961861000000003</v>
      </c>
    </row>
    <row r="2057" spans="1:12" x14ac:dyDescent="0.25">
      <c r="A2057">
        <v>181.05495999999999</v>
      </c>
      <c r="B2057">
        <v>-3.4280305000000002</v>
      </c>
      <c r="C2057">
        <v>-2.9725494000000001</v>
      </c>
      <c r="D2057">
        <v>9.1080134999999996E-3</v>
      </c>
      <c r="E2057">
        <v>55.535888999999997</v>
      </c>
      <c r="F2057">
        <v>0</v>
      </c>
      <c r="G2057">
        <v>-1.3229722000000001E-4</v>
      </c>
      <c r="H2057">
        <v>-8.6125994000000006</v>
      </c>
      <c r="I2057">
        <v>6.5423888999999997</v>
      </c>
      <c r="J2057">
        <v>330.56778000000003</v>
      </c>
      <c r="K2057">
        <v>333.20319000000001</v>
      </c>
      <c r="L2057">
        <v>-4.1961855999999997</v>
      </c>
    </row>
    <row r="2058" spans="1:12" x14ac:dyDescent="0.25">
      <c r="A2058">
        <v>181.05498</v>
      </c>
      <c r="B2058">
        <v>-3.4280306999999999</v>
      </c>
      <c r="C2058">
        <v>-2.9598105000000001</v>
      </c>
      <c r="D2058">
        <v>1.3543179000000001E-2</v>
      </c>
      <c r="E2058">
        <v>55.535888999999997</v>
      </c>
      <c r="F2058">
        <v>0</v>
      </c>
      <c r="G2058">
        <v>-1.3130935000000001E-4</v>
      </c>
      <c r="H2058">
        <v>-8.6125506999999999</v>
      </c>
      <c r="I2058">
        <v>6.5381289000000002</v>
      </c>
      <c r="J2058">
        <v>330.56796000000003</v>
      </c>
      <c r="K2058">
        <v>333.20328000000001</v>
      </c>
      <c r="L2058">
        <v>-4.1961855999999997</v>
      </c>
    </row>
    <row r="2059" spans="1:12" x14ac:dyDescent="0.25">
      <c r="A2059">
        <v>181.05500000000001</v>
      </c>
      <c r="B2059">
        <v>-3.4280309999999998</v>
      </c>
      <c r="C2059">
        <v>-2.9586914000000002</v>
      </c>
      <c r="D2059">
        <v>1.568601E-3</v>
      </c>
      <c r="E2059">
        <v>55.535888999999997</v>
      </c>
      <c r="F2059">
        <v>0</v>
      </c>
      <c r="G2059">
        <v>1.4826311999999999E-3</v>
      </c>
      <c r="H2059">
        <v>-8.5362338999999992</v>
      </c>
      <c r="I2059">
        <v>6.5420227000000004</v>
      </c>
      <c r="J2059">
        <v>330.56815</v>
      </c>
      <c r="K2059">
        <v>333.20337000000001</v>
      </c>
      <c r="L2059">
        <v>-4.1961855999999997</v>
      </c>
    </row>
    <row r="2060" spans="1:12" x14ac:dyDescent="0.25">
      <c r="A2060">
        <v>181.05502000000001</v>
      </c>
      <c r="B2060">
        <v>-3.4280311999999999</v>
      </c>
      <c r="C2060">
        <v>-2.9453782999999998</v>
      </c>
      <c r="D2060">
        <v>-3.8237197E-3</v>
      </c>
      <c r="E2060">
        <v>55.535888999999997</v>
      </c>
      <c r="F2060">
        <v>0</v>
      </c>
      <c r="G2060">
        <v>1.6221186000000001E-3</v>
      </c>
      <c r="H2060">
        <v>-8.5296383000000002</v>
      </c>
      <c r="I2060">
        <v>6.5423679000000003</v>
      </c>
      <c r="J2060">
        <v>330.56833</v>
      </c>
      <c r="K2060">
        <v>333.20346000000001</v>
      </c>
      <c r="L2060">
        <v>-4.1961861000000003</v>
      </c>
    </row>
    <row r="2061" spans="1:12" x14ac:dyDescent="0.25">
      <c r="A2061">
        <v>181.05503999999999</v>
      </c>
      <c r="B2061">
        <v>-3.4280314000000001</v>
      </c>
      <c r="C2061">
        <v>-2.9376153999999999</v>
      </c>
      <c r="D2061">
        <v>3.7158902E-3</v>
      </c>
      <c r="E2061">
        <v>55.535888999999997</v>
      </c>
      <c r="F2061">
        <v>0</v>
      </c>
      <c r="G2061">
        <v>1.6311603999999999E-3</v>
      </c>
      <c r="H2061">
        <v>-8.5292101000000002</v>
      </c>
      <c r="I2061">
        <v>6.5423903000000001</v>
      </c>
      <c r="J2061">
        <v>330.56853999999998</v>
      </c>
      <c r="K2061">
        <v>333.20355000000001</v>
      </c>
      <c r="L2061">
        <v>-4.1976146999999999</v>
      </c>
    </row>
    <row r="2062" spans="1:12" x14ac:dyDescent="0.25">
      <c r="A2062">
        <v>181.05506</v>
      </c>
      <c r="B2062">
        <v>-3.4280319000000001</v>
      </c>
      <c r="C2062">
        <v>-2.9435794</v>
      </c>
      <c r="D2062">
        <v>5.0999955000000001E-3</v>
      </c>
      <c r="E2062">
        <v>55.535888999999997</v>
      </c>
      <c r="F2062">
        <v>0</v>
      </c>
      <c r="G2062">
        <v>1.6316812999999999E-3</v>
      </c>
      <c r="H2062">
        <v>-8.5291853</v>
      </c>
      <c r="I2062">
        <v>6.5423917999999999</v>
      </c>
      <c r="J2062">
        <v>330.56873000000002</v>
      </c>
      <c r="K2062">
        <v>333.20364000000001</v>
      </c>
      <c r="L2062">
        <v>-4.1977371999999997</v>
      </c>
    </row>
    <row r="2063" spans="1:12" x14ac:dyDescent="0.25">
      <c r="A2063">
        <v>181.05508</v>
      </c>
      <c r="B2063">
        <v>-3.4280322000000001</v>
      </c>
      <c r="C2063">
        <v>-2.9308692999999999</v>
      </c>
      <c r="D2063">
        <v>-5.9678132000000003E-4</v>
      </c>
      <c r="E2063">
        <v>55.535888999999997</v>
      </c>
      <c r="F2063">
        <v>0</v>
      </c>
      <c r="G2063">
        <v>1.6307246000000001E-3</v>
      </c>
      <c r="H2063">
        <v>-8.5291367000000005</v>
      </c>
      <c r="I2063">
        <v>6.5423903000000001</v>
      </c>
      <c r="J2063">
        <v>330.56891000000002</v>
      </c>
      <c r="K2063">
        <v>333.20373999999998</v>
      </c>
      <c r="L2063">
        <v>-4.1963172000000002</v>
      </c>
    </row>
    <row r="2064" spans="1:12" x14ac:dyDescent="0.25">
      <c r="A2064">
        <v>181.05510000000001</v>
      </c>
      <c r="B2064">
        <v>-3.4280324000000002</v>
      </c>
      <c r="C2064">
        <v>-2.9231373999999999</v>
      </c>
      <c r="D2064">
        <v>4.7190110000000004E-3</v>
      </c>
      <c r="E2064">
        <v>55.535888999999997</v>
      </c>
      <c r="F2064">
        <v>0</v>
      </c>
      <c r="G2064" s="116">
        <v>1.6785638000000001E-5</v>
      </c>
      <c r="H2064">
        <v>-8.4528178999999994</v>
      </c>
      <c r="I2064">
        <v>6.5402608000000004</v>
      </c>
      <c r="J2064">
        <v>330.56909000000002</v>
      </c>
      <c r="K2064">
        <v>333.20382999999998</v>
      </c>
      <c r="L2064">
        <v>-4.1961927000000001</v>
      </c>
    </row>
    <row r="2065" spans="1:12" x14ac:dyDescent="0.25">
      <c r="A2065">
        <v>181.05511999999999</v>
      </c>
      <c r="B2065">
        <v>-3.4280325999999999</v>
      </c>
      <c r="C2065">
        <v>-2.9158707000000001</v>
      </c>
      <c r="D2065">
        <v>1.3167504999999999E-2</v>
      </c>
      <c r="E2065">
        <v>55.535888999999997</v>
      </c>
      <c r="F2065">
        <v>0</v>
      </c>
      <c r="G2065">
        <v>-1.2270179E-4</v>
      </c>
      <c r="H2065">
        <v>-8.4462223000000005</v>
      </c>
      <c r="I2065">
        <v>6.5422072</v>
      </c>
      <c r="J2065">
        <v>330.56927000000002</v>
      </c>
      <c r="K2065">
        <v>333.20391999999998</v>
      </c>
      <c r="L2065">
        <v>-4.1947570000000001</v>
      </c>
    </row>
    <row r="2066" spans="1:12" x14ac:dyDescent="0.25">
      <c r="A2066">
        <v>181.05513999999999</v>
      </c>
      <c r="B2066">
        <v>-3.4280328999999998</v>
      </c>
      <c r="C2066">
        <v>-2.908639</v>
      </c>
      <c r="D2066">
        <v>6.6238045999999998E-3</v>
      </c>
      <c r="E2066">
        <v>55.535888999999997</v>
      </c>
      <c r="F2066">
        <v>0</v>
      </c>
      <c r="G2066">
        <v>-1.3174344999999999E-4</v>
      </c>
      <c r="H2066">
        <v>-8.4457941000000005</v>
      </c>
      <c r="I2066">
        <v>6.5423779</v>
      </c>
      <c r="J2066">
        <v>330.56945999999999</v>
      </c>
      <c r="K2066">
        <v>333.20400999999998</v>
      </c>
      <c r="L2066">
        <v>-4.1960616000000002</v>
      </c>
    </row>
    <row r="2067" spans="1:12" x14ac:dyDescent="0.25">
      <c r="A2067">
        <v>181.05516</v>
      </c>
      <c r="B2067">
        <v>-3.4280333999999999</v>
      </c>
      <c r="C2067">
        <v>-2.9080235999999999</v>
      </c>
      <c r="D2067">
        <v>-4.1147112000000001E-3</v>
      </c>
      <c r="E2067">
        <v>55.535888999999997</v>
      </c>
      <c r="F2067">
        <v>0</v>
      </c>
      <c r="G2067">
        <v>-1.3226441000000001E-4</v>
      </c>
      <c r="H2067">
        <v>-8.4457693000000003</v>
      </c>
      <c r="I2067">
        <v>6.5402602999999999</v>
      </c>
      <c r="J2067">
        <v>330.56963999999999</v>
      </c>
      <c r="K2067">
        <v>333.20409999999998</v>
      </c>
      <c r="L2067">
        <v>-4.1961775000000001</v>
      </c>
    </row>
    <row r="2068" spans="1:12" x14ac:dyDescent="0.25">
      <c r="A2068">
        <v>181.05518000000001</v>
      </c>
      <c r="B2068">
        <v>-3.4280333999999999</v>
      </c>
      <c r="C2068">
        <v>-2.9013658000000002</v>
      </c>
      <c r="D2068">
        <v>-6.7134417000000001E-4</v>
      </c>
      <c r="E2068">
        <v>55.535888999999997</v>
      </c>
      <c r="F2068">
        <v>0</v>
      </c>
      <c r="G2068">
        <v>-1.3224065E-4</v>
      </c>
      <c r="H2068">
        <v>-8.4457207000000007</v>
      </c>
      <c r="I2068">
        <v>6.5422048999999998</v>
      </c>
      <c r="J2068">
        <v>330.56981999999999</v>
      </c>
      <c r="K2068">
        <v>333.20418999999998</v>
      </c>
      <c r="L2068">
        <v>-4.1961851000000001</v>
      </c>
    </row>
    <row r="2069" spans="1:12" x14ac:dyDescent="0.25">
      <c r="A2069">
        <v>181.05520000000001</v>
      </c>
      <c r="B2069">
        <v>-3.4280336</v>
      </c>
      <c r="C2069">
        <v>-2.9007833000000001</v>
      </c>
      <c r="D2069">
        <v>6.8987896999999996E-3</v>
      </c>
      <c r="E2069">
        <v>55.535888999999997</v>
      </c>
      <c r="F2069">
        <v>0</v>
      </c>
      <c r="G2069" s="116">
        <v>-4.7160141999999998E-5</v>
      </c>
      <c r="H2069">
        <v>-8.3694029000000008</v>
      </c>
      <c r="I2069">
        <v>6.5381169000000003</v>
      </c>
      <c r="J2069">
        <v>330.57001000000002</v>
      </c>
      <c r="K2069">
        <v>333.20427999999998</v>
      </c>
      <c r="L2069">
        <v>-4.1961855999999997</v>
      </c>
    </row>
    <row r="2070" spans="1:12" x14ac:dyDescent="0.25">
      <c r="A2070">
        <v>181.05521999999999</v>
      </c>
      <c r="B2070">
        <v>-3.4280338000000001</v>
      </c>
      <c r="C2070">
        <v>-2.8875093000000001</v>
      </c>
      <c r="D2070">
        <v>2.8972363000000001E-4</v>
      </c>
      <c r="E2070">
        <v>55.535888999999997</v>
      </c>
      <c r="F2070">
        <v>0</v>
      </c>
      <c r="G2070" s="116">
        <v>-3.9806862000000003E-5</v>
      </c>
      <c r="H2070">
        <v>-8.3628063000000008</v>
      </c>
      <c r="I2070">
        <v>6.5420221999999999</v>
      </c>
      <c r="J2070">
        <v>330.57019000000003</v>
      </c>
      <c r="K2070">
        <v>333.20438000000001</v>
      </c>
      <c r="L2070">
        <v>-4.1961861000000003</v>
      </c>
    </row>
    <row r="2071" spans="1:12" x14ac:dyDescent="0.25">
      <c r="A2071">
        <v>181.05524</v>
      </c>
      <c r="B2071">
        <v>-3.4280343000000002</v>
      </c>
      <c r="C2071">
        <v>-2.8863634999999999</v>
      </c>
      <c r="D2071">
        <v>-2.8853461999999997E-4</v>
      </c>
      <c r="E2071">
        <v>55.535888999999997</v>
      </c>
      <c r="F2071">
        <v>0</v>
      </c>
      <c r="G2071" s="116">
        <v>-3.9330218000000001E-5</v>
      </c>
      <c r="H2071">
        <v>-8.3623791000000001</v>
      </c>
      <c r="I2071">
        <v>6.5423679000000003</v>
      </c>
      <c r="J2071">
        <v>330.57037000000003</v>
      </c>
      <c r="K2071">
        <v>333.20447000000001</v>
      </c>
      <c r="L2071">
        <v>-4.1976136999999998</v>
      </c>
    </row>
    <row r="2072" spans="1:12" x14ac:dyDescent="0.25">
      <c r="A2072">
        <v>181.05526</v>
      </c>
      <c r="B2072">
        <v>-3.4280344999999999</v>
      </c>
      <c r="C2072">
        <v>-2.8862770000000002</v>
      </c>
      <c r="D2072">
        <v>1.1284709E-2</v>
      </c>
      <c r="E2072">
        <v>55.535888999999997</v>
      </c>
      <c r="F2072">
        <v>0</v>
      </c>
      <c r="G2072" s="116">
        <v>-3.9302755000000003E-5</v>
      </c>
      <c r="H2072">
        <v>-8.3623542999999998</v>
      </c>
      <c r="I2072">
        <v>6.5423903000000001</v>
      </c>
      <c r="J2072">
        <v>330.57056</v>
      </c>
      <c r="K2072">
        <v>333.20456000000001</v>
      </c>
      <c r="L2072">
        <v>-4.1963090999999997</v>
      </c>
    </row>
    <row r="2073" spans="1:12" x14ac:dyDescent="0.25">
      <c r="A2073">
        <v>181.05528000000001</v>
      </c>
      <c r="B2073">
        <v>-3.4280347999999998</v>
      </c>
      <c r="C2073">
        <v>-2.8664293000000001</v>
      </c>
      <c r="D2073">
        <v>1.2278509E-2</v>
      </c>
      <c r="E2073">
        <v>55.535888999999997</v>
      </c>
      <c r="F2073">
        <v>0</v>
      </c>
      <c r="G2073" s="116">
        <v>-3.8471910000000001E-5</v>
      </c>
      <c r="H2073">
        <v>-8.3622952000000002</v>
      </c>
      <c r="I2073">
        <v>6.5423917999999999</v>
      </c>
      <c r="J2073">
        <v>330.57074</v>
      </c>
      <c r="K2073">
        <v>333.20465000000002</v>
      </c>
      <c r="L2073">
        <v>-4.1961931999999997</v>
      </c>
    </row>
    <row r="2074" spans="1:12" x14ac:dyDescent="0.25">
      <c r="A2074">
        <v>181.05529999999999</v>
      </c>
      <c r="B2074">
        <v>-3.4280349999999999</v>
      </c>
      <c r="C2074">
        <v>-2.8845562999999999</v>
      </c>
      <c r="D2074" s="116">
        <v>3.7499365000000001E-6</v>
      </c>
      <c r="E2074">
        <v>55.535888999999997</v>
      </c>
      <c r="F2074">
        <v>0</v>
      </c>
      <c r="G2074">
        <v>1.3205877E-3</v>
      </c>
      <c r="H2074">
        <v>-8.2668961999999997</v>
      </c>
      <c r="I2074">
        <v>6.5423917999999999</v>
      </c>
      <c r="J2074">
        <v>330.57092</v>
      </c>
      <c r="K2074">
        <v>333.20474000000002</v>
      </c>
      <c r="L2074">
        <v>-4.1961864999999996</v>
      </c>
    </row>
    <row r="2075" spans="1:12" x14ac:dyDescent="0.25">
      <c r="A2075">
        <v>181.05531999999999</v>
      </c>
      <c r="B2075">
        <v>-3.4280352999999999</v>
      </c>
      <c r="C2075">
        <v>-2.8663015000000001</v>
      </c>
      <c r="D2075">
        <v>-4.6816655000000004E-3</v>
      </c>
      <c r="E2075">
        <v>55.535888999999997</v>
      </c>
      <c r="F2075">
        <v>0</v>
      </c>
      <c r="G2075">
        <v>1.4380466999999999E-3</v>
      </c>
      <c r="H2075">
        <v>-8.2586507999999998</v>
      </c>
      <c r="I2075">
        <v>6.5423888999999997</v>
      </c>
      <c r="J2075">
        <v>330.57110999999998</v>
      </c>
      <c r="K2075">
        <v>333.20483000000002</v>
      </c>
      <c r="L2075">
        <v>-4.1976146999999999</v>
      </c>
    </row>
    <row r="2076" spans="1:12" x14ac:dyDescent="0.25">
      <c r="A2076">
        <v>181.05534</v>
      </c>
      <c r="B2076">
        <v>-3.4280357000000001</v>
      </c>
      <c r="C2076">
        <v>-2.8580719999999999</v>
      </c>
      <c r="D2076">
        <v>5.0957030999999996E-3</v>
      </c>
      <c r="E2076">
        <v>55.535888999999997</v>
      </c>
      <c r="F2076">
        <v>0</v>
      </c>
      <c r="G2076">
        <v>1.4456604E-3</v>
      </c>
      <c r="H2076">
        <v>-8.2581167000000004</v>
      </c>
      <c r="I2076">
        <v>6.5381273999999996</v>
      </c>
      <c r="J2076">
        <v>330.57128999999998</v>
      </c>
      <c r="K2076">
        <v>333.20492999999999</v>
      </c>
      <c r="L2076">
        <v>-4.1977381999999999</v>
      </c>
    </row>
    <row r="2077" spans="1:12" x14ac:dyDescent="0.25">
      <c r="A2077">
        <v>181.05536000000001</v>
      </c>
      <c r="B2077">
        <v>-3.4280360000000001</v>
      </c>
      <c r="C2077">
        <v>-2.8573871</v>
      </c>
      <c r="D2077">
        <v>5.2208523000000003E-3</v>
      </c>
      <c r="E2077">
        <v>55.535888999999997</v>
      </c>
      <c r="F2077">
        <v>0</v>
      </c>
      <c r="G2077">
        <v>1.4460991E-3</v>
      </c>
      <c r="H2077">
        <v>-8.2580861999999993</v>
      </c>
      <c r="I2077">
        <v>6.5398921999999997</v>
      </c>
      <c r="J2077">
        <v>330.57146999999998</v>
      </c>
      <c r="K2077">
        <v>333.20501999999999</v>
      </c>
      <c r="L2077">
        <v>-4.1977457999999999</v>
      </c>
    </row>
    <row r="2078" spans="1:12" x14ac:dyDescent="0.25">
      <c r="A2078">
        <v>181.05538000000001</v>
      </c>
      <c r="B2078">
        <v>-3.4280360000000001</v>
      </c>
      <c r="C2078">
        <v>-2.8440949999999998</v>
      </c>
      <c r="D2078">
        <v>-5.8714108000000001E-4</v>
      </c>
      <c r="E2078">
        <v>55.535888999999997</v>
      </c>
      <c r="F2078">
        <v>0</v>
      </c>
      <c r="G2078">
        <v>1.4452416000000001E-3</v>
      </c>
      <c r="H2078">
        <v>-8.2580489999999998</v>
      </c>
      <c r="I2078">
        <v>6.5421833999999999</v>
      </c>
      <c r="J2078">
        <v>330.57166000000001</v>
      </c>
      <c r="K2078">
        <v>333.20510999999999</v>
      </c>
      <c r="L2078">
        <v>-4.1970314999999996</v>
      </c>
    </row>
    <row r="2079" spans="1:12" x14ac:dyDescent="0.25">
      <c r="A2079">
        <v>181.05539999999999</v>
      </c>
      <c r="B2079">
        <v>-3.4280362000000002</v>
      </c>
      <c r="C2079">
        <v>-2.8230970000000002</v>
      </c>
      <c r="D2079">
        <v>7.6229949E-3</v>
      </c>
      <c r="E2079">
        <v>55.535888999999997</v>
      </c>
      <c r="F2079">
        <v>0</v>
      </c>
      <c r="G2079" s="116">
        <v>1.1012726000000001E-6</v>
      </c>
      <c r="H2079">
        <v>-8.2008113999999992</v>
      </c>
      <c r="I2079">
        <v>6.5423808000000001</v>
      </c>
      <c r="J2079">
        <v>330.57184000000001</v>
      </c>
      <c r="K2079">
        <v>333.20519999999999</v>
      </c>
      <c r="L2079">
        <v>-4.1962557</v>
      </c>
    </row>
    <row r="2080" spans="1:12" x14ac:dyDescent="0.25">
      <c r="A2080">
        <v>181.05542</v>
      </c>
      <c r="B2080">
        <v>-3.4280366999999998</v>
      </c>
      <c r="C2080">
        <v>-2.8279252000000001</v>
      </c>
      <c r="D2080">
        <v>1.4143088999999999E-2</v>
      </c>
      <c r="E2080">
        <v>55.535888999999997</v>
      </c>
      <c r="F2080">
        <v>0</v>
      </c>
      <c r="G2080">
        <v>-1.2371098000000001E-4</v>
      </c>
      <c r="H2080">
        <v>-8.1958646999999996</v>
      </c>
      <c r="I2080">
        <v>6.5466537000000002</v>
      </c>
      <c r="J2080">
        <v>330.57202000000001</v>
      </c>
      <c r="K2080">
        <v>333.20528999999999</v>
      </c>
      <c r="L2080">
        <v>-4.1961893999999997</v>
      </c>
    </row>
    <row r="2081" spans="1:12" x14ac:dyDescent="0.25">
      <c r="A2081">
        <v>181.05544</v>
      </c>
      <c r="B2081">
        <v>-3.4280368999999999</v>
      </c>
      <c r="C2081">
        <v>-2.8283776999999999</v>
      </c>
      <c r="D2081">
        <v>4.5261555000000002E-3</v>
      </c>
      <c r="E2081">
        <v>55.535888999999997</v>
      </c>
      <c r="F2081">
        <v>0</v>
      </c>
      <c r="G2081">
        <v>-1.3180139999999999E-4</v>
      </c>
      <c r="H2081">
        <v>-8.1955433000000006</v>
      </c>
      <c r="I2081">
        <v>6.5427603999999997</v>
      </c>
      <c r="J2081">
        <v>330.57220000000001</v>
      </c>
      <c r="K2081">
        <v>333.20537999999999</v>
      </c>
      <c r="L2081">
        <v>-4.1961855999999997</v>
      </c>
    </row>
    <row r="2082" spans="1:12" x14ac:dyDescent="0.25">
      <c r="A2082">
        <v>181.05546000000001</v>
      </c>
      <c r="B2082">
        <v>-3.4280371999999999</v>
      </c>
      <c r="C2082">
        <v>-2.8217854</v>
      </c>
      <c r="D2082">
        <v>-3.5705538E-3</v>
      </c>
      <c r="E2082">
        <v>55.535888999999997</v>
      </c>
      <c r="F2082">
        <v>0</v>
      </c>
      <c r="G2082">
        <v>-1.3226754E-4</v>
      </c>
      <c r="H2082">
        <v>-8.1955252000000005</v>
      </c>
      <c r="I2082">
        <v>6.5424156</v>
      </c>
      <c r="J2082">
        <v>330.57238999999998</v>
      </c>
      <c r="K2082">
        <v>333.20546999999999</v>
      </c>
      <c r="L2082">
        <v>-4.1961855999999997</v>
      </c>
    </row>
    <row r="2083" spans="1:12" x14ac:dyDescent="0.25">
      <c r="A2083">
        <v>181.05547999999999</v>
      </c>
      <c r="B2083">
        <v>-3.4280374</v>
      </c>
      <c r="C2083">
        <v>-2.8145893000000002</v>
      </c>
      <c r="D2083">
        <v>1.5565901000000001E-3</v>
      </c>
      <c r="E2083">
        <v>55.535888999999997</v>
      </c>
      <c r="F2083">
        <v>0</v>
      </c>
      <c r="G2083">
        <v>-1.3208522000000001E-4</v>
      </c>
      <c r="H2083">
        <v>-8.1954775000000009</v>
      </c>
      <c r="I2083">
        <v>6.5423970000000002</v>
      </c>
      <c r="J2083">
        <v>330.57256999999998</v>
      </c>
      <c r="K2083">
        <v>333.20557000000002</v>
      </c>
      <c r="L2083">
        <v>-4.1961855999999997</v>
      </c>
    </row>
    <row r="2084" spans="1:12" x14ac:dyDescent="0.25">
      <c r="A2084">
        <v>181.05549999999999</v>
      </c>
      <c r="B2084">
        <v>-3.4280379000000001</v>
      </c>
      <c r="C2084">
        <v>-2.8007436000000001</v>
      </c>
      <c r="D2084">
        <v>7.0903292000000003E-3</v>
      </c>
      <c r="E2084">
        <v>55.535888999999997</v>
      </c>
      <c r="F2084">
        <v>0</v>
      </c>
      <c r="G2084">
        <v>2.0794834000000001E-4</v>
      </c>
      <c r="H2084">
        <v>-8.1191578</v>
      </c>
      <c r="I2084">
        <v>6.5487900000000003</v>
      </c>
      <c r="J2084">
        <v>330.57274999999998</v>
      </c>
      <c r="K2084">
        <v>333.20566000000002</v>
      </c>
      <c r="L2084">
        <v>-4.1961861000000003</v>
      </c>
    </row>
    <row r="2085" spans="1:12" x14ac:dyDescent="0.25">
      <c r="A2085">
        <v>181.05552</v>
      </c>
      <c r="B2085">
        <v>-3.4280381000000002</v>
      </c>
      <c r="C2085">
        <v>-2.7995603</v>
      </c>
      <c r="D2085">
        <v>3.0300337999999998E-4</v>
      </c>
      <c r="E2085">
        <v>55.535888999999997</v>
      </c>
      <c r="F2085">
        <v>0</v>
      </c>
      <c r="G2085">
        <v>2.3733637999999999E-4</v>
      </c>
      <c r="H2085">
        <v>-8.1125621999999993</v>
      </c>
      <c r="I2085">
        <v>6.5493382999999996</v>
      </c>
      <c r="J2085">
        <v>330.57294000000002</v>
      </c>
      <c r="K2085">
        <v>333.20575000000002</v>
      </c>
      <c r="L2085">
        <v>-4.1976142000000003</v>
      </c>
    </row>
    <row r="2086" spans="1:12" x14ac:dyDescent="0.25">
      <c r="A2086">
        <v>181.05554000000001</v>
      </c>
      <c r="B2086">
        <v>-3.4280384000000002</v>
      </c>
      <c r="C2086">
        <v>-2.7994634999999999</v>
      </c>
      <c r="D2086">
        <v>1.1641818999999999E-3</v>
      </c>
      <c r="E2086">
        <v>55.535888999999997</v>
      </c>
      <c r="F2086">
        <v>0</v>
      </c>
      <c r="G2086">
        <v>2.3924134000000001E-4</v>
      </c>
      <c r="H2086">
        <v>-8.1121348999999991</v>
      </c>
      <c r="I2086">
        <v>6.5429797000000001</v>
      </c>
      <c r="J2086">
        <v>330.57312000000002</v>
      </c>
      <c r="K2086">
        <v>333.20584000000002</v>
      </c>
      <c r="L2086">
        <v>-4.1970238999999996</v>
      </c>
    </row>
    <row r="2087" spans="1:12" x14ac:dyDescent="0.25">
      <c r="A2087">
        <v>181.05556000000001</v>
      </c>
      <c r="B2087">
        <v>-3.4280385999999998</v>
      </c>
      <c r="C2087">
        <v>-2.7663750999999999</v>
      </c>
      <c r="D2087">
        <v>1.2860803000000001E-2</v>
      </c>
      <c r="E2087">
        <v>55.535888999999997</v>
      </c>
      <c r="F2087">
        <v>0</v>
      </c>
      <c r="G2087">
        <v>2.3935109E-4</v>
      </c>
      <c r="H2087">
        <v>-8.1121101000000007</v>
      </c>
      <c r="I2087">
        <v>6.5424293999999996</v>
      </c>
      <c r="J2087">
        <v>330.57330000000002</v>
      </c>
      <c r="K2087">
        <v>333.20593000000002</v>
      </c>
      <c r="L2087">
        <v>-4.1976842999999997</v>
      </c>
    </row>
    <row r="2088" spans="1:12" x14ac:dyDescent="0.25">
      <c r="A2088">
        <v>181.05557999999999</v>
      </c>
      <c r="B2088">
        <v>-3.4280387999999999</v>
      </c>
      <c r="C2088">
        <v>-2.7767477</v>
      </c>
      <c r="D2088">
        <v>1.0234586E-2</v>
      </c>
      <c r="E2088">
        <v>55.535888999999997</v>
      </c>
      <c r="F2088">
        <v>0</v>
      </c>
      <c r="G2088">
        <v>2.3987535999999999E-4</v>
      </c>
      <c r="H2088">
        <v>-8.1120500999999994</v>
      </c>
      <c r="I2088">
        <v>6.5423951000000002</v>
      </c>
      <c r="J2088">
        <v>330.57348999999999</v>
      </c>
      <c r="K2088">
        <v>333.20602000000002</v>
      </c>
      <c r="L2088">
        <v>-4.1977419999999999</v>
      </c>
    </row>
    <row r="2089" spans="1:12" x14ac:dyDescent="0.25">
      <c r="A2089">
        <v>181.0556</v>
      </c>
      <c r="B2089">
        <v>-3.4280390999999999</v>
      </c>
      <c r="C2089">
        <v>-2.7710881000000001</v>
      </c>
      <c r="D2089">
        <v>-8.9957646999999999E-4</v>
      </c>
      <c r="E2089">
        <v>55.535888999999997</v>
      </c>
      <c r="F2089">
        <v>0</v>
      </c>
      <c r="G2089">
        <v>1.0892326999999999E-3</v>
      </c>
      <c r="H2089">
        <v>-8.0166520999999999</v>
      </c>
      <c r="I2089">
        <v>6.5445256000000001</v>
      </c>
      <c r="J2089">
        <v>330.57366999999999</v>
      </c>
      <c r="K2089">
        <v>333.20612</v>
      </c>
      <c r="L2089">
        <v>-4.1970314999999996</v>
      </c>
    </row>
    <row r="2090" spans="1:12" x14ac:dyDescent="0.25">
      <c r="A2090">
        <v>181.05562</v>
      </c>
      <c r="B2090">
        <v>-3.4280393</v>
      </c>
      <c r="C2090">
        <v>-2.770575</v>
      </c>
      <c r="D2090">
        <v>-1.1261559999999999E-3</v>
      </c>
      <c r="E2090">
        <v>55.535888999999997</v>
      </c>
      <c r="F2090">
        <v>0</v>
      </c>
      <c r="G2090">
        <v>1.1626398000000001E-3</v>
      </c>
      <c r="H2090">
        <v>-8.0084066000000007</v>
      </c>
      <c r="I2090">
        <v>6.5468387999999997</v>
      </c>
      <c r="J2090">
        <v>330.57384999999999</v>
      </c>
      <c r="K2090">
        <v>333.20621</v>
      </c>
      <c r="L2090">
        <v>-4.1962557</v>
      </c>
    </row>
    <row r="2091" spans="1:12" x14ac:dyDescent="0.25">
      <c r="A2091">
        <v>181.05564000000001</v>
      </c>
      <c r="B2091">
        <v>-3.4280396</v>
      </c>
      <c r="C2091">
        <v>-2.7639152999999999</v>
      </c>
      <c r="D2091">
        <v>6.8556913000000002E-3</v>
      </c>
      <c r="E2091">
        <v>55.535888999999997</v>
      </c>
      <c r="F2091">
        <v>0</v>
      </c>
      <c r="G2091">
        <v>1.1673981000000001E-3</v>
      </c>
      <c r="H2091">
        <v>-8.0078726000000007</v>
      </c>
      <c r="I2091">
        <v>6.5427713000000001</v>
      </c>
      <c r="J2091">
        <v>330.57404000000002</v>
      </c>
      <c r="K2091">
        <v>333.2063</v>
      </c>
      <c r="L2091">
        <v>-4.1961903999999999</v>
      </c>
    </row>
    <row r="2092" spans="1:12" x14ac:dyDescent="0.25">
      <c r="A2092">
        <v>181.05565999999999</v>
      </c>
      <c r="B2092">
        <v>-3.4280398000000001</v>
      </c>
      <c r="C2092">
        <v>-2.7500963</v>
      </c>
      <c r="D2092">
        <v>3.9144317000000001E-3</v>
      </c>
      <c r="E2092">
        <v>55.535888999999997</v>
      </c>
      <c r="F2092">
        <v>0</v>
      </c>
      <c r="G2092">
        <v>1.1676722999999999E-3</v>
      </c>
      <c r="H2092">
        <v>-8.0078420999999995</v>
      </c>
      <c r="I2092">
        <v>6.5402874999999998</v>
      </c>
      <c r="J2092">
        <v>330.57422000000003</v>
      </c>
      <c r="K2092">
        <v>333.20639</v>
      </c>
      <c r="L2092">
        <v>-4.1976142000000003</v>
      </c>
    </row>
    <row r="2093" spans="1:12" x14ac:dyDescent="0.25">
      <c r="A2093">
        <v>181.05568</v>
      </c>
      <c r="B2093">
        <v>-3.4280403000000002</v>
      </c>
      <c r="C2093">
        <v>-2.7356824999999998</v>
      </c>
      <c r="D2093">
        <v>-7.0289615999999996E-4</v>
      </c>
      <c r="E2093">
        <v>55.535888999999997</v>
      </c>
      <c r="F2093">
        <v>0</v>
      </c>
      <c r="G2093">
        <v>1.1669613000000001E-3</v>
      </c>
      <c r="H2093">
        <v>-8.0077695999999996</v>
      </c>
      <c r="I2093">
        <v>6.5464720999999999</v>
      </c>
      <c r="J2093">
        <v>330.57440000000003</v>
      </c>
      <c r="K2093">
        <v>333.20648</v>
      </c>
      <c r="L2093">
        <v>-4.1963096000000002</v>
      </c>
    </row>
    <row r="2094" spans="1:12" x14ac:dyDescent="0.25">
      <c r="A2094">
        <v>181.0557</v>
      </c>
      <c r="B2094">
        <v>-3.4280404999999998</v>
      </c>
      <c r="C2094">
        <v>-2.7410686000000002</v>
      </c>
      <c r="D2094">
        <v>8.3405244999999999E-3</v>
      </c>
      <c r="E2094">
        <v>55.535888999999997</v>
      </c>
      <c r="F2094">
        <v>0</v>
      </c>
      <c r="G2094" s="116">
        <v>-2.2429963999999999E-5</v>
      </c>
      <c r="H2094">
        <v>-7.8932915000000001</v>
      </c>
      <c r="I2094">
        <v>6.5427470000000003</v>
      </c>
      <c r="J2094">
        <v>330.57458000000003</v>
      </c>
      <c r="K2094">
        <v>333.20657</v>
      </c>
      <c r="L2094">
        <v>-4.1969089999999998</v>
      </c>
    </row>
    <row r="2095" spans="1:12" x14ac:dyDescent="0.25">
      <c r="A2095">
        <v>181.05572000000001</v>
      </c>
      <c r="B2095">
        <v>-3.4280406999999999</v>
      </c>
      <c r="C2095">
        <v>-2.7217028000000001</v>
      </c>
      <c r="D2095">
        <v>1.4206205E-2</v>
      </c>
      <c r="E2095">
        <v>55.535888999999997</v>
      </c>
      <c r="F2095">
        <v>0</v>
      </c>
      <c r="G2095">
        <v>-1.2522505000000001E-4</v>
      </c>
      <c r="H2095">
        <v>-7.8833970999999998</v>
      </c>
      <c r="I2095">
        <v>6.5402842000000003</v>
      </c>
      <c r="J2095">
        <v>330.57477</v>
      </c>
      <c r="K2095">
        <v>333.20666999999997</v>
      </c>
      <c r="L2095">
        <v>-4.1976762000000001</v>
      </c>
    </row>
    <row r="2096" spans="1:12" x14ac:dyDescent="0.25">
      <c r="A2096">
        <v>181.05573999999999</v>
      </c>
      <c r="B2096">
        <v>-3.4280409999999999</v>
      </c>
      <c r="C2096">
        <v>-2.7133889</v>
      </c>
      <c r="D2096">
        <v>5.9830485999999997E-3</v>
      </c>
      <c r="E2096">
        <v>55.535888999999997</v>
      </c>
      <c r="F2096">
        <v>0</v>
      </c>
      <c r="G2096">
        <v>-1.318883E-4</v>
      </c>
      <c r="H2096">
        <v>-7.8827558</v>
      </c>
      <c r="I2096">
        <v>6.5422086999999998</v>
      </c>
      <c r="J2096">
        <v>330.57495</v>
      </c>
      <c r="K2096">
        <v>333.20675999999997</v>
      </c>
      <c r="L2096">
        <v>-4.1963128999999997</v>
      </c>
    </row>
    <row r="2097" spans="1:12" x14ac:dyDescent="0.25">
      <c r="A2097">
        <v>181.05575999999999</v>
      </c>
      <c r="B2097">
        <v>-3.4280415</v>
      </c>
      <c r="C2097">
        <v>-2.6928442000000001</v>
      </c>
      <c r="D2097">
        <v>-1.9923864999999998E-3</v>
      </c>
      <c r="E2097">
        <v>55.535888999999997</v>
      </c>
      <c r="F2097">
        <v>0</v>
      </c>
      <c r="G2097">
        <v>-1.3227222E-4</v>
      </c>
      <c r="H2097">
        <v>-7.8827189999999998</v>
      </c>
      <c r="I2097">
        <v>6.5423831999999997</v>
      </c>
      <c r="J2097">
        <v>330.57513</v>
      </c>
      <c r="K2097">
        <v>333.20684999999997</v>
      </c>
      <c r="L2097">
        <v>-4.1961931999999997</v>
      </c>
    </row>
    <row r="2098" spans="1:12" x14ac:dyDescent="0.25">
      <c r="A2098">
        <v>181.05578</v>
      </c>
      <c r="B2098">
        <v>-3.4280417000000001</v>
      </c>
      <c r="C2098">
        <v>-2.6778400000000002</v>
      </c>
      <c r="D2098">
        <v>3.8672537E-3</v>
      </c>
      <c r="E2098">
        <v>55.535888999999997</v>
      </c>
      <c r="F2098">
        <v>0</v>
      </c>
      <c r="G2098">
        <v>-1.3192995999999999E-4</v>
      </c>
      <c r="H2098">
        <v>-7.8826241000000001</v>
      </c>
      <c r="I2098">
        <v>6.5487890000000002</v>
      </c>
      <c r="J2098">
        <v>330.57531999999998</v>
      </c>
      <c r="K2098">
        <v>333.20693999999997</v>
      </c>
      <c r="L2098">
        <v>-4.1954718</v>
      </c>
    </row>
    <row r="2099" spans="1:12" x14ac:dyDescent="0.25">
      <c r="A2099">
        <v>181.0558</v>
      </c>
      <c r="B2099">
        <v>-3.4280417000000001</v>
      </c>
      <c r="C2099">
        <v>-2.663341</v>
      </c>
      <c r="D2099">
        <v>7.2866440999999997E-3</v>
      </c>
      <c r="E2099">
        <v>55.535888999999997</v>
      </c>
      <c r="F2099">
        <v>0</v>
      </c>
      <c r="G2099">
        <v>4.6293231E-4</v>
      </c>
      <c r="H2099">
        <v>-7.7299867000000004</v>
      </c>
      <c r="I2099">
        <v>6.5493382999999996</v>
      </c>
      <c r="J2099">
        <v>330.57549999999998</v>
      </c>
      <c r="K2099">
        <v>333.20702999999997</v>
      </c>
      <c r="L2099">
        <v>-4.1961240999999996</v>
      </c>
    </row>
    <row r="2100" spans="1:12" x14ac:dyDescent="0.25">
      <c r="A2100">
        <v>181.05582000000001</v>
      </c>
      <c r="B2100">
        <v>-3.4280419000000002</v>
      </c>
      <c r="C2100">
        <v>-2.6554980000000001</v>
      </c>
      <c r="D2100">
        <v>-4.0896307000000003E-4</v>
      </c>
      <c r="E2100">
        <v>55.535888999999997</v>
      </c>
      <c r="F2100">
        <v>0</v>
      </c>
      <c r="G2100">
        <v>5.1434436999999995E-4</v>
      </c>
      <c r="H2100">
        <v>-7.7167940000000002</v>
      </c>
      <c r="I2100">
        <v>6.5429797000000001</v>
      </c>
      <c r="J2100">
        <v>330.57567999999998</v>
      </c>
      <c r="K2100">
        <v>333.20711999999997</v>
      </c>
      <c r="L2100">
        <v>-4.1961813000000001</v>
      </c>
    </row>
    <row r="2101" spans="1:12" x14ac:dyDescent="0.25">
      <c r="A2101">
        <v>181.05583999999999</v>
      </c>
      <c r="B2101">
        <v>-3.4280422000000002</v>
      </c>
      <c r="C2101">
        <v>-2.6548346999999999</v>
      </c>
      <c r="D2101">
        <v>3.2797108999999998E-3</v>
      </c>
      <c r="E2101">
        <v>55.535888999999997</v>
      </c>
      <c r="F2101">
        <v>0</v>
      </c>
      <c r="G2101">
        <v>5.1767692999999998E-4</v>
      </c>
      <c r="H2101">
        <v>-7.7159389999999997</v>
      </c>
      <c r="I2101">
        <v>6.5424322999999998</v>
      </c>
      <c r="J2101">
        <v>330.57587000000001</v>
      </c>
      <c r="K2101">
        <v>333.20720999999998</v>
      </c>
      <c r="L2101">
        <v>-4.1961855999999997</v>
      </c>
    </row>
    <row r="2102" spans="1:12" x14ac:dyDescent="0.25">
      <c r="A2102">
        <v>181.05586</v>
      </c>
      <c r="B2102">
        <v>-3.4280427000000002</v>
      </c>
      <c r="C2102">
        <v>-2.6349382000000001</v>
      </c>
      <c r="D2102">
        <v>1.3772249E-2</v>
      </c>
      <c r="E2102">
        <v>55.535888999999997</v>
      </c>
      <c r="F2102">
        <v>0</v>
      </c>
      <c r="G2102">
        <v>5.1786889999999998E-4</v>
      </c>
      <c r="H2102">
        <v>-7.7158895000000003</v>
      </c>
      <c r="I2102">
        <v>6.5466571</v>
      </c>
      <c r="J2102">
        <v>330.57605000000001</v>
      </c>
      <c r="K2102">
        <v>333.20731000000001</v>
      </c>
      <c r="L2102">
        <v>-4.1961861000000003</v>
      </c>
    </row>
    <row r="2103" spans="1:12" x14ac:dyDescent="0.25">
      <c r="A2103">
        <v>181.05588</v>
      </c>
      <c r="B2103">
        <v>-3.4280428999999999</v>
      </c>
      <c r="C2103">
        <v>-2.6332238000000001</v>
      </c>
      <c r="D2103">
        <v>1.2485954E-2</v>
      </c>
      <c r="E2103">
        <v>55.535888999999997</v>
      </c>
      <c r="F2103">
        <v>0</v>
      </c>
      <c r="G2103">
        <v>5.1839753999999999E-4</v>
      </c>
      <c r="H2103">
        <v>-7.7158170000000004</v>
      </c>
      <c r="I2103">
        <v>6.5427603999999997</v>
      </c>
      <c r="J2103">
        <v>330.57623000000001</v>
      </c>
      <c r="K2103">
        <v>333.20740000000001</v>
      </c>
      <c r="L2103">
        <v>-4.1969003999999996</v>
      </c>
    </row>
    <row r="2104" spans="1:12" x14ac:dyDescent="0.25">
      <c r="A2104">
        <v>181.05590000000001</v>
      </c>
      <c r="B2104">
        <v>-3.4280431</v>
      </c>
      <c r="C2104">
        <v>-2.6397311999999999</v>
      </c>
      <c r="D2104">
        <v>-1.4322014000000001E-3</v>
      </c>
      <c r="E2104">
        <v>55.535888999999997</v>
      </c>
      <c r="F2104">
        <v>0</v>
      </c>
      <c r="G2104">
        <v>1.3676763000000001E-3</v>
      </c>
      <c r="H2104">
        <v>-7.6013389</v>
      </c>
      <c r="I2104">
        <v>6.5424189999999998</v>
      </c>
      <c r="J2104">
        <v>330.57641999999998</v>
      </c>
      <c r="K2104">
        <v>333.20749000000001</v>
      </c>
      <c r="L2104">
        <v>-4.1962460999999998</v>
      </c>
    </row>
    <row r="2105" spans="1:12" x14ac:dyDescent="0.25">
      <c r="A2105">
        <v>181.05591999999999</v>
      </c>
      <c r="B2105">
        <v>-3.4280434</v>
      </c>
      <c r="C2105">
        <v>-2.6403086</v>
      </c>
      <c r="D2105">
        <v>-4.5133373000000001E-4</v>
      </c>
      <c r="E2105">
        <v>55.535888999999997</v>
      </c>
      <c r="F2105">
        <v>0</v>
      </c>
      <c r="G2105">
        <v>1.4410766000000001E-3</v>
      </c>
      <c r="H2105">
        <v>-7.5914444999999997</v>
      </c>
      <c r="I2105">
        <v>6.5487913999999998</v>
      </c>
      <c r="J2105">
        <v>330.57659999999998</v>
      </c>
      <c r="K2105">
        <v>333.20758000000001</v>
      </c>
      <c r="L2105">
        <v>-4.1954745999999998</v>
      </c>
    </row>
    <row r="2106" spans="1:12" x14ac:dyDescent="0.25">
      <c r="A2106">
        <v>181.05593999999999</v>
      </c>
      <c r="B2106">
        <v>-3.4280438000000002</v>
      </c>
      <c r="C2106">
        <v>-2.6602125000000001</v>
      </c>
      <c r="D2106">
        <v>5.4631167999999999E-3</v>
      </c>
      <c r="E2106">
        <v>55.535888999999997</v>
      </c>
      <c r="F2106">
        <v>0</v>
      </c>
      <c r="G2106">
        <v>1.4458343999999999E-3</v>
      </c>
      <c r="H2106">
        <v>-7.5908036000000001</v>
      </c>
      <c r="I2106">
        <v>6.5493436000000003</v>
      </c>
      <c r="J2106">
        <v>330.57677999999999</v>
      </c>
      <c r="K2106">
        <v>333.20767000000001</v>
      </c>
      <c r="L2106">
        <v>-4.1954098000000002</v>
      </c>
    </row>
    <row r="2107" spans="1:12" x14ac:dyDescent="0.25">
      <c r="A2107">
        <v>181.05596</v>
      </c>
      <c r="B2107">
        <v>-3.4280441000000001</v>
      </c>
      <c r="C2107">
        <v>-2.6817945999999999</v>
      </c>
      <c r="D2107">
        <v>3.7928144E-3</v>
      </c>
      <c r="E2107">
        <v>55.535888999999997</v>
      </c>
      <c r="F2107">
        <v>0</v>
      </c>
      <c r="G2107">
        <v>1.4461086E-3</v>
      </c>
      <c r="H2107">
        <v>-7.5907663999999997</v>
      </c>
      <c r="I2107">
        <v>6.5515059999999998</v>
      </c>
      <c r="J2107">
        <v>330.57697000000002</v>
      </c>
      <c r="K2107">
        <v>333.20776000000001</v>
      </c>
      <c r="L2107">
        <v>-4.1961198</v>
      </c>
    </row>
    <row r="2108" spans="1:12" x14ac:dyDescent="0.25">
      <c r="A2108">
        <v>181.05598000000001</v>
      </c>
      <c r="B2108">
        <v>-3.4280442999999998</v>
      </c>
      <c r="C2108">
        <v>-2.6968827000000002</v>
      </c>
      <c r="D2108">
        <v>-7.0992083E-4</v>
      </c>
      <c r="E2108">
        <v>55.535888999999997</v>
      </c>
      <c r="F2108">
        <v>0</v>
      </c>
      <c r="G2108">
        <v>1.4452421E-3</v>
      </c>
      <c r="H2108">
        <v>-7.5908693999999999</v>
      </c>
      <c r="I2108">
        <v>6.5431661999999999</v>
      </c>
      <c r="J2108">
        <v>330.57715000000002</v>
      </c>
      <c r="K2108">
        <v>333.20785999999998</v>
      </c>
      <c r="L2108">
        <v>-4.1961813000000001</v>
      </c>
    </row>
    <row r="2109" spans="1:12" x14ac:dyDescent="0.25">
      <c r="A2109">
        <v>181.05600000000001</v>
      </c>
      <c r="B2109">
        <v>-3.4280446000000002</v>
      </c>
      <c r="C2109">
        <v>-2.7378787999999998</v>
      </c>
      <c r="D2109">
        <v>9.7929221000000004E-3</v>
      </c>
      <c r="E2109">
        <v>55.535888999999997</v>
      </c>
      <c r="F2109">
        <v>0</v>
      </c>
      <c r="G2109" s="116">
        <v>1.101295E-6</v>
      </c>
      <c r="H2109">
        <v>-7.7625871000000002</v>
      </c>
      <c r="I2109">
        <v>6.5424442000000003</v>
      </c>
      <c r="J2109">
        <v>330.57733000000002</v>
      </c>
      <c r="K2109">
        <v>333.20794999999998</v>
      </c>
      <c r="L2109">
        <v>-4.1961855999999997</v>
      </c>
    </row>
    <row r="2110" spans="1:12" x14ac:dyDescent="0.25">
      <c r="A2110">
        <v>181.05601999999999</v>
      </c>
      <c r="B2110">
        <v>-3.4280446000000002</v>
      </c>
      <c r="C2110">
        <v>-2.7811143</v>
      </c>
      <c r="D2110">
        <v>1.5782345E-2</v>
      </c>
      <c r="E2110">
        <v>55.535888999999997</v>
      </c>
      <c r="F2110">
        <v>0</v>
      </c>
      <c r="G2110">
        <v>-1.2371098000000001E-4</v>
      </c>
      <c r="H2110">
        <v>-7.7774282000000001</v>
      </c>
      <c r="I2110">
        <v>6.5466613999999996</v>
      </c>
      <c r="J2110">
        <v>330.57751000000002</v>
      </c>
      <c r="K2110">
        <v>333.20803999999998</v>
      </c>
      <c r="L2110">
        <v>-4.1961855999999997</v>
      </c>
    </row>
    <row r="2111" spans="1:12" x14ac:dyDescent="0.25">
      <c r="A2111">
        <v>181.05604</v>
      </c>
      <c r="B2111">
        <v>-3.428045</v>
      </c>
      <c r="C2111">
        <v>-2.8046571999999999</v>
      </c>
      <c r="D2111">
        <v>5.3910553000000002E-3</v>
      </c>
      <c r="E2111">
        <v>55.535888999999997</v>
      </c>
      <c r="F2111">
        <v>0</v>
      </c>
      <c r="G2111">
        <v>-1.3180139999999999E-4</v>
      </c>
      <c r="H2111">
        <v>-7.7783898999999996</v>
      </c>
      <c r="I2111">
        <v>6.5491542999999997</v>
      </c>
      <c r="J2111">
        <v>330.57772999999997</v>
      </c>
      <c r="K2111">
        <v>333.20812999999998</v>
      </c>
      <c r="L2111">
        <v>-4.1961855999999997</v>
      </c>
    </row>
    <row r="2112" spans="1:12" x14ac:dyDescent="0.25">
      <c r="A2112">
        <v>181.05606</v>
      </c>
      <c r="B2112">
        <v>-3.4280453</v>
      </c>
      <c r="C2112">
        <v>-2.8529620000000002</v>
      </c>
      <c r="D2112">
        <v>-1.3201053999999999E-3</v>
      </c>
      <c r="E2112">
        <v>55.535888999999997</v>
      </c>
      <c r="F2112">
        <v>0</v>
      </c>
      <c r="G2112">
        <v>-1.3226754E-4</v>
      </c>
      <c r="H2112">
        <v>-7.7784452000000002</v>
      </c>
      <c r="I2112">
        <v>6.5429729999999999</v>
      </c>
      <c r="J2112">
        <v>330.57790999999997</v>
      </c>
      <c r="K2112">
        <v>333.20821999999998</v>
      </c>
      <c r="L2112">
        <v>-4.1961855999999997</v>
      </c>
    </row>
    <row r="2113" spans="1:12" x14ac:dyDescent="0.25">
      <c r="A2113">
        <v>181.05608000000001</v>
      </c>
      <c r="B2113">
        <v>-3.4280455000000001</v>
      </c>
      <c r="C2113">
        <v>-2.8968291000000002</v>
      </c>
      <c r="D2113">
        <v>4.6528517000000002E-3</v>
      </c>
      <c r="E2113">
        <v>55.535888999999997</v>
      </c>
      <c r="F2113">
        <v>0</v>
      </c>
      <c r="G2113">
        <v>-1.3187786999999999E-4</v>
      </c>
      <c r="H2113">
        <v>-7.7787743000000003</v>
      </c>
      <c r="I2113">
        <v>6.5509586000000004</v>
      </c>
      <c r="J2113">
        <v>330.57808999999997</v>
      </c>
      <c r="K2113">
        <v>333.20830999999998</v>
      </c>
      <c r="L2113">
        <v>-4.1961855999999997</v>
      </c>
    </row>
    <row r="2114" spans="1:12" x14ac:dyDescent="0.25">
      <c r="A2114">
        <v>181.05609999999999</v>
      </c>
      <c r="B2114">
        <v>-3.4280457000000002</v>
      </c>
      <c r="C2114">
        <v>-2.9468771999999999</v>
      </c>
      <c r="D2114">
        <v>8.0796759999999992E-3</v>
      </c>
      <c r="E2114">
        <v>55.535888999999997</v>
      </c>
      <c r="F2114">
        <v>0</v>
      </c>
      <c r="G2114">
        <v>5.4795538999999999E-4</v>
      </c>
      <c r="H2114">
        <v>-8.3130053999999998</v>
      </c>
      <c r="I2114">
        <v>6.5495291</v>
      </c>
      <c r="J2114">
        <v>330.57828000000001</v>
      </c>
      <c r="K2114">
        <v>333.20839999999998</v>
      </c>
      <c r="L2114">
        <v>-4.1961855999999997</v>
      </c>
    </row>
    <row r="2115" spans="1:12" x14ac:dyDescent="0.25">
      <c r="A2115">
        <v>181.05611999999999</v>
      </c>
      <c r="B2115">
        <v>-3.4280461999999998</v>
      </c>
      <c r="C2115">
        <v>-2.9842396</v>
      </c>
      <c r="D2115">
        <v>3.8494269E-4</v>
      </c>
      <c r="E2115">
        <v>55.535888999999997</v>
      </c>
      <c r="F2115">
        <v>0</v>
      </c>
      <c r="G2115">
        <v>6.0671114E-4</v>
      </c>
      <c r="H2115">
        <v>-8.3591776000000007</v>
      </c>
      <c r="I2115">
        <v>6.5493864999999998</v>
      </c>
      <c r="J2115">
        <v>330.57846000000001</v>
      </c>
      <c r="K2115">
        <v>333.20850000000002</v>
      </c>
      <c r="L2115">
        <v>-4.1961855999999997</v>
      </c>
    </row>
    <row r="2116" spans="1:12" x14ac:dyDescent="0.25">
      <c r="A2116">
        <v>181.05614</v>
      </c>
      <c r="B2116">
        <v>-3.4280465000000002</v>
      </c>
      <c r="C2116">
        <v>-3.0337219000000002</v>
      </c>
      <c r="D2116">
        <v>4.8000673000000004E-3</v>
      </c>
      <c r="E2116">
        <v>55.535888999999997</v>
      </c>
      <c r="F2116">
        <v>0</v>
      </c>
      <c r="G2116">
        <v>6.1051971999999996E-4</v>
      </c>
      <c r="H2116">
        <v>-8.3621701999999996</v>
      </c>
      <c r="I2116">
        <v>6.5429826000000002</v>
      </c>
      <c r="J2116">
        <v>330.57864000000001</v>
      </c>
      <c r="K2116">
        <v>333.20859000000002</v>
      </c>
      <c r="L2116">
        <v>-4.1961855999999997</v>
      </c>
    </row>
    <row r="2117" spans="1:12" x14ac:dyDescent="0.25">
      <c r="A2117">
        <v>181.05616000000001</v>
      </c>
      <c r="B2117">
        <v>-3.4280466999999999</v>
      </c>
      <c r="C2117">
        <v>-3.0710475000000002</v>
      </c>
      <c r="D2117">
        <v>1.6078267E-2</v>
      </c>
      <c r="E2117">
        <v>55.535888999999997</v>
      </c>
      <c r="F2117">
        <v>0</v>
      </c>
      <c r="G2117">
        <v>6.1073916999999998E-4</v>
      </c>
      <c r="H2117">
        <v>-8.3623428000000004</v>
      </c>
      <c r="I2117">
        <v>6.5424299000000001</v>
      </c>
      <c r="J2117">
        <v>330.57882999999998</v>
      </c>
      <c r="K2117">
        <v>333.20868000000002</v>
      </c>
      <c r="L2117">
        <v>-4.1961851000000001</v>
      </c>
    </row>
    <row r="2118" spans="1:12" x14ac:dyDescent="0.25">
      <c r="A2118">
        <v>181.05618000000001</v>
      </c>
      <c r="B2118">
        <v>-3.4280469</v>
      </c>
      <c r="C2118">
        <v>-3.1205194000000001</v>
      </c>
      <c r="D2118">
        <v>1.1231820999999999E-2</v>
      </c>
      <c r="E2118">
        <v>55.535888999999997</v>
      </c>
      <c r="F2118">
        <v>0</v>
      </c>
      <c r="G2118">
        <v>6.1111385000000001E-4</v>
      </c>
      <c r="H2118">
        <v>-8.3627137999999999</v>
      </c>
      <c r="I2118">
        <v>6.5423985</v>
      </c>
      <c r="J2118">
        <v>330.57900999999998</v>
      </c>
      <c r="K2118">
        <v>333.20877000000002</v>
      </c>
      <c r="L2118">
        <v>-4.1954707999999998</v>
      </c>
    </row>
    <row r="2119" spans="1:12" x14ac:dyDescent="0.25">
      <c r="A2119">
        <v>181.05619999999999</v>
      </c>
      <c r="B2119">
        <v>-3.4280474000000001</v>
      </c>
      <c r="C2119">
        <v>-3.1446040000000002</v>
      </c>
      <c r="D2119">
        <v>-8.1851060000000004E-4</v>
      </c>
      <c r="E2119">
        <v>55.535888999999997</v>
      </c>
      <c r="F2119">
        <v>0</v>
      </c>
      <c r="G2119">
        <v>1.2055951000000001E-3</v>
      </c>
      <c r="H2119">
        <v>-8.9541845000000002</v>
      </c>
      <c r="I2119">
        <v>6.5509176</v>
      </c>
      <c r="J2119">
        <v>330.57918999999998</v>
      </c>
      <c r="K2119">
        <v>333.20886000000002</v>
      </c>
      <c r="L2119">
        <v>-4.1954098000000002</v>
      </c>
    </row>
    <row r="2120" spans="1:12" x14ac:dyDescent="0.25">
      <c r="A2120">
        <v>181.05622</v>
      </c>
      <c r="B2120">
        <v>-3.4280474000000001</v>
      </c>
      <c r="C2120">
        <v>-3.1863258000000001</v>
      </c>
      <c r="D2120">
        <v>3.3002843999999998E-4</v>
      </c>
      <c r="E2120">
        <v>55.535888999999997</v>
      </c>
      <c r="F2120">
        <v>0</v>
      </c>
      <c r="G2120">
        <v>1.2569740999999999E-3</v>
      </c>
      <c r="H2120">
        <v>-9.0053043000000006</v>
      </c>
      <c r="I2120">
        <v>6.5431284999999999</v>
      </c>
      <c r="J2120">
        <v>330.57938000000001</v>
      </c>
      <c r="K2120">
        <v>333.20895000000002</v>
      </c>
      <c r="L2120">
        <v>-4.1961198</v>
      </c>
    </row>
    <row r="2121" spans="1:12" x14ac:dyDescent="0.25">
      <c r="A2121">
        <v>181.05624</v>
      </c>
      <c r="B2121">
        <v>-3.4280477</v>
      </c>
      <c r="C2121">
        <v>-3.2296111999999999</v>
      </c>
      <c r="D2121">
        <v>6.9805086000000001E-3</v>
      </c>
      <c r="E2121">
        <v>55.535888999999997</v>
      </c>
      <c r="F2121">
        <v>0</v>
      </c>
      <c r="G2121">
        <v>1.2603046000000001E-3</v>
      </c>
      <c r="H2121">
        <v>-9.0086174000000003</v>
      </c>
      <c r="I2121">
        <v>6.5424395000000004</v>
      </c>
      <c r="J2121">
        <v>330.57956000000001</v>
      </c>
      <c r="K2121">
        <v>333.20904999999999</v>
      </c>
      <c r="L2121">
        <v>-4.1961813000000001</v>
      </c>
    </row>
    <row r="2122" spans="1:12" x14ac:dyDescent="0.25">
      <c r="A2122">
        <v>181.05626000000001</v>
      </c>
      <c r="B2122">
        <v>-3.4280479000000001</v>
      </c>
      <c r="C2122">
        <v>-3.2597670999999999</v>
      </c>
      <c r="D2122">
        <v>2.4732316E-3</v>
      </c>
      <c r="E2122">
        <v>55.535888999999997</v>
      </c>
      <c r="F2122">
        <v>0</v>
      </c>
      <c r="G2122">
        <v>1.2604966E-3</v>
      </c>
      <c r="H2122">
        <v>-9.0088080999999995</v>
      </c>
      <c r="I2122">
        <v>6.5423945999999997</v>
      </c>
      <c r="J2122">
        <v>330.57974000000002</v>
      </c>
      <c r="K2122">
        <v>333.20913999999999</v>
      </c>
      <c r="L2122">
        <v>-4.1961855999999997</v>
      </c>
    </row>
    <row r="2123" spans="1:12" x14ac:dyDescent="0.25">
      <c r="A2123">
        <v>181.05627999999999</v>
      </c>
      <c r="B2123">
        <v>-3.4280480999999998</v>
      </c>
      <c r="C2123">
        <v>-3.2953947000000001</v>
      </c>
      <c r="D2123">
        <v>2.0770150999999998E-3</v>
      </c>
      <c r="E2123">
        <v>55.535888999999997</v>
      </c>
      <c r="F2123">
        <v>0</v>
      </c>
      <c r="G2123">
        <v>1.2599366999999999E-3</v>
      </c>
      <c r="H2123">
        <v>-9.0090980999999992</v>
      </c>
      <c r="I2123">
        <v>6.5423917999999999</v>
      </c>
      <c r="J2123">
        <v>330.57992999999999</v>
      </c>
      <c r="K2123">
        <v>333.20922999999999</v>
      </c>
      <c r="L2123">
        <v>-4.1961855999999997</v>
      </c>
    </row>
    <row r="2124" spans="1:12" x14ac:dyDescent="0.25">
      <c r="A2124">
        <v>181.05629999999999</v>
      </c>
      <c r="B2124">
        <v>-3.4280485999999999</v>
      </c>
      <c r="C2124">
        <v>-3.3182800000000001</v>
      </c>
      <c r="D2124">
        <v>1.1487738000000001E-2</v>
      </c>
      <c r="E2124">
        <v>55.535888999999997</v>
      </c>
      <c r="F2124">
        <v>0</v>
      </c>
      <c r="G2124">
        <v>3.2565692999999998E-4</v>
      </c>
      <c r="H2124">
        <v>-9.4670114999999999</v>
      </c>
      <c r="I2124">
        <v>6.5423970000000002</v>
      </c>
      <c r="J2124">
        <v>330.58010999999999</v>
      </c>
      <c r="K2124">
        <v>333.20931999999999</v>
      </c>
      <c r="L2124">
        <v>-4.1961861000000003</v>
      </c>
    </row>
    <row r="2125" spans="1:12" x14ac:dyDescent="0.25">
      <c r="A2125">
        <v>181.05632</v>
      </c>
      <c r="B2125">
        <v>-3.4280488</v>
      </c>
      <c r="C2125">
        <v>-3.3334396000000002</v>
      </c>
      <c r="D2125">
        <v>1.665001E-2</v>
      </c>
      <c r="E2125">
        <v>55.535888999999997</v>
      </c>
      <c r="F2125">
        <v>0</v>
      </c>
      <c r="G2125">
        <v>2.4491016E-4</v>
      </c>
      <c r="H2125">
        <v>-9.5065880000000007</v>
      </c>
      <c r="I2125">
        <v>6.5509209999999998</v>
      </c>
      <c r="J2125">
        <v>330.58028999999999</v>
      </c>
      <c r="K2125">
        <v>333.20940999999999</v>
      </c>
      <c r="L2125">
        <v>-4.1976136999999998</v>
      </c>
    </row>
    <row r="2126" spans="1:12" x14ac:dyDescent="0.25">
      <c r="A2126">
        <v>181.05634000000001</v>
      </c>
      <c r="B2126">
        <v>-3.4280491</v>
      </c>
      <c r="C2126">
        <v>-3.3545650999999999</v>
      </c>
      <c r="D2126">
        <v>6.1892709000000001E-3</v>
      </c>
      <c r="E2126">
        <v>55.535888999999997</v>
      </c>
      <c r="F2126">
        <v>0</v>
      </c>
      <c r="G2126">
        <v>2.3967610999999999E-4</v>
      </c>
      <c r="H2126">
        <v>-9.5091534000000006</v>
      </c>
      <c r="I2126">
        <v>6.5495223999999999</v>
      </c>
      <c r="J2126">
        <v>330.58046999999999</v>
      </c>
      <c r="K2126">
        <v>333.20949999999999</v>
      </c>
      <c r="L2126">
        <v>-4.1963090999999997</v>
      </c>
    </row>
    <row r="2127" spans="1:12" x14ac:dyDescent="0.25">
      <c r="A2127">
        <v>181.05636000000001</v>
      </c>
      <c r="B2127">
        <v>-3.4280493000000001</v>
      </c>
      <c r="C2127">
        <v>-3.3630046999999998</v>
      </c>
      <c r="D2127">
        <v>-5.2634871000000003E-4</v>
      </c>
      <c r="E2127">
        <v>55.535888999999997</v>
      </c>
      <c r="F2127">
        <v>0</v>
      </c>
      <c r="G2127">
        <v>2.3937454E-4</v>
      </c>
      <c r="H2127">
        <v>-9.5093002000000002</v>
      </c>
      <c r="I2127">
        <v>6.5429921000000002</v>
      </c>
      <c r="J2127">
        <v>330.58066000000002</v>
      </c>
      <c r="K2127">
        <v>333.20958999999999</v>
      </c>
      <c r="L2127">
        <v>-4.1961941999999999</v>
      </c>
    </row>
    <row r="2128" spans="1:12" x14ac:dyDescent="0.25">
      <c r="A2128">
        <v>181.05637999999999</v>
      </c>
      <c r="B2128">
        <v>-3.4280498000000001</v>
      </c>
      <c r="C2128">
        <v>-3.4034116000000001</v>
      </c>
      <c r="D2128">
        <v>5.4437289999999996E-3</v>
      </c>
      <c r="E2128">
        <v>55.535888999999997</v>
      </c>
      <c r="F2128">
        <v>0</v>
      </c>
      <c r="G2128">
        <v>2.3961747000000001E-4</v>
      </c>
      <c r="H2128">
        <v>-9.5094843000000004</v>
      </c>
      <c r="I2128">
        <v>6.5424303999999998</v>
      </c>
      <c r="J2128">
        <v>330.58084000000002</v>
      </c>
      <c r="K2128">
        <v>333.20969000000002</v>
      </c>
      <c r="L2128">
        <v>-4.1976151000000002</v>
      </c>
    </row>
    <row r="2129" spans="1:12" x14ac:dyDescent="0.25">
      <c r="A2129">
        <v>181.0564</v>
      </c>
      <c r="B2129">
        <v>-3.4280499999999998</v>
      </c>
      <c r="C2129">
        <v>-3.4201321999999998</v>
      </c>
      <c r="D2129">
        <v>5.9687085000000003E-3</v>
      </c>
      <c r="E2129">
        <v>55.535888999999997</v>
      </c>
      <c r="F2129">
        <v>0</v>
      </c>
      <c r="G2129">
        <v>6.6438049999999996E-4</v>
      </c>
      <c r="H2129">
        <v>-9.7956790999999992</v>
      </c>
      <c r="I2129">
        <v>6.5423942000000004</v>
      </c>
      <c r="J2129">
        <v>330.58102000000002</v>
      </c>
      <c r="K2129">
        <v>333.20978000000002</v>
      </c>
      <c r="L2129">
        <v>-4.1977371999999997</v>
      </c>
    </row>
    <row r="2130" spans="1:12" x14ac:dyDescent="0.25">
      <c r="A2130">
        <v>181.05642</v>
      </c>
      <c r="B2130">
        <v>-3.4280503000000002</v>
      </c>
      <c r="C2130">
        <v>-3.4347541000000001</v>
      </c>
      <c r="D2130">
        <v>2.0279063999999999E-4</v>
      </c>
      <c r="E2130">
        <v>55.535888999999997</v>
      </c>
      <c r="F2130">
        <v>0</v>
      </c>
      <c r="G2130">
        <v>7.0109136999999997E-4</v>
      </c>
      <c r="H2130">
        <v>-9.8204136000000002</v>
      </c>
      <c r="I2130">
        <v>6.5423917999999999</v>
      </c>
      <c r="J2130">
        <v>330.58121</v>
      </c>
      <c r="K2130">
        <v>333.20987000000002</v>
      </c>
      <c r="L2130">
        <v>-4.1963172000000002</v>
      </c>
    </row>
    <row r="2131" spans="1:12" x14ac:dyDescent="0.25">
      <c r="A2131">
        <v>181.05644000000001</v>
      </c>
      <c r="B2131">
        <v>-3.4280503000000002</v>
      </c>
      <c r="C2131">
        <v>-3.4624587999999998</v>
      </c>
      <c r="D2131">
        <v>7.6911990000000001E-3</v>
      </c>
      <c r="E2131">
        <v>55.535888999999997</v>
      </c>
      <c r="F2131">
        <v>0</v>
      </c>
      <c r="G2131">
        <v>7.0347096000000005E-4</v>
      </c>
      <c r="H2131">
        <v>-9.8220177</v>
      </c>
      <c r="I2131">
        <v>6.5423932000000002</v>
      </c>
      <c r="J2131">
        <v>330.58139</v>
      </c>
      <c r="K2131">
        <v>333.20996000000002</v>
      </c>
      <c r="L2131">
        <v>-4.1961937000000002</v>
      </c>
    </row>
    <row r="2132" spans="1:12" x14ac:dyDescent="0.25">
      <c r="A2132">
        <v>181.05645999999999</v>
      </c>
      <c r="B2132">
        <v>-3.4280507999999998</v>
      </c>
      <c r="C2132">
        <v>-3.4648341999999999</v>
      </c>
      <c r="D2132">
        <v>1.6327595E-2</v>
      </c>
      <c r="E2132">
        <v>55.535888999999997</v>
      </c>
      <c r="F2132">
        <v>0</v>
      </c>
      <c r="G2132">
        <v>7.0360815000000004E-4</v>
      </c>
      <c r="H2132">
        <v>-9.8221101999999991</v>
      </c>
      <c r="I2132">
        <v>6.5445285000000002</v>
      </c>
      <c r="J2132">
        <v>330.58157</v>
      </c>
      <c r="K2132">
        <v>333.21005000000002</v>
      </c>
      <c r="L2132">
        <v>-4.1961861000000003</v>
      </c>
    </row>
    <row r="2133" spans="1:12" x14ac:dyDescent="0.25">
      <c r="A2133">
        <v>181.05647999999999</v>
      </c>
      <c r="B2133">
        <v>-3.428051</v>
      </c>
      <c r="C2133">
        <v>-3.4782321</v>
      </c>
      <c r="D2133">
        <v>9.7956350000000005E-3</v>
      </c>
      <c r="E2133">
        <v>55.535888999999997</v>
      </c>
      <c r="F2133">
        <v>0</v>
      </c>
      <c r="G2133">
        <v>7.0382281999999997E-4</v>
      </c>
      <c r="H2133">
        <v>-9.8222313000000003</v>
      </c>
      <c r="I2133">
        <v>6.5511017000000002</v>
      </c>
      <c r="J2133">
        <v>330.58175999999997</v>
      </c>
      <c r="K2133">
        <v>333.21014000000002</v>
      </c>
      <c r="L2133">
        <v>-4.1961861000000003</v>
      </c>
    </row>
    <row r="2134" spans="1:12" x14ac:dyDescent="0.25">
      <c r="A2134">
        <v>181.0565</v>
      </c>
      <c r="B2134">
        <v>-3.4280512000000001</v>
      </c>
      <c r="C2134">
        <v>-3.4926376000000001</v>
      </c>
      <c r="D2134">
        <v>-1.6681631999999999E-3</v>
      </c>
      <c r="E2134">
        <v>55.535888999999997</v>
      </c>
      <c r="F2134">
        <v>0</v>
      </c>
      <c r="G2134">
        <v>1.0434862E-3</v>
      </c>
      <c r="H2134">
        <v>-10.013029</v>
      </c>
      <c r="I2134">
        <v>6.5431404000000004</v>
      </c>
      <c r="J2134">
        <v>330.58193999999997</v>
      </c>
      <c r="K2134">
        <v>333.21024</v>
      </c>
      <c r="L2134">
        <v>-4.1969003999999996</v>
      </c>
    </row>
    <row r="2135" spans="1:12" x14ac:dyDescent="0.25">
      <c r="A2135">
        <v>181.05652000000001</v>
      </c>
      <c r="B2135">
        <v>-3.4280515</v>
      </c>
      <c r="C2135">
        <v>-3.5203381</v>
      </c>
      <c r="D2135">
        <v>1.7111692999999999E-3</v>
      </c>
      <c r="E2135">
        <v>55.535888999999997</v>
      </c>
      <c r="F2135">
        <v>0</v>
      </c>
      <c r="G2135">
        <v>1.0728421999999999E-3</v>
      </c>
      <c r="H2135">
        <v>-10.02952</v>
      </c>
      <c r="I2135">
        <v>6.5424398999999998</v>
      </c>
      <c r="J2135">
        <v>330.58211999999997</v>
      </c>
      <c r="K2135">
        <v>333.21033</v>
      </c>
      <c r="L2135">
        <v>-4.1962457000000004</v>
      </c>
    </row>
    <row r="2136" spans="1:12" x14ac:dyDescent="0.25">
      <c r="A2136">
        <v>181.05654000000001</v>
      </c>
      <c r="B2136">
        <v>-3.4280517000000001</v>
      </c>
      <c r="C2136">
        <v>-3.5359576000000001</v>
      </c>
      <c r="D2136">
        <v>7.1014650000000004E-3</v>
      </c>
      <c r="E2136">
        <v>55.535888999999997</v>
      </c>
      <c r="F2136">
        <v>0</v>
      </c>
      <c r="G2136">
        <v>1.0747451E-3</v>
      </c>
      <c r="H2136">
        <v>-10.030588</v>
      </c>
      <c r="I2136">
        <v>6.5423945999999997</v>
      </c>
      <c r="J2136">
        <v>330.58231000000001</v>
      </c>
      <c r="K2136">
        <v>333.21044999999998</v>
      </c>
      <c r="L2136">
        <v>-4.1947608000000001</v>
      </c>
    </row>
    <row r="2137" spans="1:12" x14ac:dyDescent="0.25">
      <c r="A2137">
        <v>181.05655999999999</v>
      </c>
      <c r="B2137">
        <v>-3.4280522000000002</v>
      </c>
      <c r="C2137">
        <v>-3.5637281000000001</v>
      </c>
      <c r="D2137">
        <v>2.4811064E-3</v>
      </c>
      <c r="E2137">
        <v>55.535888999999997</v>
      </c>
      <c r="F2137">
        <v>0</v>
      </c>
      <c r="G2137">
        <v>1.0748546000000001E-3</v>
      </c>
      <c r="H2137">
        <v>-10.030649</v>
      </c>
      <c r="I2137">
        <v>6.5423888999999997</v>
      </c>
      <c r="J2137">
        <v>330.58249000000001</v>
      </c>
      <c r="K2137">
        <v>333.21053999999998</v>
      </c>
      <c r="L2137">
        <v>-4.1960620999999998</v>
      </c>
    </row>
    <row r="2138" spans="1:12" x14ac:dyDescent="0.25">
      <c r="A2138">
        <v>181.05658</v>
      </c>
      <c r="B2138">
        <v>-3.4280523999999999</v>
      </c>
      <c r="C2138">
        <v>-3.566103</v>
      </c>
      <c r="D2138">
        <v>2.0787991000000001E-3</v>
      </c>
      <c r="E2138">
        <v>55.535888999999997</v>
      </c>
      <c r="F2138">
        <v>0</v>
      </c>
      <c r="G2138">
        <v>1.0743942000000001E-3</v>
      </c>
      <c r="H2138">
        <v>-10.030792999999999</v>
      </c>
      <c r="I2138">
        <v>6.5381289000000002</v>
      </c>
      <c r="J2138">
        <v>330.58267000000001</v>
      </c>
      <c r="K2138">
        <v>333.21062999999998</v>
      </c>
      <c r="L2138">
        <v>-4.1961775000000001</v>
      </c>
    </row>
    <row r="2139" spans="1:12" x14ac:dyDescent="0.25">
      <c r="A2139">
        <v>181.0566</v>
      </c>
      <c r="B2139">
        <v>-3.4280526999999998</v>
      </c>
      <c r="C2139">
        <v>-3.5728909999999998</v>
      </c>
      <c r="D2139">
        <v>1.3665274E-2</v>
      </c>
      <c r="E2139">
        <v>55.535888999999997</v>
      </c>
      <c r="F2139">
        <v>0</v>
      </c>
      <c r="G2139">
        <v>3.0996754999999999E-4</v>
      </c>
      <c r="H2139">
        <v>-10.259748999999999</v>
      </c>
      <c r="I2139">
        <v>6.542027</v>
      </c>
      <c r="J2139">
        <v>330.58285999999998</v>
      </c>
      <c r="K2139">
        <v>333.21071999999998</v>
      </c>
      <c r="L2139">
        <v>-4.1961851000000001</v>
      </c>
    </row>
    <row r="2140" spans="1:12" x14ac:dyDescent="0.25">
      <c r="A2140">
        <v>181.05662000000001</v>
      </c>
      <c r="B2140">
        <v>-3.4280529</v>
      </c>
      <c r="C2140">
        <v>-3.5999572</v>
      </c>
      <c r="D2140">
        <v>1.6110930999999998E-2</v>
      </c>
      <c r="E2140">
        <v>55.535888999999997</v>
      </c>
      <c r="F2140">
        <v>0</v>
      </c>
      <c r="G2140">
        <v>2.4390065E-4</v>
      </c>
      <c r="H2140">
        <v>-10.279538000000001</v>
      </c>
      <c r="I2140">
        <v>6.5487618000000003</v>
      </c>
      <c r="J2140">
        <v>330.58303999999998</v>
      </c>
      <c r="K2140">
        <v>333.21082000000001</v>
      </c>
      <c r="L2140">
        <v>-4.1961851000000001</v>
      </c>
    </row>
    <row r="2141" spans="1:12" x14ac:dyDescent="0.25">
      <c r="A2141">
        <v>181.05663999999999</v>
      </c>
      <c r="B2141">
        <v>-3.4280531000000001</v>
      </c>
      <c r="C2141">
        <v>-3.6221380000000001</v>
      </c>
      <c r="D2141">
        <v>3.9616260000000002E-3</v>
      </c>
      <c r="E2141">
        <v>55.535888999999997</v>
      </c>
      <c r="F2141">
        <v>0</v>
      </c>
      <c r="G2141">
        <v>2.3961817000000001E-4</v>
      </c>
      <c r="H2141">
        <v>-10.28082</v>
      </c>
      <c r="I2141">
        <v>6.5429430000000002</v>
      </c>
      <c r="J2141">
        <v>330.58321999999998</v>
      </c>
      <c r="K2141">
        <v>333.21091000000001</v>
      </c>
      <c r="L2141">
        <v>-4.1954703000000002</v>
      </c>
    </row>
    <row r="2142" spans="1:12" x14ac:dyDescent="0.25">
      <c r="A2142">
        <v>181.05665999999999</v>
      </c>
      <c r="B2142">
        <v>-3.4280534</v>
      </c>
      <c r="C2142">
        <v>-3.6240168000000001</v>
      </c>
      <c r="D2142">
        <v>-7.1787263999999998E-4</v>
      </c>
      <c r="E2142">
        <v>55.535888999999997</v>
      </c>
      <c r="F2142">
        <v>0</v>
      </c>
      <c r="G2142">
        <v>2.3937139000000001E-4</v>
      </c>
      <c r="H2142">
        <v>-10.280894</v>
      </c>
      <c r="I2142">
        <v>6.5424274999999996</v>
      </c>
      <c r="J2142">
        <v>330.58339999999998</v>
      </c>
      <c r="K2142">
        <v>333.21100000000001</v>
      </c>
      <c r="L2142">
        <v>-4.1946954999999999</v>
      </c>
    </row>
    <row r="2143" spans="1:12" x14ac:dyDescent="0.25">
      <c r="A2143">
        <v>181.05668</v>
      </c>
      <c r="B2143">
        <v>-3.4280536000000001</v>
      </c>
      <c r="C2143">
        <v>-3.643996</v>
      </c>
      <c r="D2143">
        <v>5.4313364000000003E-3</v>
      </c>
      <c r="E2143">
        <v>55.535888999999997</v>
      </c>
      <c r="F2143">
        <v>0</v>
      </c>
      <c r="G2143">
        <v>2.3961729E-4</v>
      </c>
      <c r="H2143">
        <v>-10.281026000000001</v>
      </c>
      <c r="I2143">
        <v>6.5423951000000002</v>
      </c>
      <c r="J2143">
        <v>330.58359000000002</v>
      </c>
      <c r="K2143">
        <v>333.21109000000001</v>
      </c>
      <c r="L2143">
        <v>-4.1960578000000002</v>
      </c>
    </row>
    <row r="2144" spans="1:12" x14ac:dyDescent="0.25">
      <c r="A2144">
        <v>181.05670000000001</v>
      </c>
      <c r="B2144">
        <v>-3.4280539000000001</v>
      </c>
      <c r="C2144">
        <v>-3.6523534999999998</v>
      </c>
      <c r="D2144">
        <v>5.9679952000000003E-3</v>
      </c>
      <c r="E2144">
        <v>55.535888999999997</v>
      </c>
      <c r="F2144">
        <v>0</v>
      </c>
      <c r="G2144">
        <v>6.6438049999999996E-4</v>
      </c>
      <c r="H2144">
        <v>-10.490902</v>
      </c>
      <c r="I2144">
        <v>6.5445232000000004</v>
      </c>
      <c r="J2144">
        <v>330.58377000000002</v>
      </c>
      <c r="K2144">
        <v>333.21118000000001</v>
      </c>
      <c r="L2144">
        <v>-4.1961765</v>
      </c>
    </row>
    <row r="2145" spans="1:12" x14ac:dyDescent="0.25">
      <c r="A2145">
        <v>181.05672000000001</v>
      </c>
      <c r="B2145">
        <v>-3.4280542999999999</v>
      </c>
      <c r="C2145">
        <v>-3.6795106</v>
      </c>
      <c r="D2145">
        <v>2.0319494E-4</v>
      </c>
      <c r="E2145">
        <v>55.535888999999997</v>
      </c>
      <c r="F2145">
        <v>0</v>
      </c>
      <c r="G2145">
        <v>7.0109136999999997E-4</v>
      </c>
      <c r="H2145">
        <v>-10.509042000000001</v>
      </c>
      <c r="I2145">
        <v>6.5425763000000003</v>
      </c>
      <c r="J2145">
        <v>330.58395000000002</v>
      </c>
      <c r="K2145">
        <v>333.21127000000001</v>
      </c>
      <c r="L2145">
        <v>-4.1954707999999998</v>
      </c>
    </row>
    <row r="2146" spans="1:12" x14ac:dyDescent="0.25">
      <c r="A2146">
        <v>181.05673999999999</v>
      </c>
      <c r="B2146">
        <v>-3.4280545999999998</v>
      </c>
      <c r="C2146">
        <v>-3.6818499999999998</v>
      </c>
      <c r="D2146">
        <v>8.4158862000000001E-3</v>
      </c>
      <c r="E2146">
        <v>55.535888999999997</v>
      </c>
      <c r="F2146">
        <v>0</v>
      </c>
      <c r="G2146">
        <v>7.0347096000000005E-4</v>
      </c>
      <c r="H2146">
        <v>-10.510218</v>
      </c>
      <c r="I2146">
        <v>6.5424037000000004</v>
      </c>
      <c r="J2146">
        <v>330.58413999999999</v>
      </c>
      <c r="K2146">
        <v>333.21136000000001</v>
      </c>
      <c r="L2146">
        <v>-4.1961240999999996</v>
      </c>
    </row>
    <row r="2147" spans="1:12" x14ac:dyDescent="0.25">
      <c r="A2147">
        <v>181.05676</v>
      </c>
      <c r="B2147">
        <v>-3.4280548</v>
      </c>
      <c r="C2147">
        <v>-3.695246</v>
      </c>
      <c r="D2147">
        <v>1.5663837999999999E-2</v>
      </c>
      <c r="E2147">
        <v>55.535888999999997</v>
      </c>
      <c r="F2147">
        <v>0</v>
      </c>
      <c r="G2147">
        <v>7.0360815000000004E-4</v>
      </c>
      <c r="H2147">
        <v>-10.510285</v>
      </c>
      <c r="I2147">
        <v>6.5423923000000004</v>
      </c>
      <c r="J2147">
        <v>330.58431999999999</v>
      </c>
      <c r="K2147">
        <v>333.21145999999999</v>
      </c>
      <c r="L2147">
        <v>-4.1961817999999997</v>
      </c>
    </row>
    <row r="2148" spans="1:12" x14ac:dyDescent="0.25">
      <c r="A2148">
        <v>181.05678</v>
      </c>
      <c r="B2148">
        <v>-3.4280550000000001</v>
      </c>
      <c r="C2148">
        <v>-3.7096515000000001</v>
      </c>
      <c r="D2148">
        <v>9.0113776000000003E-3</v>
      </c>
      <c r="E2148">
        <v>55.535888999999997</v>
      </c>
      <c r="F2148">
        <v>0</v>
      </c>
      <c r="G2148">
        <v>7.0377107E-4</v>
      </c>
      <c r="H2148">
        <v>-10.510394</v>
      </c>
      <c r="I2148">
        <v>6.5423917999999999</v>
      </c>
      <c r="J2148">
        <v>330.58449999999999</v>
      </c>
      <c r="K2148">
        <v>333.21154999999999</v>
      </c>
      <c r="L2148">
        <v>-4.1968994000000004</v>
      </c>
    </row>
    <row r="2149" spans="1:12" x14ac:dyDescent="0.25">
      <c r="A2149">
        <v>181.05680000000001</v>
      </c>
      <c r="B2149">
        <v>-3.4280553</v>
      </c>
      <c r="C2149">
        <v>-3.7373440000000002</v>
      </c>
      <c r="D2149">
        <v>-2.4606856E-3</v>
      </c>
      <c r="E2149">
        <v>55.535888999999997</v>
      </c>
      <c r="F2149">
        <v>0</v>
      </c>
      <c r="G2149">
        <v>9.5862336E-4</v>
      </c>
      <c r="H2149">
        <v>-10.682111000000001</v>
      </c>
      <c r="I2149">
        <v>6.5423917999999999</v>
      </c>
      <c r="J2149">
        <v>330.58469000000002</v>
      </c>
      <c r="K2149">
        <v>333.21163999999999</v>
      </c>
      <c r="L2149">
        <v>-4.1962466000000003</v>
      </c>
    </row>
    <row r="2150" spans="1:12" x14ac:dyDescent="0.25">
      <c r="A2150">
        <v>181.05681999999999</v>
      </c>
      <c r="B2150">
        <v>-3.4280558000000001</v>
      </c>
      <c r="C2150">
        <v>-3.7397184000000001</v>
      </c>
      <c r="D2150">
        <v>1.9091681E-4</v>
      </c>
      <c r="E2150">
        <v>55.535888999999997</v>
      </c>
      <c r="F2150">
        <v>0</v>
      </c>
      <c r="G2150">
        <v>9.806493800000001E-4</v>
      </c>
      <c r="H2150">
        <v>-10.696952</v>
      </c>
      <c r="I2150">
        <v>6.5423888999999997</v>
      </c>
      <c r="J2150">
        <v>330.58487000000002</v>
      </c>
      <c r="K2150">
        <v>333.21172999999999</v>
      </c>
      <c r="L2150">
        <v>-4.1961889000000001</v>
      </c>
    </row>
    <row r="2151" spans="1:12" x14ac:dyDescent="0.25">
      <c r="A2151">
        <v>181.05683999999999</v>
      </c>
      <c r="B2151">
        <v>-3.4280558000000001</v>
      </c>
      <c r="C2151">
        <v>-3.7531080000000001</v>
      </c>
      <c r="D2151">
        <v>4.7932373999999998E-3</v>
      </c>
      <c r="E2151">
        <v>55.535888999999997</v>
      </c>
      <c r="F2151">
        <v>0</v>
      </c>
      <c r="G2151">
        <v>9.8207708999999989E-4</v>
      </c>
      <c r="H2151">
        <v>-10.697914000000001</v>
      </c>
      <c r="I2151">
        <v>6.5381273999999996</v>
      </c>
      <c r="J2151">
        <v>330.58505000000002</v>
      </c>
      <c r="K2151">
        <v>333.21181999999999</v>
      </c>
      <c r="L2151">
        <v>-4.1954718</v>
      </c>
    </row>
    <row r="2152" spans="1:12" x14ac:dyDescent="0.25">
      <c r="A2152">
        <v>181.05686</v>
      </c>
      <c r="B2152">
        <v>-3.4280560000000002</v>
      </c>
      <c r="C2152">
        <v>-3.7542770000000001</v>
      </c>
      <c r="D2152">
        <v>1.0790642E-4</v>
      </c>
      <c r="E2152">
        <v>55.535888999999997</v>
      </c>
      <c r="F2152">
        <v>0</v>
      </c>
      <c r="G2152">
        <v>9.8215939999999995E-4</v>
      </c>
      <c r="H2152">
        <v>-10.69797</v>
      </c>
      <c r="I2152">
        <v>6.5398921999999997</v>
      </c>
      <c r="J2152">
        <v>330.58524</v>
      </c>
      <c r="K2152">
        <v>333.21190999999999</v>
      </c>
      <c r="L2152">
        <v>-4.1961250000000003</v>
      </c>
    </row>
    <row r="2153" spans="1:12" x14ac:dyDescent="0.25">
      <c r="A2153">
        <v>181.05688000000001</v>
      </c>
      <c r="B2153">
        <v>-3.4280561999999999</v>
      </c>
      <c r="C2153">
        <v>-3.7808256</v>
      </c>
      <c r="D2153">
        <v>2.6035020000000002E-3</v>
      </c>
      <c r="E2153">
        <v>55.535888999999997</v>
      </c>
      <c r="F2153">
        <v>0</v>
      </c>
      <c r="G2153">
        <v>9.8180095999999997E-4</v>
      </c>
      <c r="H2153">
        <v>-10.698089</v>
      </c>
      <c r="I2153">
        <v>6.5421833999999999</v>
      </c>
      <c r="J2153">
        <v>330.58542</v>
      </c>
      <c r="K2153">
        <v>333.21201000000002</v>
      </c>
      <c r="L2153">
        <v>-4.1976098999999998</v>
      </c>
    </row>
    <row r="2154" spans="1:12" x14ac:dyDescent="0.25">
      <c r="A2154">
        <v>181.05690000000001</v>
      </c>
      <c r="B2154">
        <v>-3.4280567</v>
      </c>
      <c r="C2154">
        <v>-3.7831256</v>
      </c>
      <c r="D2154">
        <v>1.2987336E-2</v>
      </c>
      <c r="E2154">
        <v>55.535888999999997</v>
      </c>
      <c r="F2154">
        <v>0</v>
      </c>
      <c r="G2154">
        <v>3.8717702000000002E-4</v>
      </c>
      <c r="H2154">
        <v>-10.888887</v>
      </c>
      <c r="I2154">
        <v>6.5423770000000001</v>
      </c>
      <c r="J2154">
        <v>330.5856</v>
      </c>
      <c r="K2154">
        <v>333.21210000000002</v>
      </c>
      <c r="L2154">
        <v>-4.1963086000000001</v>
      </c>
    </row>
    <row r="2155" spans="1:12" x14ac:dyDescent="0.25">
      <c r="A2155">
        <v>181.05691999999999</v>
      </c>
      <c r="B2155">
        <v>-3.4280569999999999</v>
      </c>
      <c r="C2155">
        <v>-3.7965149999999999</v>
      </c>
      <c r="D2155">
        <v>1.314621E-2</v>
      </c>
      <c r="E2155">
        <v>55.535888999999997</v>
      </c>
      <c r="F2155">
        <v>0</v>
      </c>
      <c r="G2155">
        <v>3.3578565000000002E-4</v>
      </c>
      <c r="H2155">
        <v>-10.905378000000001</v>
      </c>
      <c r="I2155">
        <v>6.5402602999999999</v>
      </c>
      <c r="J2155">
        <v>330.58578</v>
      </c>
      <c r="K2155">
        <v>333.21219000000002</v>
      </c>
      <c r="L2155">
        <v>-4.1961937000000002</v>
      </c>
    </row>
    <row r="2156" spans="1:12" x14ac:dyDescent="0.25">
      <c r="A2156">
        <v>181.05694</v>
      </c>
      <c r="B2156">
        <v>-3.4280572</v>
      </c>
      <c r="C2156">
        <v>-3.8042946</v>
      </c>
      <c r="D2156" s="116">
        <v>7.6449556E-5</v>
      </c>
      <c r="E2156">
        <v>55.535888999999997</v>
      </c>
      <c r="F2156">
        <v>0</v>
      </c>
      <c r="G2156">
        <v>3.3245441999999999E-4</v>
      </c>
      <c r="H2156">
        <v>-10.906446000000001</v>
      </c>
      <c r="I2156">
        <v>6.5422072</v>
      </c>
      <c r="J2156">
        <v>330.58596999999997</v>
      </c>
      <c r="K2156">
        <v>333.21228000000002</v>
      </c>
      <c r="L2156">
        <v>-4.1969013000000004</v>
      </c>
    </row>
    <row r="2157" spans="1:12" x14ac:dyDescent="0.25">
      <c r="A2157">
        <v>181.05696</v>
      </c>
      <c r="B2157">
        <v>-3.4280574000000001</v>
      </c>
      <c r="C2157">
        <v>-3.8181899000000001</v>
      </c>
      <c r="D2157">
        <v>-3.2264385E-3</v>
      </c>
      <c r="E2157">
        <v>55.535888999999997</v>
      </c>
      <c r="F2157">
        <v>0</v>
      </c>
      <c r="G2157">
        <v>3.3226247999999998E-4</v>
      </c>
      <c r="H2157">
        <v>-10.906507</v>
      </c>
      <c r="I2157">
        <v>6.5423793999999997</v>
      </c>
      <c r="J2157">
        <v>330.58614999999998</v>
      </c>
      <c r="K2157">
        <v>333.21237000000002</v>
      </c>
      <c r="L2157">
        <v>-4.1976762000000001</v>
      </c>
    </row>
    <row r="2158" spans="1:12" x14ac:dyDescent="0.25">
      <c r="A2158">
        <v>181.05698000000001</v>
      </c>
      <c r="B2158">
        <v>-3.4280577000000001</v>
      </c>
      <c r="C2158">
        <v>-3.8392344</v>
      </c>
      <c r="D2158">
        <v>3.0430241000000001E-3</v>
      </c>
      <c r="E2158">
        <v>55.535888999999997</v>
      </c>
      <c r="F2158">
        <v>0</v>
      </c>
      <c r="G2158">
        <v>3.3230386999999999E-4</v>
      </c>
      <c r="H2158">
        <v>-10.906604</v>
      </c>
      <c r="I2158">
        <v>6.5423913000000002</v>
      </c>
      <c r="J2158">
        <v>330.58632999999998</v>
      </c>
      <c r="K2158">
        <v>333.21246000000002</v>
      </c>
      <c r="L2158">
        <v>-4.1977425000000004</v>
      </c>
    </row>
    <row r="2159" spans="1:12" x14ac:dyDescent="0.25">
      <c r="A2159">
        <v>181.05699999999999</v>
      </c>
      <c r="B2159">
        <v>-3.4280580999999999</v>
      </c>
      <c r="C2159">
        <v>-3.8476458</v>
      </c>
      <c r="D2159">
        <v>2.8632963000000001E-3</v>
      </c>
      <c r="E2159">
        <v>55.535888999999997</v>
      </c>
      <c r="F2159">
        <v>0</v>
      </c>
      <c r="G2159">
        <v>4.1716225999999999E-4</v>
      </c>
      <c r="H2159">
        <v>-11.059241999999999</v>
      </c>
      <c r="I2159">
        <v>6.5423917999999999</v>
      </c>
      <c r="J2159">
        <v>330.58652000000001</v>
      </c>
      <c r="K2159">
        <v>333.21255000000002</v>
      </c>
      <c r="L2159">
        <v>-4.1977457999999999</v>
      </c>
    </row>
    <row r="2160" spans="1:12" x14ac:dyDescent="0.25">
      <c r="A2160">
        <v>181.05701999999999</v>
      </c>
      <c r="B2160">
        <v>-3.4280583999999998</v>
      </c>
      <c r="C2160">
        <v>-3.8483453000000001</v>
      </c>
      <c r="D2160">
        <v>-1.5138985E-3</v>
      </c>
      <c r="E2160">
        <v>55.535888999999997</v>
      </c>
      <c r="F2160">
        <v>0</v>
      </c>
      <c r="G2160">
        <v>4.2449631000000002E-4</v>
      </c>
      <c r="H2160">
        <v>-11.072433999999999</v>
      </c>
      <c r="I2160">
        <v>6.5423917999999999</v>
      </c>
      <c r="J2160">
        <v>330.58670000000001</v>
      </c>
      <c r="K2160">
        <v>333.21265</v>
      </c>
      <c r="L2160">
        <v>-4.1963176999999998</v>
      </c>
    </row>
    <row r="2161" spans="1:12" x14ac:dyDescent="0.25">
      <c r="A2161">
        <v>181.05704</v>
      </c>
      <c r="B2161">
        <v>-3.4280586</v>
      </c>
      <c r="C2161">
        <v>-3.8682482</v>
      </c>
      <c r="D2161">
        <v>6.0954075000000003E-3</v>
      </c>
      <c r="E2161">
        <v>55.535888999999997</v>
      </c>
      <c r="F2161">
        <v>0</v>
      </c>
      <c r="G2161">
        <v>4.2497172E-4</v>
      </c>
      <c r="H2161">
        <v>-11.073289000000001</v>
      </c>
      <c r="I2161">
        <v>6.5423888999999997</v>
      </c>
      <c r="J2161">
        <v>330.58690999999999</v>
      </c>
      <c r="K2161">
        <v>333.21274</v>
      </c>
      <c r="L2161">
        <v>-4.1961946000000001</v>
      </c>
    </row>
    <row r="2162" spans="1:12" x14ac:dyDescent="0.25">
      <c r="A2162">
        <v>181.05706000000001</v>
      </c>
      <c r="B2162">
        <v>-3.4280586</v>
      </c>
      <c r="C2162">
        <v>-3.8765972</v>
      </c>
      <c r="D2162">
        <v>1.4014123E-2</v>
      </c>
      <c r="E2162">
        <v>55.535888999999997</v>
      </c>
      <c r="F2162">
        <v>0</v>
      </c>
      <c r="G2162">
        <v>4.2499907000000001E-4</v>
      </c>
      <c r="H2162">
        <v>-11.073338</v>
      </c>
      <c r="I2162">
        <v>6.5381289000000002</v>
      </c>
      <c r="J2162">
        <v>330.58710000000002</v>
      </c>
      <c r="K2162">
        <v>333.21283</v>
      </c>
      <c r="L2162">
        <v>-4.1976151000000002</v>
      </c>
    </row>
    <row r="2163" spans="1:12" x14ac:dyDescent="0.25">
      <c r="A2163">
        <v>181.05708000000001</v>
      </c>
      <c r="B2163">
        <v>-3.4280591</v>
      </c>
      <c r="C2163">
        <v>-3.8971398000000002</v>
      </c>
      <c r="D2163">
        <v>6.6944057999999999E-3</v>
      </c>
      <c r="E2163">
        <v>55.535888999999997</v>
      </c>
      <c r="F2163">
        <v>0</v>
      </c>
      <c r="G2163">
        <v>4.2515614999999999E-4</v>
      </c>
      <c r="H2163">
        <v>-11.073434000000001</v>
      </c>
      <c r="I2163">
        <v>6.5420227000000004</v>
      </c>
      <c r="J2163">
        <v>330.58728000000002</v>
      </c>
      <c r="K2163">
        <v>333.21292</v>
      </c>
      <c r="L2163">
        <v>-4.1977371999999997</v>
      </c>
    </row>
    <row r="2164" spans="1:12" x14ac:dyDescent="0.25">
      <c r="A2164">
        <v>181.05709999999999</v>
      </c>
      <c r="B2164">
        <v>-3.4280593000000001</v>
      </c>
      <c r="C2164">
        <v>-3.9055259000000002</v>
      </c>
      <c r="D2164">
        <v>-4.1097481999999999E-3</v>
      </c>
      <c r="E2164">
        <v>55.535888999999997</v>
      </c>
      <c r="F2164">
        <v>0</v>
      </c>
      <c r="G2164">
        <v>6.8006961E-4</v>
      </c>
      <c r="H2164">
        <v>-11.226072</v>
      </c>
      <c r="I2164">
        <v>6.5423732000000001</v>
      </c>
      <c r="J2164">
        <v>330.58746000000002</v>
      </c>
      <c r="K2164">
        <v>333.21301</v>
      </c>
      <c r="L2164">
        <v>-4.1963181000000001</v>
      </c>
    </row>
    <row r="2165" spans="1:12" x14ac:dyDescent="0.25">
      <c r="A2165">
        <v>181.05712</v>
      </c>
      <c r="B2165">
        <v>-3.4280596000000001</v>
      </c>
      <c r="C2165">
        <v>-3.9194529</v>
      </c>
      <c r="D2165" s="116">
        <v>5.2275667000000001E-5</v>
      </c>
      <c r="E2165">
        <v>55.535888999999997</v>
      </c>
      <c r="F2165">
        <v>0</v>
      </c>
      <c r="G2165">
        <v>7.0210086000000002E-4</v>
      </c>
      <c r="H2165">
        <v>-11.239264</v>
      </c>
      <c r="I2165">
        <v>6.5509142999999996</v>
      </c>
      <c r="J2165">
        <v>330.58765</v>
      </c>
      <c r="K2165">
        <v>333.2131</v>
      </c>
      <c r="L2165">
        <v>-4.1976228000000004</v>
      </c>
    </row>
    <row r="2166" spans="1:12" x14ac:dyDescent="0.25">
      <c r="A2166">
        <v>181.05714</v>
      </c>
      <c r="B2166">
        <v>-3.4280598000000002</v>
      </c>
      <c r="C2166">
        <v>-3.9272547000000002</v>
      </c>
      <c r="D2166">
        <v>4.0579457000000001E-3</v>
      </c>
      <c r="E2166">
        <v>55.535888999999997</v>
      </c>
      <c r="F2166">
        <v>0</v>
      </c>
      <c r="G2166">
        <v>7.0352898999999998E-4</v>
      </c>
      <c r="H2166">
        <v>-11.240119</v>
      </c>
      <c r="I2166">
        <v>6.5409974999999996</v>
      </c>
      <c r="J2166">
        <v>330.58783</v>
      </c>
      <c r="K2166">
        <v>333.21319999999997</v>
      </c>
      <c r="L2166">
        <v>-4.1977377000000002</v>
      </c>
    </row>
    <row r="2167" spans="1:12" x14ac:dyDescent="0.25">
      <c r="A2167">
        <v>181.05716000000001</v>
      </c>
      <c r="B2167">
        <v>-3.4280602999999998</v>
      </c>
      <c r="C2167">
        <v>-3.9212929999999999</v>
      </c>
      <c r="D2167">
        <v>-6.8265967999999995E-4</v>
      </c>
      <c r="E2167">
        <v>55.535888999999997</v>
      </c>
      <c r="F2167">
        <v>0</v>
      </c>
      <c r="G2167">
        <v>7.0361124000000005E-4</v>
      </c>
      <c r="H2167">
        <v>-11.240168000000001</v>
      </c>
      <c r="I2167">
        <v>6.5422554000000002</v>
      </c>
      <c r="J2167">
        <v>330.58801</v>
      </c>
      <c r="K2167">
        <v>333.21328999999997</v>
      </c>
      <c r="L2167">
        <v>-4.1963172000000002</v>
      </c>
    </row>
    <row r="2168" spans="1:12" x14ac:dyDescent="0.25">
      <c r="A2168">
        <v>181.05717999999999</v>
      </c>
      <c r="B2168">
        <v>-3.4280605</v>
      </c>
      <c r="C2168">
        <v>-3.9340071999999999</v>
      </c>
      <c r="D2168">
        <v>3.5870972000000002E-4</v>
      </c>
      <c r="E2168">
        <v>55.535888999999997</v>
      </c>
      <c r="F2168">
        <v>0</v>
      </c>
      <c r="G2168">
        <v>7.0325273999999999E-4</v>
      </c>
      <c r="H2168">
        <v>-11.240228999999999</v>
      </c>
      <c r="I2168">
        <v>6.5423827000000001</v>
      </c>
      <c r="J2168">
        <v>330.58819999999997</v>
      </c>
      <c r="K2168">
        <v>333.21337999999997</v>
      </c>
      <c r="L2168">
        <v>-4.1961946000000001</v>
      </c>
    </row>
    <row r="2169" spans="1:12" x14ac:dyDescent="0.25">
      <c r="A2169">
        <v>181.05719999999999</v>
      </c>
      <c r="B2169">
        <v>-3.4280607999999999</v>
      </c>
      <c r="C2169">
        <v>-3.9483614</v>
      </c>
      <c r="D2169">
        <v>1.2793472E-2</v>
      </c>
      <c r="E2169">
        <v>55.535888999999997</v>
      </c>
      <c r="F2169">
        <v>0</v>
      </c>
      <c r="G2169">
        <v>1.0848527999999999E-4</v>
      </c>
      <c r="H2169">
        <v>-11.335627000000001</v>
      </c>
      <c r="I2169">
        <v>6.5423913000000002</v>
      </c>
      <c r="J2169">
        <v>330.58837999999997</v>
      </c>
      <c r="K2169">
        <v>333.21346999999997</v>
      </c>
      <c r="L2169">
        <v>-4.1976151000000002</v>
      </c>
    </row>
    <row r="2170" spans="1:12" x14ac:dyDescent="0.25">
      <c r="A2170">
        <v>181.05722</v>
      </c>
      <c r="B2170">
        <v>-3.428061</v>
      </c>
      <c r="C2170">
        <v>-3.9628146000000002</v>
      </c>
      <c r="D2170">
        <v>1.0955332999999999E-2</v>
      </c>
      <c r="E2170">
        <v>55.535888999999997</v>
      </c>
      <c r="F2170">
        <v>0</v>
      </c>
      <c r="G2170" s="116">
        <v>5.7081521000000003E-5</v>
      </c>
      <c r="H2170">
        <v>-11.343871</v>
      </c>
      <c r="I2170">
        <v>6.5423917999999999</v>
      </c>
      <c r="J2170">
        <v>330.58855999999997</v>
      </c>
      <c r="K2170">
        <v>333.21355999999997</v>
      </c>
      <c r="L2170">
        <v>-4.1977371999999997</v>
      </c>
    </row>
    <row r="2171" spans="1:12" x14ac:dyDescent="0.25">
      <c r="A2171">
        <v>181.05724000000001</v>
      </c>
      <c r="B2171">
        <v>-3.4280612000000001</v>
      </c>
      <c r="C2171">
        <v>-3.9640366999999999</v>
      </c>
      <c r="D2171">
        <v>-2.2899705999999999E-3</v>
      </c>
      <c r="E2171">
        <v>55.535888999999997</v>
      </c>
      <c r="F2171">
        <v>0</v>
      </c>
      <c r="G2171" s="116">
        <v>5.3749499999999998E-5</v>
      </c>
      <c r="H2171">
        <v>-11.344407</v>
      </c>
      <c r="I2171">
        <v>6.5423917999999999</v>
      </c>
      <c r="J2171">
        <v>330.58875</v>
      </c>
      <c r="K2171">
        <v>333.21364999999997</v>
      </c>
      <c r="L2171">
        <v>-4.1963176999999998</v>
      </c>
    </row>
    <row r="2172" spans="1:12" x14ac:dyDescent="0.25">
      <c r="A2172">
        <v>181.05726000000001</v>
      </c>
      <c r="B2172">
        <v>-3.4280615000000001</v>
      </c>
      <c r="C2172">
        <v>-3.9641234999999999</v>
      </c>
      <c r="D2172">
        <v>-4.1523747999999997E-3</v>
      </c>
      <c r="E2172">
        <v>55.535888999999997</v>
      </c>
      <c r="F2172">
        <v>0</v>
      </c>
      <c r="G2172" s="116">
        <v>5.3557512999999999E-5</v>
      </c>
      <c r="H2172">
        <v>-11.344438</v>
      </c>
      <c r="I2172">
        <v>6.5423903000000001</v>
      </c>
      <c r="J2172">
        <v>330.58893</v>
      </c>
      <c r="K2172">
        <v>333.21375</v>
      </c>
      <c r="L2172">
        <v>-4.1969085000000002</v>
      </c>
    </row>
    <row r="2173" spans="1:12" x14ac:dyDescent="0.25">
      <c r="A2173">
        <v>181.05727999999999</v>
      </c>
      <c r="B2173">
        <v>-3.4280617000000002</v>
      </c>
      <c r="C2173">
        <v>-3.9773687999999998</v>
      </c>
      <c r="D2173">
        <v>3.692477E-3</v>
      </c>
      <c r="E2173">
        <v>55.535888999999997</v>
      </c>
      <c r="F2173">
        <v>0</v>
      </c>
      <c r="G2173" s="116">
        <v>5.3806398000000002E-5</v>
      </c>
      <c r="H2173">
        <v>-11.344509</v>
      </c>
      <c r="I2173">
        <v>6.5402632000000001</v>
      </c>
      <c r="J2173">
        <v>330.58911000000001</v>
      </c>
      <c r="K2173">
        <v>333.21384</v>
      </c>
      <c r="L2173">
        <v>-4.1962485000000003</v>
      </c>
    </row>
    <row r="2174" spans="1:12" x14ac:dyDescent="0.25">
      <c r="A2174">
        <v>181.0573</v>
      </c>
      <c r="B2174">
        <v>-3.4280620000000002</v>
      </c>
      <c r="C2174">
        <v>-3.9851356</v>
      </c>
      <c r="D2174">
        <v>1.4688208000000001E-3</v>
      </c>
      <c r="E2174">
        <v>55.535888999999997</v>
      </c>
      <c r="F2174">
        <v>0</v>
      </c>
      <c r="G2174">
        <v>4.7863810000000001E-4</v>
      </c>
      <c r="H2174">
        <v>-11.458988</v>
      </c>
      <c r="I2174">
        <v>6.5464691999999998</v>
      </c>
      <c r="J2174">
        <v>330.58929000000001</v>
      </c>
      <c r="K2174">
        <v>333.21393</v>
      </c>
      <c r="L2174">
        <v>-4.1976174999999998</v>
      </c>
    </row>
    <row r="2175" spans="1:12" x14ac:dyDescent="0.25">
      <c r="A2175">
        <v>181.05732</v>
      </c>
      <c r="B2175">
        <v>-3.4280621999999998</v>
      </c>
      <c r="C2175">
        <v>-3.9924080000000002</v>
      </c>
      <c r="D2175">
        <v>-2.3606929E-3</v>
      </c>
      <c r="E2175">
        <v>55.535888999999997</v>
      </c>
      <c r="F2175">
        <v>0</v>
      </c>
      <c r="G2175">
        <v>5.1535491000000004E-4</v>
      </c>
      <c r="H2175">
        <v>-11.468881</v>
      </c>
      <c r="I2175">
        <v>6.5406145999999996</v>
      </c>
      <c r="J2175">
        <v>330.58947999999998</v>
      </c>
      <c r="K2175">
        <v>333.21402</v>
      </c>
      <c r="L2175">
        <v>-4.1963100000000004</v>
      </c>
    </row>
    <row r="2176" spans="1:12" x14ac:dyDescent="0.25">
      <c r="A2176">
        <v>181.05734000000001</v>
      </c>
      <c r="B2176">
        <v>-3.4280626999999999</v>
      </c>
      <c r="C2176">
        <v>-4.0062628</v>
      </c>
      <c r="D2176">
        <v>7.4767163000000001E-3</v>
      </c>
      <c r="E2176">
        <v>55.535888999999997</v>
      </c>
      <c r="F2176">
        <v>0</v>
      </c>
      <c r="G2176">
        <v>5.1773485000000002E-4</v>
      </c>
      <c r="H2176">
        <v>-11.469523000000001</v>
      </c>
      <c r="I2176">
        <v>6.5379677000000003</v>
      </c>
      <c r="J2176">
        <v>330.58965999999998</v>
      </c>
      <c r="K2176">
        <v>333.21411000000001</v>
      </c>
      <c r="L2176">
        <v>-4.1976228000000004</v>
      </c>
    </row>
    <row r="2177" spans="1:12" x14ac:dyDescent="0.25">
      <c r="A2177">
        <v>181.05735999999999</v>
      </c>
      <c r="B2177">
        <v>-3.4280629</v>
      </c>
      <c r="C2177">
        <v>-4.0140643000000003</v>
      </c>
      <c r="D2177">
        <v>1.4133758999999999E-2</v>
      </c>
      <c r="E2177">
        <v>55.535888999999997</v>
      </c>
      <c r="F2177">
        <v>0</v>
      </c>
      <c r="G2177">
        <v>5.1787204999999997E-4</v>
      </c>
      <c r="H2177">
        <v>-11.46956</v>
      </c>
      <c r="I2177">
        <v>6.5420135999999998</v>
      </c>
      <c r="J2177">
        <v>330.58983999999998</v>
      </c>
      <c r="K2177">
        <v>333.21420000000001</v>
      </c>
      <c r="L2177">
        <v>-4.1977386000000001</v>
      </c>
    </row>
    <row r="2178" spans="1:12" x14ac:dyDescent="0.25">
      <c r="A2178">
        <v>181.05737999999999</v>
      </c>
      <c r="B2178">
        <v>-3.4280632</v>
      </c>
      <c r="C2178">
        <v>-4.0147171000000004</v>
      </c>
      <c r="D2178">
        <v>4.5247361999999998E-3</v>
      </c>
      <c r="E2178">
        <v>55.535888999999997</v>
      </c>
      <c r="F2178">
        <v>0</v>
      </c>
      <c r="G2178">
        <v>5.1782757999999996E-4</v>
      </c>
      <c r="H2178">
        <v>-11.469620000000001</v>
      </c>
      <c r="I2178">
        <v>6.5444988999999998</v>
      </c>
      <c r="J2178">
        <v>330.59003000000001</v>
      </c>
      <c r="K2178">
        <v>333.21429000000001</v>
      </c>
      <c r="L2178">
        <v>-4.1977463000000004</v>
      </c>
    </row>
    <row r="2179" spans="1:12" x14ac:dyDescent="0.25">
      <c r="A2179">
        <v>181.0574</v>
      </c>
      <c r="B2179">
        <v>-3.4280634000000001</v>
      </c>
      <c r="C2179">
        <v>-4.0213766</v>
      </c>
      <c r="D2179">
        <v>-5.0234366000000003E-3</v>
      </c>
      <c r="E2179">
        <v>55.535888999999997</v>
      </c>
      <c r="F2179">
        <v>0</v>
      </c>
      <c r="G2179">
        <v>4.3285007000000002E-4</v>
      </c>
      <c r="H2179">
        <v>-11.565018</v>
      </c>
      <c r="I2179">
        <v>6.5425734999999996</v>
      </c>
      <c r="J2179">
        <v>330.59021000000001</v>
      </c>
      <c r="K2179">
        <v>333.21438999999998</v>
      </c>
      <c r="L2179">
        <v>-4.1977468</v>
      </c>
    </row>
    <row r="2180" spans="1:12" x14ac:dyDescent="0.25">
      <c r="A2180">
        <v>181.05742000000001</v>
      </c>
      <c r="B2180">
        <v>-3.4280639000000002</v>
      </c>
      <c r="C2180">
        <v>-4.0219554999999998</v>
      </c>
      <c r="D2180" s="116">
        <v>-2.2640661000000002E-5</v>
      </c>
      <c r="E2180">
        <v>55.535888999999997</v>
      </c>
      <c r="F2180">
        <v>0</v>
      </c>
      <c r="G2180">
        <v>4.2550570999999999E-4</v>
      </c>
      <c r="H2180">
        <v>-11.573262</v>
      </c>
      <c r="I2180">
        <v>6.5402722000000004</v>
      </c>
      <c r="J2180">
        <v>330.59039000000001</v>
      </c>
      <c r="K2180">
        <v>333.21447999999998</v>
      </c>
      <c r="L2180">
        <v>-4.1977457999999999</v>
      </c>
    </row>
    <row r="2181" spans="1:12" x14ac:dyDescent="0.25">
      <c r="A2181">
        <v>181.05744000000001</v>
      </c>
      <c r="B2181">
        <v>-3.4280640999999998</v>
      </c>
      <c r="C2181">
        <v>-4.0286064000000001</v>
      </c>
      <c r="D2181">
        <v>4.0522911999999996E-3</v>
      </c>
      <c r="E2181">
        <v>55.535888999999997</v>
      </c>
      <c r="F2181">
        <v>0</v>
      </c>
      <c r="G2181">
        <v>4.2502962999999998E-4</v>
      </c>
      <c r="H2181">
        <v>-11.573798</v>
      </c>
      <c r="I2181">
        <v>6.5422057999999996</v>
      </c>
      <c r="J2181">
        <v>330.59057999999999</v>
      </c>
      <c r="K2181">
        <v>333.21456999999998</v>
      </c>
      <c r="L2181">
        <v>-4.1963176999999998</v>
      </c>
    </row>
    <row r="2182" spans="1:12" x14ac:dyDescent="0.25">
      <c r="A2182">
        <v>181.05745999999999</v>
      </c>
      <c r="B2182">
        <v>-3.4280643</v>
      </c>
      <c r="C2182">
        <v>-4.0225705999999999</v>
      </c>
      <c r="D2182">
        <v>-2.1335715000000001E-3</v>
      </c>
      <c r="E2182">
        <v>55.535888999999997</v>
      </c>
      <c r="F2182">
        <v>0</v>
      </c>
      <c r="G2182">
        <v>4.2500222E-4</v>
      </c>
      <c r="H2182">
        <v>-11.573829</v>
      </c>
      <c r="I2182">
        <v>6.5381169000000003</v>
      </c>
      <c r="J2182">
        <v>330.59075999999999</v>
      </c>
      <c r="K2182">
        <v>333.21465999999998</v>
      </c>
      <c r="L2182">
        <v>-4.1961946000000001</v>
      </c>
    </row>
    <row r="2183" spans="1:12" x14ac:dyDescent="0.25">
      <c r="A2183">
        <v>181.05748</v>
      </c>
      <c r="B2183">
        <v>-3.4280643</v>
      </c>
      <c r="C2183">
        <v>-4.0352763999999999</v>
      </c>
      <c r="D2183">
        <v>2.4111598999999998E-3</v>
      </c>
      <c r="E2183">
        <v>55.535888999999997</v>
      </c>
      <c r="F2183">
        <v>0</v>
      </c>
      <c r="G2183">
        <v>4.2494893E-4</v>
      </c>
      <c r="H2183">
        <v>-11.573865</v>
      </c>
      <c r="I2183">
        <v>6.5420198000000003</v>
      </c>
      <c r="J2183">
        <v>330.59093999999999</v>
      </c>
      <c r="K2183">
        <v>333.21474999999998</v>
      </c>
      <c r="L2183">
        <v>-4.1976151000000002</v>
      </c>
    </row>
    <row r="2184" spans="1:12" x14ac:dyDescent="0.25">
      <c r="A2184">
        <v>181.0575</v>
      </c>
      <c r="B2184">
        <v>-3.4280645999999999</v>
      </c>
      <c r="C2184">
        <v>-4.0430045000000003</v>
      </c>
      <c r="D2184">
        <v>1.2972684999999999E-2</v>
      </c>
      <c r="E2184">
        <v>55.535888999999997</v>
      </c>
      <c r="F2184">
        <v>0</v>
      </c>
      <c r="G2184">
        <v>3.4008995999999998E-4</v>
      </c>
      <c r="H2184">
        <v>-11.631104000000001</v>
      </c>
      <c r="I2184">
        <v>6.5381049999999998</v>
      </c>
      <c r="J2184">
        <v>330.59113000000002</v>
      </c>
      <c r="K2184">
        <v>333.21483999999998</v>
      </c>
      <c r="L2184">
        <v>-4.1977371999999997</v>
      </c>
    </row>
    <row r="2185" spans="1:12" x14ac:dyDescent="0.25">
      <c r="A2185">
        <v>181.05752000000001</v>
      </c>
      <c r="B2185">
        <v>-3.4280651</v>
      </c>
      <c r="C2185">
        <v>-4.0436481999999998</v>
      </c>
      <c r="D2185">
        <v>9.5142088999999996E-3</v>
      </c>
      <c r="E2185">
        <v>55.535888999999997</v>
      </c>
      <c r="F2185">
        <v>0</v>
      </c>
      <c r="G2185">
        <v>3.3275588000000002E-4</v>
      </c>
      <c r="H2185">
        <v>-11.636051</v>
      </c>
      <c r="I2185">
        <v>6.5420208000000004</v>
      </c>
      <c r="J2185">
        <v>330.59131000000002</v>
      </c>
      <c r="K2185">
        <v>333.21494000000001</v>
      </c>
      <c r="L2185">
        <v>-4.1963172000000002</v>
      </c>
    </row>
    <row r="2186" spans="1:12" x14ac:dyDescent="0.25">
      <c r="A2186">
        <v>181.05753999999999</v>
      </c>
      <c r="B2186">
        <v>-3.4280653000000001</v>
      </c>
      <c r="C2186">
        <v>-4.0436892999999996</v>
      </c>
      <c r="D2186">
        <v>-3.8663077000000001E-3</v>
      </c>
      <c r="E2186">
        <v>55.535800999999999</v>
      </c>
      <c r="F2186">
        <v>0</v>
      </c>
      <c r="G2186">
        <v>3.3228046999999998E-4</v>
      </c>
      <c r="H2186">
        <v>-11.636372</v>
      </c>
      <c r="I2186">
        <v>6.5402364999999998</v>
      </c>
      <c r="J2186">
        <v>330.59149000000002</v>
      </c>
      <c r="K2186">
        <v>333.21503000000001</v>
      </c>
      <c r="L2186">
        <v>-4.1961937000000002</v>
      </c>
    </row>
    <row r="2187" spans="1:12" x14ac:dyDescent="0.25">
      <c r="A2187">
        <v>181.05756</v>
      </c>
      <c r="B2187">
        <v>-3.4280655000000002</v>
      </c>
      <c r="C2187">
        <v>-4.0436877999999998</v>
      </c>
      <c r="D2187">
        <v>-3.559534E-3</v>
      </c>
      <c r="E2187">
        <v>55.424953000000002</v>
      </c>
      <c r="F2187">
        <v>0</v>
      </c>
      <c r="G2187">
        <v>3.3225311000000001E-4</v>
      </c>
      <c r="H2187">
        <v>-11.636391</v>
      </c>
      <c r="I2187">
        <v>6.5422034</v>
      </c>
      <c r="J2187">
        <v>330.59140000000002</v>
      </c>
      <c r="K2187">
        <v>333.21503000000001</v>
      </c>
      <c r="L2187">
        <v>-4.1961861000000003</v>
      </c>
    </row>
    <row r="2188" spans="1:12" x14ac:dyDescent="0.25">
      <c r="A2188">
        <v>181.05758</v>
      </c>
      <c r="B2188">
        <v>-3.4280658000000002</v>
      </c>
      <c r="C2188">
        <v>-4.0370736000000003</v>
      </c>
      <c r="D2188">
        <v>4.4726050000000002E-3</v>
      </c>
      <c r="E2188">
        <v>55.314101999999998</v>
      </c>
      <c r="F2188">
        <v>0</v>
      </c>
      <c r="G2188">
        <v>3.3240709999999998E-4</v>
      </c>
      <c r="H2188">
        <v>-11.636392000000001</v>
      </c>
      <c r="I2188">
        <v>6.5381169000000003</v>
      </c>
      <c r="J2188">
        <v>330.59131000000002</v>
      </c>
      <c r="K2188">
        <v>333.21503000000001</v>
      </c>
      <c r="L2188">
        <v>-4.1969003999999996</v>
      </c>
    </row>
    <row r="2189" spans="1:12" x14ac:dyDescent="0.25">
      <c r="A2189">
        <v>181.05760000000001</v>
      </c>
      <c r="B2189">
        <v>-3.4280662999999998</v>
      </c>
      <c r="C2189">
        <v>-4.0431198999999998</v>
      </c>
      <c r="D2189">
        <v>1.5351383E-3</v>
      </c>
      <c r="E2189">
        <v>55.203251000000002</v>
      </c>
      <c r="F2189">
        <v>0</v>
      </c>
      <c r="G2189">
        <v>5.8721507000000003E-4</v>
      </c>
      <c r="H2189">
        <v>-11.636392000000001</v>
      </c>
      <c r="I2189">
        <v>6.5420221999999999</v>
      </c>
      <c r="J2189">
        <v>330.59122000000002</v>
      </c>
      <c r="K2189">
        <v>333.21503000000001</v>
      </c>
      <c r="L2189">
        <v>-4.1962476000000004</v>
      </c>
    </row>
    <row r="2190" spans="1:12" x14ac:dyDescent="0.25">
      <c r="A2190">
        <v>181.05761999999999</v>
      </c>
      <c r="B2190">
        <v>-3.4280664999999999</v>
      </c>
      <c r="C2190">
        <v>-4.0436591999999996</v>
      </c>
      <c r="D2190">
        <v>-2.3564186000000001E-3</v>
      </c>
      <c r="E2190">
        <v>55.092402999999997</v>
      </c>
      <c r="F2190">
        <v>0</v>
      </c>
      <c r="G2190">
        <v>6.0923724000000001E-4</v>
      </c>
      <c r="H2190">
        <v>-11.636392000000001</v>
      </c>
      <c r="I2190">
        <v>6.5423665</v>
      </c>
      <c r="J2190">
        <v>330.59113000000002</v>
      </c>
      <c r="K2190">
        <v>333.21503000000001</v>
      </c>
      <c r="L2190">
        <v>-4.1976174999999998</v>
      </c>
    </row>
    <row r="2191" spans="1:12" x14ac:dyDescent="0.25">
      <c r="A2191">
        <v>181.05763999999999</v>
      </c>
      <c r="B2191">
        <v>-3.4280667</v>
      </c>
      <c r="C2191">
        <v>-4.0503119999999999</v>
      </c>
      <c r="D2191">
        <v>7.4760764999999996E-3</v>
      </c>
      <c r="E2191">
        <v>54.981552000000001</v>
      </c>
      <c r="F2191">
        <v>0</v>
      </c>
      <c r="G2191">
        <v>6.1066478000000005E-4</v>
      </c>
      <c r="H2191">
        <v>-11.636392000000001</v>
      </c>
      <c r="I2191">
        <v>6.5402594000000001</v>
      </c>
      <c r="J2191">
        <v>330.59102999999999</v>
      </c>
      <c r="K2191">
        <v>333.21503000000001</v>
      </c>
      <c r="L2191">
        <v>-4.1963096000000002</v>
      </c>
    </row>
    <row r="2192" spans="1:12" x14ac:dyDescent="0.25">
      <c r="A2192">
        <v>181.05766</v>
      </c>
      <c r="B2192">
        <v>-3.428067</v>
      </c>
      <c r="C2192">
        <v>-4.0508822999999996</v>
      </c>
      <c r="D2192">
        <v>1.2680475E-2</v>
      </c>
      <c r="E2192">
        <v>54.870700999999997</v>
      </c>
      <c r="F2192">
        <v>0</v>
      </c>
      <c r="G2192">
        <v>6.1074697000000004E-4</v>
      </c>
      <c r="H2192">
        <v>-11.636392000000001</v>
      </c>
      <c r="I2192">
        <v>6.5422072</v>
      </c>
      <c r="J2192">
        <v>330.59093999999999</v>
      </c>
      <c r="K2192">
        <v>333.21503000000001</v>
      </c>
      <c r="L2192">
        <v>-4.1969079999999996</v>
      </c>
    </row>
    <row r="2193" spans="1:12" x14ac:dyDescent="0.25">
      <c r="A2193">
        <v>181.05768</v>
      </c>
      <c r="B2193">
        <v>-3.428067</v>
      </c>
      <c r="C2193">
        <v>-4.0443009999999999</v>
      </c>
      <c r="D2193">
        <v>2.2212614000000001E-3</v>
      </c>
      <c r="E2193">
        <v>54.75985</v>
      </c>
      <c r="F2193">
        <v>0</v>
      </c>
      <c r="G2193">
        <v>6.1049219000000002E-4</v>
      </c>
      <c r="H2193">
        <v>-11.636404000000001</v>
      </c>
      <c r="I2193">
        <v>6.5423793999999997</v>
      </c>
      <c r="J2193">
        <v>330.59084999999999</v>
      </c>
      <c r="K2193">
        <v>333.21503000000001</v>
      </c>
      <c r="L2193">
        <v>-4.1962476000000004</v>
      </c>
    </row>
    <row r="2194" spans="1:12" x14ac:dyDescent="0.25">
      <c r="A2194">
        <v>181.05770000000001</v>
      </c>
      <c r="B2194">
        <v>-3.4280674000000002</v>
      </c>
      <c r="C2194">
        <v>-4.0437269000000002</v>
      </c>
      <c r="D2194">
        <v>-6.6695189999999996E-3</v>
      </c>
      <c r="E2194">
        <v>54.649002000000003</v>
      </c>
      <c r="F2194">
        <v>0</v>
      </c>
      <c r="G2194">
        <v>1.8569433000000001E-4</v>
      </c>
      <c r="H2194">
        <v>-11.655484</v>
      </c>
      <c r="I2194">
        <v>6.5423913000000002</v>
      </c>
      <c r="J2194">
        <v>330.59075999999999</v>
      </c>
      <c r="K2194">
        <v>333.21503000000001</v>
      </c>
      <c r="L2194">
        <v>-4.1961893999999997</v>
      </c>
    </row>
    <row r="2195" spans="1:12" x14ac:dyDescent="0.25">
      <c r="A2195">
        <v>181.05771999999999</v>
      </c>
      <c r="B2195">
        <v>-3.4280677000000002</v>
      </c>
      <c r="C2195">
        <v>-4.0370759999999999</v>
      </c>
      <c r="D2195">
        <v>2.0167892999999998E-3</v>
      </c>
      <c r="E2195">
        <v>54.538155000000003</v>
      </c>
      <c r="F2195">
        <v>0</v>
      </c>
      <c r="G2195">
        <v>1.4898044E-4</v>
      </c>
      <c r="H2195">
        <v>-11.657132000000001</v>
      </c>
      <c r="I2195">
        <v>6.5423917999999999</v>
      </c>
      <c r="J2195">
        <v>330.59066999999999</v>
      </c>
      <c r="K2195">
        <v>333.21503000000001</v>
      </c>
      <c r="L2195">
        <v>-4.1961861000000003</v>
      </c>
    </row>
    <row r="2196" spans="1:12" x14ac:dyDescent="0.25">
      <c r="A2196">
        <v>181.05774</v>
      </c>
      <c r="B2196">
        <v>-3.4280678999999998</v>
      </c>
      <c r="C2196">
        <v>-4.0431198999999998</v>
      </c>
      <c r="D2196">
        <v>3.5056818999999999E-3</v>
      </c>
      <c r="E2196">
        <v>54.427303000000002</v>
      </c>
      <c r="F2196">
        <v>0</v>
      </c>
      <c r="G2196">
        <v>1.4660064E-4</v>
      </c>
      <c r="H2196">
        <v>-11.657239000000001</v>
      </c>
      <c r="I2196">
        <v>6.5423888999999997</v>
      </c>
      <c r="J2196">
        <v>330.59057999999999</v>
      </c>
      <c r="K2196">
        <v>333.21503000000001</v>
      </c>
      <c r="L2196">
        <v>-4.1976142000000003</v>
      </c>
    </row>
    <row r="2197" spans="1:12" x14ac:dyDescent="0.25">
      <c r="A2197">
        <v>181.05776</v>
      </c>
      <c r="B2197">
        <v>-3.4280681999999998</v>
      </c>
      <c r="C2197">
        <v>-4.0436510999999999</v>
      </c>
      <c r="D2197">
        <v>-2.1846224999999999E-3</v>
      </c>
      <c r="E2197">
        <v>54.316451999999998</v>
      </c>
      <c r="F2197">
        <v>0</v>
      </c>
      <c r="G2197">
        <v>1.4646350999999999E-4</v>
      </c>
      <c r="H2197">
        <v>-11.657246000000001</v>
      </c>
      <c r="I2197">
        <v>6.5381273999999996</v>
      </c>
      <c r="J2197">
        <v>330.59048000000001</v>
      </c>
      <c r="K2197">
        <v>333.21503000000001</v>
      </c>
      <c r="L2197">
        <v>-4.1970229000000003</v>
      </c>
    </row>
    <row r="2198" spans="1:12" x14ac:dyDescent="0.25">
      <c r="A2198">
        <v>181.05778000000001</v>
      </c>
      <c r="B2198">
        <v>-3.4280686</v>
      </c>
      <c r="C2198">
        <v>-4.0370717000000003</v>
      </c>
      <c r="D2198">
        <v>2.4082114000000001E-3</v>
      </c>
      <c r="E2198">
        <v>54.205601000000001</v>
      </c>
      <c r="F2198">
        <v>0</v>
      </c>
      <c r="G2198">
        <v>1.4655985000000001E-4</v>
      </c>
      <c r="H2198">
        <v>-11.657234000000001</v>
      </c>
      <c r="I2198">
        <v>6.5398892999999996</v>
      </c>
      <c r="J2198">
        <v>330.59039000000001</v>
      </c>
      <c r="K2198">
        <v>333.21503000000001</v>
      </c>
      <c r="L2198">
        <v>-4.1962557</v>
      </c>
    </row>
    <row r="2199" spans="1:12" x14ac:dyDescent="0.25">
      <c r="A2199">
        <v>181.05779999999999</v>
      </c>
      <c r="B2199">
        <v>-3.4280689</v>
      </c>
      <c r="C2199">
        <v>-4.0431118000000001</v>
      </c>
      <c r="D2199">
        <v>1.3696698E-2</v>
      </c>
      <c r="E2199">
        <v>54.094749</v>
      </c>
      <c r="F2199">
        <v>0</v>
      </c>
      <c r="G2199">
        <v>3.1654955999999999E-4</v>
      </c>
      <c r="H2199">
        <v>-11.638154</v>
      </c>
      <c r="I2199">
        <v>6.5379209999999999</v>
      </c>
      <c r="J2199">
        <v>330.59030000000001</v>
      </c>
      <c r="K2199">
        <v>333.21503000000001</v>
      </c>
      <c r="L2199">
        <v>-4.1969047000000002</v>
      </c>
    </row>
    <row r="2200" spans="1:12" x14ac:dyDescent="0.25">
      <c r="A2200">
        <v>181.05781999999999</v>
      </c>
      <c r="B2200">
        <v>-3.4280691000000001</v>
      </c>
      <c r="C2200">
        <v>-4.0304016999999996</v>
      </c>
      <c r="D2200">
        <v>6.6734142999999996E-3</v>
      </c>
      <c r="E2200">
        <v>53.983898000000003</v>
      </c>
      <c r="F2200">
        <v>0</v>
      </c>
      <c r="G2200">
        <v>3.3124119999999998E-4</v>
      </c>
      <c r="H2200">
        <v>-11.636506000000001</v>
      </c>
      <c r="I2200">
        <v>6.5420097999999998</v>
      </c>
      <c r="J2200">
        <v>330.59021000000001</v>
      </c>
      <c r="K2200">
        <v>333.21503000000001</v>
      </c>
      <c r="L2200">
        <v>-4.1969614000000002</v>
      </c>
    </row>
    <row r="2201" spans="1:12" x14ac:dyDescent="0.25">
      <c r="A2201">
        <v>181.05784</v>
      </c>
      <c r="B2201">
        <v>-3.4280694</v>
      </c>
      <c r="C2201">
        <v>-4.0160599000000001</v>
      </c>
      <c r="D2201">
        <v>-4.8382445E-3</v>
      </c>
      <c r="E2201">
        <v>53.873055000000001</v>
      </c>
      <c r="F2201">
        <v>0</v>
      </c>
      <c r="G2201">
        <v>3.3219354000000001E-4</v>
      </c>
      <c r="H2201">
        <v>-11.636399000000001</v>
      </c>
      <c r="I2201">
        <v>6.5423669999999996</v>
      </c>
      <c r="J2201">
        <v>330.59012000000001</v>
      </c>
      <c r="K2201">
        <v>333.21503000000001</v>
      </c>
      <c r="L2201">
        <v>-4.1962504000000003</v>
      </c>
    </row>
    <row r="2202" spans="1:12" x14ac:dyDescent="0.25">
      <c r="A2202">
        <v>181.05786000000001</v>
      </c>
      <c r="B2202">
        <v>-3.4280697999999998</v>
      </c>
      <c r="C2202">
        <v>-4.0214619999999996</v>
      </c>
      <c r="D2202">
        <v>-2.1876338999999999E-3</v>
      </c>
      <c r="E2202">
        <v>53.762203</v>
      </c>
      <c r="F2202">
        <v>0</v>
      </c>
      <c r="G2202">
        <v>3.3224843000000001E-4</v>
      </c>
      <c r="H2202">
        <v>-11.636392000000001</v>
      </c>
      <c r="I2202">
        <v>6.5423850999999997</v>
      </c>
      <c r="J2202">
        <v>330.59003000000001</v>
      </c>
      <c r="K2202">
        <v>333.21503000000001</v>
      </c>
      <c r="L2202">
        <v>-4.1954756</v>
      </c>
    </row>
    <row r="2203" spans="1:12" x14ac:dyDescent="0.25">
      <c r="A2203">
        <v>181.05788000000001</v>
      </c>
      <c r="B2203">
        <v>-3.4280697999999998</v>
      </c>
      <c r="C2203">
        <v>-4.0219478999999998</v>
      </c>
      <c r="D2203">
        <v>3.8652717999999998E-3</v>
      </c>
      <c r="E2203">
        <v>53.651352000000003</v>
      </c>
      <c r="F2203">
        <v>0</v>
      </c>
      <c r="G2203">
        <v>3.32355E-4</v>
      </c>
      <c r="H2203">
        <v>-11.636369</v>
      </c>
      <c r="I2203">
        <v>6.5338659000000003</v>
      </c>
      <c r="J2203">
        <v>330.58994000000001</v>
      </c>
      <c r="K2203">
        <v>333.21503000000001</v>
      </c>
      <c r="L2203">
        <v>-4.1961246000000001</v>
      </c>
    </row>
    <row r="2204" spans="1:12" x14ac:dyDescent="0.25">
      <c r="A2204">
        <v>181.05789999999999</v>
      </c>
      <c r="B2204">
        <v>-3.4280700999999998</v>
      </c>
      <c r="C2204">
        <v>-4.0087481</v>
      </c>
      <c r="D2204">
        <v>-1.4224037000000001E-3</v>
      </c>
      <c r="E2204">
        <v>53.540500999999999</v>
      </c>
      <c r="F2204">
        <v>0</v>
      </c>
      <c r="G2204">
        <v>5.0219201000000001E-4</v>
      </c>
      <c r="H2204">
        <v>-11.598208</v>
      </c>
      <c r="I2204">
        <v>6.5416550999999998</v>
      </c>
      <c r="J2204">
        <v>330.58983999999998</v>
      </c>
      <c r="K2204">
        <v>333.21503000000001</v>
      </c>
      <c r="L2204">
        <v>-4.1968965999999996</v>
      </c>
    </row>
    <row r="2205" spans="1:12" x14ac:dyDescent="0.25">
      <c r="A2205">
        <v>181.05792</v>
      </c>
      <c r="B2205">
        <v>-3.4280702999999999</v>
      </c>
      <c r="C2205">
        <v>-4.0142158999999999</v>
      </c>
      <c r="D2205">
        <v>-1.8845091E-3</v>
      </c>
      <c r="E2205">
        <v>53.429648999999998</v>
      </c>
      <c r="F2205">
        <v>0</v>
      </c>
      <c r="G2205">
        <v>5.1687046999999997E-4</v>
      </c>
      <c r="H2205">
        <v>-11.594911</v>
      </c>
      <c r="I2205">
        <v>6.5423422000000002</v>
      </c>
      <c r="J2205">
        <v>330.58974999999998</v>
      </c>
      <c r="K2205">
        <v>333.21503000000001</v>
      </c>
      <c r="L2205">
        <v>-4.1969614000000002</v>
      </c>
    </row>
    <row r="2206" spans="1:12" x14ac:dyDescent="0.25">
      <c r="A2206">
        <v>181.05794</v>
      </c>
      <c r="B2206">
        <v>-3.4280705</v>
      </c>
      <c r="C2206">
        <v>-4.0014811000000003</v>
      </c>
      <c r="D2206">
        <v>8.2470374000000006E-3</v>
      </c>
      <c r="E2206">
        <v>53.318801999999998</v>
      </c>
      <c r="F2206">
        <v>0</v>
      </c>
      <c r="G2206">
        <v>5.1782192999999998E-4</v>
      </c>
      <c r="H2206">
        <v>-11.594697</v>
      </c>
      <c r="I2206">
        <v>6.5402579000000003</v>
      </c>
      <c r="J2206">
        <v>330.58965999999998</v>
      </c>
      <c r="K2206">
        <v>333.21503000000001</v>
      </c>
      <c r="L2206">
        <v>-4.1962508999999999</v>
      </c>
    </row>
    <row r="2207" spans="1:12" x14ac:dyDescent="0.25">
      <c r="A2207">
        <v>181.05796000000001</v>
      </c>
      <c r="B2207">
        <v>-3.4280710000000001</v>
      </c>
      <c r="C2207">
        <v>-4.0069803999999998</v>
      </c>
      <c r="D2207">
        <v>1.2019393999999999E-2</v>
      </c>
      <c r="E2207">
        <v>53.207951000000001</v>
      </c>
      <c r="F2207">
        <v>0</v>
      </c>
      <c r="G2207">
        <v>5.1787670000000004E-4</v>
      </c>
      <c r="H2207">
        <v>-11.594685</v>
      </c>
      <c r="I2207">
        <v>6.5422057999999996</v>
      </c>
      <c r="J2207">
        <v>330.58956999999998</v>
      </c>
      <c r="K2207">
        <v>333.21503000000001</v>
      </c>
      <c r="L2207">
        <v>-4.1961893999999997</v>
      </c>
    </row>
    <row r="2208" spans="1:12" x14ac:dyDescent="0.25">
      <c r="A2208">
        <v>181.05797999999999</v>
      </c>
      <c r="B2208">
        <v>-3.4280713</v>
      </c>
      <c r="C2208">
        <v>-3.9942430999999998</v>
      </c>
      <c r="D2208">
        <v>7.1253050999999998E-4</v>
      </c>
      <c r="E2208">
        <v>53.097102999999997</v>
      </c>
      <c r="F2208">
        <v>0</v>
      </c>
      <c r="G2208">
        <v>5.1756860999999999E-4</v>
      </c>
      <c r="H2208">
        <v>-11.594637000000001</v>
      </c>
      <c r="I2208">
        <v>6.5402459999999998</v>
      </c>
      <c r="J2208">
        <v>330.58947999999998</v>
      </c>
      <c r="K2208">
        <v>333.21503000000001</v>
      </c>
      <c r="L2208">
        <v>-4.1961855999999997</v>
      </c>
    </row>
    <row r="2209" spans="1:12" x14ac:dyDescent="0.25">
      <c r="A2209">
        <v>181.05799999999999</v>
      </c>
      <c r="B2209">
        <v>-3.4280715000000002</v>
      </c>
      <c r="C2209">
        <v>-3.9931277999999999</v>
      </c>
      <c r="D2209">
        <v>-5.3471982999999997E-3</v>
      </c>
      <c r="E2209">
        <v>52.986252</v>
      </c>
      <c r="F2209">
        <v>0</v>
      </c>
      <c r="G2209" s="116">
        <v>7.7873546999999998E-6</v>
      </c>
      <c r="H2209">
        <v>-11.518319</v>
      </c>
      <c r="I2209">
        <v>6.5379443000000004</v>
      </c>
      <c r="J2209">
        <v>330.58938999999998</v>
      </c>
      <c r="K2209">
        <v>333.21503000000001</v>
      </c>
      <c r="L2209">
        <v>-4.1961861000000003</v>
      </c>
    </row>
    <row r="2210" spans="1:12" x14ac:dyDescent="0.25">
      <c r="A2210">
        <v>181.05802</v>
      </c>
      <c r="B2210">
        <v>-3.4280716999999998</v>
      </c>
      <c r="C2210">
        <v>-3.9864370999999998</v>
      </c>
      <c r="D2210">
        <v>2.8585438000000001E-3</v>
      </c>
      <c r="E2210">
        <v>52.875400999999997</v>
      </c>
      <c r="F2210">
        <v>0</v>
      </c>
      <c r="G2210" s="116">
        <v>-3.6271354000000001E-5</v>
      </c>
      <c r="H2210">
        <v>-11.511723</v>
      </c>
      <c r="I2210">
        <v>6.5420084000000003</v>
      </c>
      <c r="J2210">
        <v>330.58929000000001</v>
      </c>
      <c r="K2210">
        <v>333.21503000000001</v>
      </c>
      <c r="L2210">
        <v>-4.1969003999999996</v>
      </c>
    </row>
    <row r="2211" spans="1:12" x14ac:dyDescent="0.25">
      <c r="A2211">
        <v>181.05804000000001</v>
      </c>
      <c r="B2211">
        <v>-3.4280721999999999</v>
      </c>
      <c r="C2211">
        <v>-3.9858532000000002</v>
      </c>
      <c r="D2211">
        <v>2.8508693999999999E-3</v>
      </c>
      <c r="E2211">
        <v>52.764549000000002</v>
      </c>
      <c r="F2211">
        <v>0</v>
      </c>
      <c r="G2211" s="116">
        <v>-3.9127262000000003E-5</v>
      </c>
      <c r="H2211">
        <v>-11.511295</v>
      </c>
      <c r="I2211">
        <v>6.5381030999999998</v>
      </c>
      <c r="J2211">
        <v>330.58920000000001</v>
      </c>
      <c r="K2211">
        <v>333.21503000000001</v>
      </c>
      <c r="L2211">
        <v>-4.1962470999999999</v>
      </c>
    </row>
    <row r="2212" spans="1:12" x14ac:dyDescent="0.25">
      <c r="A2212">
        <v>181.05806000000001</v>
      </c>
      <c r="B2212">
        <v>-3.4280724999999999</v>
      </c>
      <c r="C2212">
        <v>-3.9725790000000001</v>
      </c>
      <c r="D2212">
        <v>-2.2419027999999999E-3</v>
      </c>
      <c r="E2212">
        <v>52.653702000000003</v>
      </c>
      <c r="F2212">
        <v>0</v>
      </c>
      <c r="G2212" s="116">
        <v>-3.9291815000000003E-5</v>
      </c>
      <c r="H2212">
        <v>-11.51127</v>
      </c>
      <c r="I2212">
        <v>6.5398883999999997</v>
      </c>
      <c r="J2212">
        <v>330.58911000000001</v>
      </c>
      <c r="K2212">
        <v>333.21503000000001</v>
      </c>
      <c r="L2212">
        <v>-4.1969037</v>
      </c>
    </row>
    <row r="2213" spans="1:12" x14ac:dyDescent="0.25">
      <c r="A2213">
        <v>181.05807999999999</v>
      </c>
      <c r="B2213">
        <v>-3.4280727</v>
      </c>
      <c r="C2213">
        <v>-3.9714331999999999</v>
      </c>
      <c r="D2213">
        <v>3.8559662999999998E-3</v>
      </c>
      <c r="E2213">
        <v>52.542850000000001</v>
      </c>
      <c r="F2213">
        <v>0</v>
      </c>
      <c r="G2213" s="116">
        <v>-3.8989616000000001E-5</v>
      </c>
      <c r="H2213">
        <v>-11.511234</v>
      </c>
      <c r="I2213">
        <v>6.5379209999999999</v>
      </c>
      <c r="J2213">
        <v>330.58902</v>
      </c>
      <c r="K2213">
        <v>333.21503000000001</v>
      </c>
      <c r="L2213">
        <v>-4.1962470999999999</v>
      </c>
    </row>
    <row r="2214" spans="1:12" x14ac:dyDescent="0.25">
      <c r="A2214">
        <v>181.0581</v>
      </c>
      <c r="B2214">
        <v>-3.4280727</v>
      </c>
      <c r="C2214">
        <v>-3.9713588</v>
      </c>
      <c r="D2214">
        <v>1.4547025999999999E-2</v>
      </c>
      <c r="E2214">
        <v>52.431998999999998</v>
      </c>
      <c r="F2214">
        <v>0</v>
      </c>
      <c r="G2214">
        <v>4.7079133000000001E-4</v>
      </c>
      <c r="H2214">
        <v>-11.453996</v>
      </c>
      <c r="I2214">
        <v>6.5420088999999999</v>
      </c>
      <c r="J2214">
        <v>330.58893</v>
      </c>
      <c r="K2214">
        <v>333.21503000000001</v>
      </c>
      <c r="L2214">
        <v>-4.1961893999999997</v>
      </c>
    </row>
    <row r="2215" spans="1:12" x14ac:dyDescent="0.25">
      <c r="A2215">
        <v>181.05812</v>
      </c>
      <c r="B2215">
        <v>-3.4280732</v>
      </c>
      <c r="C2215">
        <v>-3.9713463999999998</v>
      </c>
      <c r="D2215">
        <v>6.7442027000000002E-3</v>
      </c>
      <c r="E2215">
        <v>52.321151999999998</v>
      </c>
      <c r="F2215">
        <v>0</v>
      </c>
      <c r="G2215">
        <v>5.1485001999999999E-4</v>
      </c>
      <c r="H2215">
        <v>-11.44905</v>
      </c>
      <c r="I2215">
        <v>6.5402360000000002</v>
      </c>
      <c r="J2215">
        <v>330.58884</v>
      </c>
      <c r="K2215">
        <v>333.21503000000001</v>
      </c>
      <c r="L2215">
        <v>-4.1961855999999997</v>
      </c>
    </row>
    <row r="2216" spans="1:12" x14ac:dyDescent="0.25">
      <c r="A2216">
        <v>181.05814000000001</v>
      </c>
      <c r="B2216">
        <v>-3.4280734000000002</v>
      </c>
      <c r="C2216">
        <v>-3.9581132000000001</v>
      </c>
      <c r="D2216">
        <v>-4.8337140999999998E-3</v>
      </c>
      <c r="E2216">
        <v>52.210299999999997</v>
      </c>
      <c r="F2216">
        <v>0</v>
      </c>
      <c r="G2216">
        <v>5.1770598000000002E-4</v>
      </c>
      <c r="H2216">
        <v>-11.448727999999999</v>
      </c>
      <c r="I2216">
        <v>6.5422044000000001</v>
      </c>
      <c r="J2216">
        <v>330.58875</v>
      </c>
      <c r="K2216">
        <v>333.21503000000001</v>
      </c>
      <c r="L2216">
        <v>-4.1961855999999997</v>
      </c>
    </row>
    <row r="2217" spans="1:12" x14ac:dyDescent="0.25">
      <c r="A2217">
        <v>181.05815999999999</v>
      </c>
      <c r="B2217">
        <v>-3.4280735999999998</v>
      </c>
      <c r="C2217">
        <v>-3.9635837</v>
      </c>
      <c r="D2217">
        <v>-2.1873747E-3</v>
      </c>
      <c r="E2217">
        <v>52.099449</v>
      </c>
      <c r="F2217">
        <v>0</v>
      </c>
      <c r="G2217">
        <v>5.1787046999999999E-4</v>
      </c>
      <c r="H2217">
        <v>-11.44871</v>
      </c>
      <c r="I2217">
        <v>6.5402488999999999</v>
      </c>
      <c r="J2217">
        <v>330.58864999999997</v>
      </c>
      <c r="K2217">
        <v>333.21503000000001</v>
      </c>
      <c r="L2217">
        <v>-4.1961855999999997</v>
      </c>
    </row>
    <row r="2218" spans="1:12" x14ac:dyDescent="0.25">
      <c r="A2218">
        <v>181.05817999999999</v>
      </c>
      <c r="B2218">
        <v>-3.4280738999999998</v>
      </c>
      <c r="C2218">
        <v>-3.9574630000000002</v>
      </c>
      <c r="D2218">
        <v>3.8648429000000002E-3</v>
      </c>
      <c r="E2218">
        <v>51.988602</v>
      </c>
      <c r="F2218">
        <v>0</v>
      </c>
      <c r="G2218">
        <v>5.1787937999999995E-4</v>
      </c>
      <c r="H2218">
        <v>-11.448686</v>
      </c>
      <c r="I2218">
        <v>6.5422053</v>
      </c>
      <c r="J2218">
        <v>330.58855999999997</v>
      </c>
      <c r="K2218">
        <v>333.21503000000001</v>
      </c>
      <c r="L2218">
        <v>-4.1961855999999997</v>
      </c>
    </row>
    <row r="2219" spans="1:12" x14ac:dyDescent="0.25">
      <c r="A2219">
        <v>181.0582</v>
      </c>
      <c r="B2219">
        <v>-3.4280740999999999</v>
      </c>
      <c r="C2219">
        <v>-3.9569155999999999</v>
      </c>
      <c r="D2219">
        <v>-2.1483875E-3</v>
      </c>
      <c r="E2219">
        <v>51.877749999999999</v>
      </c>
      <c r="F2219">
        <v>0</v>
      </c>
      <c r="G2219">
        <v>5.1787985000000003E-4</v>
      </c>
      <c r="H2219">
        <v>-11.410525</v>
      </c>
      <c r="I2219">
        <v>6.5402488999999999</v>
      </c>
      <c r="J2219">
        <v>330.58846999999997</v>
      </c>
      <c r="K2219">
        <v>333.21503000000001</v>
      </c>
      <c r="L2219">
        <v>-4.1961855999999997</v>
      </c>
    </row>
    <row r="2220" spans="1:12" x14ac:dyDescent="0.25">
      <c r="A2220">
        <v>181.05822000000001</v>
      </c>
      <c r="B2220">
        <v>-3.4280746</v>
      </c>
      <c r="C2220">
        <v>-3.9436518999999999</v>
      </c>
      <c r="D2220">
        <v>-1.9468106E-3</v>
      </c>
      <c r="E2220">
        <v>51.766899000000002</v>
      </c>
      <c r="F2220">
        <v>0</v>
      </c>
      <c r="G2220">
        <v>5.1787985000000003E-4</v>
      </c>
      <c r="H2220">
        <v>-11.407228</v>
      </c>
      <c r="I2220">
        <v>6.5422044000000001</v>
      </c>
      <c r="J2220">
        <v>330.58837999999997</v>
      </c>
      <c r="K2220">
        <v>333.21503000000001</v>
      </c>
      <c r="L2220">
        <v>-4.1961855999999997</v>
      </c>
    </row>
    <row r="2221" spans="1:12" x14ac:dyDescent="0.25">
      <c r="A2221">
        <v>181.05824000000001</v>
      </c>
      <c r="B2221">
        <v>-3.4280748000000001</v>
      </c>
      <c r="C2221">
        <v>-3.9557384999999998</v>
      </c>
      <c r="D2221">
        <v>8.9685124999999994E-3</v>
      </c>
      <c r="E2221">
        <v>51.656047999999998</v>
      </c>
      <c r="F2221">
        <v>0</v>
      </c>
      <c r="G2221">
        <v>5.1787985000000003E-4</v>
      </c>
      <c r="H2221">
        <v>-11.407014</v>
      </c>
      <c r="I2221">
        <v>6.5381169000000003</v>
      </c>
      <c r="J2221">
        <v>330.58828999999997</v>
      </c>
      <c r="K2221">
        <v>333.21503000000001</v>
      </c>
      <c r="L2221">
        <v>-4.1961855999999997</v>
      </c>
    </row>
    <row r="2222" spans="1:12" x14ac:dyDescent="0.25">
      <c r="A2222">
        <v>181.05825999999999</v>
      </c>
      <c r="B2222">
        <v>-3.4280751</v>
      </c>
      <c r="C2222">
        <v>-3.9501898</v>
      </c>
      <c r="D2222">
        <v>1.1355886000000001E-2</v>
      </c>
      <c r="E2222">
        <v>51.545200000000001</v>
      </c>
      <c r="F2222">
        <v>0</v>
      </c>
      <c r="G2222">
        <v>5.1787985000000003E-4</v>
      </c>
      <c r="H2222">
        <v>-11.407000999999999</v>
      </c>
      <c r="I2222">
        <v>6.5420221999999999</v>
      </c>
      <c r="J2222">
        <v>330.58819999999997</v>
      </c>
      <c r="K2222">
        <v>333.21503000000001</v>
      </c>
      <c r="L2222">
        <v>-4.1961855999999997</v>
      </c>
    </row>
    <row r="2223" spans="1:12" x14ac:dyDescent="0.25">
      <c r="A2223">
        <v>181.05828</v>
      </c>
      <c r="B2223">
        <v>-3.4280753000000002</v>
      </c>
      <c r="C2223">
        <v>-3.9496796000000001</v>
      </c>
      <c r="D2223">
        <v>-7.9716818000000005E-4</v>
      </c>
      <c r="E2223">
        <v>51.434348999999997</v>
      </c>
      <c r="F2223">
        <v>0</v>
      </c>
      <c r="G2223">
        <v>5.1746493999999996E-4</v>
      </c>
      <c r="H2223">
        <v>-11.406988999999999</v>
      </c>
      <c r="I2223">
        <v>6.5423679000000003</v>
      </c>
      <c r="J2223">
        <v>330.5881</v>
      </c>
      <c r="K2223">
        <v>333.21503000000001</v>
      </c>
      <c r="L2223">
        <v>-4.1961855999999997</v>
      </c>
    </row>
    <row r="2224" spans="1:12" x14ac:dyDescent="0.25">
      <c r="A2224">
        <v>181.0583</v>
      </c>
      <c r="B2224">
        <v>-3.4280756000000001</v>
      </c>
      <c r="C2224">
        <v>-3.9364176</v>
      </c>
      <c r="D2224">
        <v>-4.0254317999999997E-3</v>
      </c>
      <c r="E2224">
        <v>51.323501999999998</v>
      </c>
      <c r="F2224">
        <v>0</v>
      </c>
      <c r="G2224">
        <v>-1.6242422999999999E-4</v>
      </c>
      <c r="H2224">
        <v>-11.387907999999999</v>
      </c>
      <c r="I2224">
        <v>6.5423865000000001</v>
      </c>
      <c r="J2224">
        <v>330.58801</v>
      </c>
      <c r="K2224">
        <v>333.21503000000001</v>
      </c>
      <c r="L2224">
        <v>-4.1961855999999997</v>
      </c>
    </row>
    <row r="2225" spans="1:12" x14ac:dyDescent="0.25">
      <c r="A2225">
        <v>181.05832000000001</v>
      </c>
      <c r="B2225">
        <v>-3.4280757999999998</v>
      </c>
      <c r="C2225">
        <v>-3.9485087000000001</v>
      </c>
      <c r="D2225">
        <v>1.5241172E-3</v>
      </c>
      <c r="E2225">
        <v>51.212649999999996</v>
      </c>
      <c r="F2225">
        <v>0</v>
      </c>
      <c r="G2225">
        <v>-2.2118478999999999E-4</v>
      </c>
      <c r="H2225">
        <v>-11.38626</v>
      </c>
      <c r="I2225">
        <v>6.5359949999999998</v>
      </c>
      <c r="J2225">
        <v>330.58792</v>
      </c>
      <c r="K2225">
        <v>333.21503000000001</v>
      </c>
      <c r="L2225">
        <v>-4.1961855999999997</v>
      </c>
    </row>
    <row r="2226" spans="1:12" x14ac:dyDescent="0.25">
      <c r="A2226">
        <v>181.05833999999999</v>
      </c>
      <c r="B2226">
        <v>-3.4280759999999999</v>
      </c>
      <c r="C2226">
        <v>-3.9495745000000002</v>
      </c>
      <c r="D2226">
        <v>2.0066807000000001E-3</v>
      </c>
      <c r="E2226">
        <v>51.101799</v>
      </c>
      <c r="F2226">
        <v>0</v>
      </c>
      <c r="G2226">
        <v>-2.2499368000000001E-4</v>
      </c>
      <c r="H2226">
        <v>-11.386153</v>
      </c>
      <c r="I2226">
        <v>6.5375737999999997</v>
      </c>
      <c r="J2226">
        <v>330.58783</v>
      </c>
      <c r="K2226">
        <v>333.21503000000001</v>
      </c>
      <c r="L2226">
        <v>-4.1961855999999997</v>
      </c>
    </row>
    <row r="2227" spans="1:12" x14ac:dyDescent="0.25">
      <c r="A2227">
        <v>181.05835999999999</v>
      </c>
      <c r="B2227">
        <v>-3.4280762999999999</v>
      </c>
      <c r="C2227">
        <v>-3.943022</v>
      </c>
      <c r="D2227">
        <v>-3.0370230999999998E-3</v>
      </c>
      <c r="E2227">
        <v>50.990948000000003</v>
      </c>
      <c r="F2227">
        <v>0</v>
      </c>
      <c r="G2227">
        <v>-2.2521314E-4</v>
      </c>
      <c r="H2227">
        <v>-11.386146</v>
      </c>
      <c r="I2227">
        <v>6.5377254000000002</v>
      </c>
      <c r="J2227">
        <v>330.58774</v>
      </c>
      <c r="K2227">
        <v>333.21503000000001</v>
      </c>
      <c r="L2227">
        <v>-4.1961861000000003</v>
      </c>
    </row>
    <row r="2228" spans="1:12" x14ac:dyDescent="0.25">
      <c r="A2228">
        <v>181.05838</v>
      </c>
      <c r="B2228">
        <v>-3.4280765</v>
      </c>
      <c r="C2228">
        <v>-3.9358354000000002</v>
      </c>
      <c r="D2228">
        <v>4.5143259000000003E-3</v>
      </c>
      <c r="E2228">
        <v>50.880096000000002</v>
      </c>
      <c r="F2228">
        <v>0</v>
      </c>
      <c r="G2228">
        <v>-2.2475825000000001E-4</v>
      </c>
      <c r="H2228">
        <v>-11.386123</v>
      </c>
      <c r="I2228">
        <v>6.5419970000000003</v>
      </c>
      <c r="J2228">
        <v>330.58765</v>
      </c>
      <c r="K2228">
        <v>333.21503000000001</v>
      </c>
      <c r="L2228">
        <v>-4.1976136999999998</v>
      </c>
    </row>
    <row r="2229" spans="1:12" x14ac:dyDescent="0.25">
      <c r="A2229">
        <v>181.05840000000001</v>
      </c>
      <c r="B2229">
        <v>-3.428077</v>
      </c>
      <c r="C2229">
        <v>-3.9352307</v>
      </c>
      <c r="D2229">
        <v>1.3878989E-2</v>
      </c>
      <c r="E2229">
        <v>50.769252999999999</v>
      </c>
      <c r="F2229">
        <v>0</v>
      </c>
      <c r="G2229">
        <v>5.4010148999999996E-4</v>
      </c>
      <c r="H2229">
        <v>-11.347963</v>
      </c>
      <c r="I2229">
        <v>6.5423660000000003</v>
      </c>
      <c r="J2229">
        <v>330.58755000000002</v>
      </c>
      <c r="K2229">
        <v>333.21503000000001</v>
      </c>
      <c r="L2229">
        <v>-4.1963100000000004</v>
      </c>
    </row>
    <row r="2230" spans="1:12" x14ac:dyDescent="0.25">
      <c r="A2230">
        <v>181.05842000000001</v>
      </c>
      <c r="B2230">
        <v>-3.4280772000000002</v>
      </c>
      <c r="C2230">
        <v>-3.9418058</v>
      </c>
      <c r="D2230">
        <v>4.5082489999999998E-3</v>
      </c>
      <c r="E2230">
        <v>50.658400999999998</v>
      </c>
      <c r="F2230">
        <v>0</v>
      </c>
      <c r="G2230">
        <v>6.0620583999999996E-4</v>
      </c>
      <c r="H2230">
        <v>-11.344666</v>
      </c>
      <c r="I2230">
        <v>6.5423903000000001</v>
      </c>
      <c r="J2230">
        <v>330.58746000000002</v>
      </c>
      <c r="K2230">
        <v>333.21503000000001</v>
      </c>
      <c r="L2230">
        <v>-4.1976218000000003</v>
      </c>
    </row>
    <row r="2231" spans="1:12" x14ac:dyDescent="0.25">
      <c r="A2231">
        <v>181.05843999999999</v>
      </c>
      <c r="B2231">
        <v>-3.4280775000000001</v>
      </c>
      <c r="C2231">
        <v>-3.9357571999999998</v>
      </c>
      <c r="D2231">
        <v>-5.0252722999999996E-3</v>
      </c>
      <c r="E2231">
        <v>50.547550000000001</v>
      </c>
      <c r="F2231">
        <v>0</v>
      </c>
      <c r="G2231">
        <v>6.1049073999999996E-4</v>
      </c>
      <c r="H2231">
        <v>-11.344452</v>
      </c>
      <c r="I2231">
        <v>6.5423917999999999</v>
      </c>
      <c r="J2231">
        <v>330.58737000000002</v>
      </c>
      <c r="K2231">
        <v>333.21503000000001</v>
      </c>
      <c r="L2231">
        <v>-4.1963090999999997</v>
      </c>
    </row>
    <row r="2232" spans="1:12" x14ac:dyDescent="0.25">
      <c r="A2232">
        <v>181.05846</v>
      </c>
      <c r="B2232">
        <v>-3.4280776999999998</v>
      </c>
      <c r="C2232">
        <v>-3.9352303000000002</v>
      </c>
      <c r="D2232">
        <v>-1.4733661000000001E-3</v>
      </c>
      <c r="E2232">
        <v>50.436698999999997</v>
      </c>
      <c r="F2232">
        <v>0</v>
      </c>
      <c r="G2232">
        <v>6.1073759999999996E-4</v>
      </c>
      <c r="H2232">
        <v>-11.344440000000001</v>
      </c>
      <c r="I2232">
        <v>6.5423903000000001</v>
      </c>
      <c r="J2232">
        <v>330.58728000000002</v>
      </c>
      <c r="K2232">
        <v>333.21503000000001</v>
      </c>
      <c r="L2232">
        <v>-4.1961931999999997</v>
      </c>
    </row>
    <row r="2233" spans="1:12" x14ac:dyDescent="0.25">
      <c r="A2233">
        <v>181.05848</v>
      </c>
      <c r="B2233">
        <v>-3.4280781999999999</v>
      </c>
      <c r="C2233">
        <v>-3.9484276999999999</v>
      </c>
      <c r="D2233">
        <v>4.6524149000000004E-3</v>
      </c>
      <c r="E2233">
        <v>50.325848000000001</v>
      </c>
      <c r="F2233">
        <v>0</v>
      </c>
      <c r="G2233">
        <v>6.1075097999999995E-4</v>
      </c>
      <c r="H2233">
        <v>-11.344462</v>
      </c>
      <c r="I2233">
        <v>6.5402608000000004</v>
      </c>
      <c r="J2233">
        <v>330.58719000000002</v>
      </c>
      <c r="K2233">
        <v>333.21503000000001</v>
      </c>
      <c r="L2233">
        <v>-4.1961861000000003</v>
      </c>
    </row>
    <row r="2234" spans="1:12" x14ac:dyDescent="0.25">
      <c r="A2234">
        <v>181.05850000000001</v>
      </c>
      <c r="B2234">
        <v>-3.4280784</v>
      </c>
      <c r="C2234">
        <v>-3.9429557000000002</v>
      </c>
      <c r="D2234">
        <v>-2.8063043E-3</v>
      </c>
      <c r="E2234">
        <v>50.214995999999999</v>
      </c>
      <c r="F2234">
        <v>0</v>
      </c>
      <c r="G2234">
        <v>6.1075162E-4</v>
      </c>
      <c r="H2234">
        <v>-11.382622</v>
      </c>
      <c r="I2234">
        <v>6.5422072</v>
      </c>
      <c r="J2234">
        <v>330.58710000000002</v>
      </c>
      <c r="K2234">
        <v>333.21503000000001</v>
      </c>
      <c r="L2234">
        <v>-4.1961855999999997</v>
      </c>
    </row>
    <row r="2235" spans="1:12" x14ac:dyDescent="0.25">
      <c r="A2235">
        <v>181.05851999999999</v>
      </c>
      <c r="B2235">
        <v>-3.4280784</v>
      </c>
      <c r="C2235">
        <v>-3.9490718999999999</v>
      </c>
      <c r="D2235">
        <v>-1.2774259000000001E-3</v>
      </c>
      <c r="E2235">
        <v>50.104149</v>
      </c>
      <c r="F2235">
        <v>0</v>
      </c>
      <c r="G2235">
        <v>6.1075167999999997E-4</v>
      </c>
      <c r="H2235">
        <v>-11.385918999999999</v>
      </c>
      <c r="I2235">
        <v>6.5423793999999997</v>
      </c>
      <c r="J2235">
        <v>330.58701000000002</v>
      </c>
      <c r="K2235">
        <v>333.21503000000001</v>
      </c>
      <c r="L2235">
        <v>-4.1961855999999997</v>
      </c>
    </row>
    <row r="2236" spans="1:12" x14ac:dyDescent="0.25">
      <c r="A2236">
        <v>181.05853999999999</v>
      </c>
      <c r="B2236">
        <v>-3.4280786999999999</v>
      </c>
      <c r="C2236">
        <v>-3.9430048000000002</v>
      </c>
      <c r="D2236">
        <v>1.1929641E-2</v>
      </c>
      <c r="E2236">
        <v>49.993301000000002</v>
      </c>
      <c r="F2236">
        <v>0</v>
      </c>
      <c r="G2236">
        <v>6.1075167999999997E-4</v>
      </c>
      <c r="H2236">
        <v>-11.386132999999999</v>
      </c>
      <c r="I2236">
        <v>6.5423898999999999</v>
      </c>
      <c r="J2236">
        <v>330.58688000000001</v>
      </c>
      <c r="K2236">
        <v>333.21503000000001</v>
      </c>
      <c r="L2236">
        <v>-4.1961845999999996</v>
      </c>
    </row>
    <row r="2237" spans="1:12" x14ac:dyDescent="0.25">
      <c r="A2237">
        <v>181.05856</v>
      </c>
      <c r="B2237">
        <v>-3.4280791000000002</v>
      </c>
      <c r="C2237">
        <v>-3.9623195999999998</v>
      </c>
      <c r="D2237">
        <v>1.0157782000000001E-2</v>
      </c>
      <c r="E2237">
        <v>49.882449999999999</v>
      </c>
      <c r="F2237">
        <v>0</v>
      </c>
      <c r="G2237">
        <v>6.1075167999999997E-4</v>
      </c>
      <c r="H2237">
        <v>-11.386145000000001</v>
      </c>
      <c r="I2237">
        <v>6.5402608000000004</v>
      </c>
      <c r="J2237">
        <v>330.58679000000001</v>
      </c>
      <c r="K2237">
        <v>333.21503000000001</v>
      </c>
      <c r="L2237">
        <v>-4.1947565000000004</v>
      </c>
    </row>
    <row r="2238" spans="1:12" x14ac:dyDescent="0.25">
      <c r="A2238">
        <v>181.05858000000001</v>
      </c>
      <c r="B2238">
        <v>-3.4280794000000001</v>
      </c>
      <c r="C2238">
        <v>-3.9573901</v>
      </c>
      <c r="D2238">
        <v>-2.3572883E-3</v>
      </c>
      <c r="E2238">
        <v>49.771599000000002</v>
      </c>
      <c r="F2238">
        <v>0</v>
      </c>
      <c r="G2238">
        <v>6.1018124999999998E-4</v>
      </c>
      <c r="H2238">
        <v>-11.386158</v>
      </c>
      <c r="I2238">
        <v>6.5421991000000004</v>
      </c>
      <c r="J2238">
        <v>330.58670000000001</v>
      </c>
      <c r="K2238">
        <v>333.21503000000001</v>
      </c>
      <c r="L2238">
        <v>-4.1953483</v>
      </c>
    </row>
    <row r="2239" spans="1:12" x14ac:dyDescent="0.25">
      <c r="A2239">
        <v>181.05860000000001</v>
      </c>
      <c r="B2239">
        <v>-3.4280795999999998</v>
      </c>
      <c r="C2239">
        <v>-3.9701599999999999</v>
      </c>
      <c r="D2239">
        <v>-4.1580321000000003E-3</v>
      </c>
      <c r="E2239">
        <v>49.660747999999998</v>
      </c>
      <c r="F2239">
        <v>0</v>
      </c>
      <c r="G2239">
        <v>-3.2462529000000002E-4</v>
      </c>
      <c r="H2239">
        <v>-11.405239</v>
      </c>
      <c r="I2239">
        <v>6.5295911000000002</v>
      </c>
      <c r="J2239">
        <v>330.58661000000001</v>
      </c>
      <c r="K2239">
        <v>333.21503000000001</v>
      </c>
      <c r="L2239">
        <v>-4.1961155000000003</v>
      </c>
    </row>
    <row r="2240" spans="1:12" x14ac:dyDescent="0.25">
      <c r="A2240">
        <v>181.05861999999999</v>
      </c>
      <c r="B2240">
        <v>-3.4280797999999999</v>
      </c>
      <c r="C2240">
        <v>-3.9646549000000002</v>
      </c>
      <c r="D2240">
        <v>1.5155699999999999E-3</v>
      </c>
      <c r="E2240">
        <v>49.549900000000001</v>
      </c>
      <c r="F2240">
        <v>0</v>
      </c>
      <c r="G2240">
        <v>-4.0541755000000001E-4</v>
      </c>
      <c r="H2240">
        <v>-11.406886999999999</v>
      </c>
      <c r="I2240">
        <v>6.5412854999999999</v>
      </c>
      <c r="J2240">
        <v>330.58652000000001</v>
      </c>
      <c r="K2240">
        <v>333.21503000000001</v>
      </c>
      <c r="L2240">
        <v>-4.1961813000000001</v>
      </c>
    </row>
    <row r="2241" spans="1:12" x14ac:dyDescent="0.25">
      <c r="A2241">
        <v>181.05864</v>
      </c>
      <c r="B2241">
        <v>-3.4280800999999999</v>
      </c>
      <c r="C2241">
        <v>-3.964159</v>
      </c>
      <c r="D2241">
        <v>2.0057467999999999E-3</v>
      </c>
      <c r="E2241">
        <v>49.439048999999997</v>
      </c>
      <c r="F2241">
        <v>0</v>
      </c>
      <c r="G2241">
        <v>-4.1065455000000001E-4</v>
      </c>
      <c r="H2241">
        <v>-11.406993999999999</v>
      </c>
      <c r="I2241">
        <v>6.5423182999999998</v>
      </c>
      <c r="J2241">
        <v>330.58643000000001</v>
      </c>
      <c r="K2241">
        <v>333.21503000000001</v>
      </c>
      <c r="L2241">
        <v>-4.1961855999999997</v>
      </c>
    </row>
    <row r="2242" spans="1:12" x14ac:dyDescent="0.25">
      <c r="A2242">
        <v>181.05866</v>
      </c>
      <c r="B2242">
        <v>-3.4280805999999999</v>
      </c>
      <c r="C2242">
        <v>-3.9707569999999999</v>
      </c>
      <c r="D2242">
        <v>-3.7621486000000001E-3</v>
      </c>
      <c r="E2242">
        <v>49.328197000000003</v>
      </c>
      <c r="F2242">
        <v>0</v>
      </c>
      <c r="G2242">
        <v>-4.1095630000000002E-4</v>
      </c>
      <c r="H2242">
        <v>-11.407000999999999</v>
      </c>
      <c r="I2242">
        <v>6.5402535999999998</v>
      </c>
      <c r="J2242">
        <v>330.58632999999998</v>
      </c>
      <c r="K2242">
        <v>333.21503000000001</v>
      </c>
      <c r="L2242">
        <v>-4.1961845999999996</v>
      </c>
    </row>
    <row r="2243" spans="1:12" x14ac:dyDescent="0.25">
      <c r="A2243">
        <v>181.05868000000001</v>
      </c>
      <c r="B2243">
        <v>-3.4280808</v>
      </c>
      <c r="C2243">
        <v>-3.9911783000000001</v>
      </c>
      <c r="D2243">
        <v>5.9022544999999997E-3</v>
      </c>
      <c r="E2243">
        <v>49.217350000000003</v>
      </c>
      <c r="F2243">
        <v>0</v>
      </c>
      <c r="G2243">
        <v>-4.1029846999999999E-4</v>
      </c>
      <c r="H2243">
        <v>-11.407059</v>
      </c>
      <c r="I2243">
        <v>6.5379443000000004</v>
      </c>
      <c r="J2243">
        <v>330.58623999999998</v>
      </c>
      <c r="K2243">
        <v>333.21503000000001</v>
      </c>
      <c r="L2243">
        <v>-4.1947570000000001</v>
      </c>
    </row>
    <row r="2244" spans="1:12" x14ac:dyDescent="0.25">
      <c r="A2244">
        <v>181.05869999999999</v>
      </c>
      <c r="B2244">
        <v>-3.4280810000000002</v>
      </c>
      <c r="C2244">
        <v>-3.9863206999999998</v>
      </c>
      <c r="D2244">
        <v>1.327391E-2</v>
      </c>
      <c r="E2244">
        <v>49.106498999999999</v>
      </c>
      <c r="F2244">
        <v>0</v>
      </c>
      <c r="G2244">
        <v>6.9442891999999998E-4</v>
      </c>
      <c r="H2244">
        <v>-11.502457</v>
      </c>
      <c r="I2244">
        <v>6.5420084000000003</v>
      </c>
      <c r="J2244">
        <v>330.58614999999998</v>
      </c>
      <c r="K2244">
        <v>333.21503000000001</v>
      </c>
      <c r="L2244">
        <v>-4.1960616000000002</v>
      </c>
    </row>
    <row r="2245" spans="1:12" x14ac:dyDescent="0.25">
      <c r="A2245">
        <v>181.05871999999999</v>
      </c>
      <c r="B2245">
        <v>-3.4280813000000001</v>
      </c>
      <c r="C2245">
        <v>-3.9991031000000001</v>
      </c>
      <c r="D2245">
        <v>3.7269389999999999E-3</v>
      </c>
      <c r="E2245">
        <v>48.995646999999998</v>
      </c>
      <c r="F2245">
        <v>0</v>
      </c>
      <c r="G2245">
        <v>7.8990682999999999E-4</v>
      </c>
      <c r="H2245">
        <v>-11.510700999999999</v>
      </c>
      <c r="I2245">
        <v>6.5381030999999998</v>
      </c>
      <c r="J2245">
        <v>330.58605999999997</v>
      </c>
      <c r="K2245">
        <v>333.21503000000001</v>
      </c>
      <c r="L2245">
        <v>-4.1961775000000001</v>
      </c>
    </row>
    <row r="2246" spans="1:12" x14ac:dyDescent="0.25">
      <c r="A2246">
        <v>181.05874</v>
      </c>
      <c r="B2246">
        <v>-3.4280814999999998</v>
      </c>
      <c r="C2246">
        <v>-4.0068393000000002</v>
      </c>
      <c r="D2246">
        <v>-7.2686560000000001E-3</v>
      </c>
      <c r="E2246">
        <v>48.884799999999998</v>
      </c>
      <c r="F2246">
        <v>0</v>
      </c>
      <c r="G2246">
        <v>7.9609582E-4</v>
      </c>
      <c r="H2246">
        <v>-11.511236999999999</v>
      </c>
      <c r="I2246">
        <v>6.5398898000000001</v>
      </c>
      <c r="J2246">
        <v>330.58596999999997</v>
      </c>
      <c r="K2246">
        <v>333.21503000000001</v>
      </c>
      <c r="L2246">
        <v>-4.1961851000000001</v>
      </c>
    </row>
    <row r="2247" spans="1:12" x14ac:dyDescent="0.25">
      <c r="A2247">
        <v>181.05876000000001</v>
      </c>
      <c r="B2247">
        <v>-3.4280818000000002</v>
      </c>
      <c r="C2247">
        <v>-4.0141058000000003</v>
      </c>
      <c r="D2247">
        <v>-1.6666836E-3</v>
      </c>
      <c r="E2247">
        <v>48.773949000000002</v>
      </c>
      <c r="F2247">
        <v>0</v>
      </c>
      <c r="G2247">
        <v>7.9645240000000004E-4</v>
      </c>
      <c r="H2247">
        <v>-11.511267999999999</v>
      </c>
      <c r="I2247">
        <v>6.5400524000000004</v>
      </c>
      <c r="J2247">
        <v>330.58587999999997</v>
      </c>
      <c r="K2247">
        <v>333.21503000000001</v>
      </c>
      <c r="L2247">
        <v>-4.1961855999999997</v>
      </c>
    </row>
    <row r="2248" spans="1:12" x14ac:dyDescent="0.25">
      <c r="A2248">
        <v>181.05878000000001</v>
      </c>
      <c r="B2248">
        <v>-3.4280819999999999</v>
      </c>
      <c r="C2248">
        <v>-4.0213331999999999</v>
      </c>
      <c r="D2248">
        <v>3.1880037999999999E-3</v>
      </c>
      <c r="E2248">
        <v>48.663097</v>
      </c>
      <c r="F2248">
        <v>0</v>
      </c>
      <c r="G2248">
        <v>7.9626426999999998E-4</v>
      </c>
      <c r="H2248">
        <v>-11.511316000000001</v>
      </c>
      <c r="I2248">
        <v>6.5421915000000004</v>
      </c>
      <c r="J2248">
        <v>330.58578</v>
      </c>
      <c r="K2248">
        <v>333.21503000000001</v>
      </c>
      <c r="L2248">
        <v>-4.1961851000000001</v>
      </c>
    </row>
    <row r="2249" spans="1:12" x14ac:dyDescent="0.25">
      <c r="A2249">
        <v>181.05879999999999</v>
      </c>
      <c r="B2249">
        <v>-3.4280822</v>
      </c>
      <c r="C2249">
        <v>-4.0153302999999996</v>
      </c>
      <c r="D2249">
        <v>-2.9311799000000002E-3</v>
      </c>
      <c r="E2249">
        <v>48.552245999999997</v>
      </c>
      <c r="F2249">
        <v>0</v>
      </c>
      <c r="G2249">
        <v>4.5639447999999997E-4</v>
      </c>
      <c r="H2249">
        <v>-11.587634</v>
      </c>
      <c r="I2249">
        <v>6.5381165000000001</v>
      </c>
      <c r="J2249">
        <v>330.58569</v>
      </c>
      <c r="K2249">
        <v>333.21503000000001</v>
      </c>
      <c r="L2249">
        <v>-4.1954707999999998</v>
      </c>
    </row>
    <row r="2250" spans="1:12" x14ac:dyDescent="0.25">
      <c r="A2250">
        <v>181.05882</v>
      </c>
      <c r="B2250">
        <v>-3.4280827</v>
      </c>
      <c r="C2250">
        <v>-4.0214238</v>
      </c>
      <c r="D2250">
        <v>8.9061725999999995E-4</v>
      </c>
      <c r="E2250">
        <v>48.441398999999997</v>
      </c>
      <c r="F2250">
        <v>0</v>
      </c>
      <c r="G2250">
        <v>4.2702062999999999E-4</v>
      </c>
      <c r="H2250">
        <v>-11.59423</v>
      </c>
      <c r="I2250">
        <v>6.5420198000000003</v>
      </c>
      <c r="J2250">
        <v>330.5856</v>
      </c>
      <c r="K2250">
        <v>333.21503000000001</v>
      </c>
      <c r="L2250">
        <v>-4.1961240999999996</v>
      </c>
    </row>
    <row r="2251" spans="1:12" x14ac:dyDescent="0.25">
      <c r="A2251">
        <v>181.05884</v>
      </c>
      <c r="B2251">
        <v>-3.4280829000000002</v>
      </c>
      <c r="C2251">
        <v>-4.035202</v>
      </c>
      <c r="D2251">
        <v>1.066577E-2</v>
      </c>
      <c r="E2251">
        <v>48.330547000000003</v>
      </c>
      <c r="F2251">
        <v>0</v>
      </c>
      <c r="G2251">
        <v>4.2511661999999998E-4</v>
      </c>
      <c r="H2251">
        <v>-11.594658000000001</v>
      </c>
      <c r="I2251">
        <v>6.5381049999999998</v>
      </c>
      <c r="J2251">
        <v>330.58551</v>
      </c>
      <c r="K2251">
        <v>333.21503000000001</v>
      </c>
      <c r="L2251">
        <v>-4.1961823000000003</v>
      </c>
    </row>
    <row r="2252" spans="1:12" x14ac:dyDescent="0.25">
      <c r="A2252">
        <v>181.05886000000001</v>
      </c>
      <c r="B2252">
        <v>-3.4280832000000001</v>
      </c>
      <c r="C2252">
        <v>-4.0430039999999998</v>
      </c>
      <c r="D2252">
        <v>9.3176682000000004E-3</v>
      </c>
      <c r="E2252">
        <v>48.219700000000003</v>
      </c>
      <c r="F2252">
        <v>0</v>
      </c>
      <c r="G2252">
        <v>4.250069E-4</v>
      </c>
      <c r="H2252">
        <v>-11.594683</v>
      </c>
      <c r="I2252">
        <v>6.5420208000000004</v>
      </c>
      <c r="J2252">
        <v>330.58542</v>
      </c>
      <c r="K2252">
        <v>333.21503000000001</v>
      </c>
      <c r="L2252">
        <v>-4.1976146999999999</v>
      </c>
    </row>
    <row r="2253" spans="1:12" x14ac:dyDescent="0.25">
      <c r="A2253">
        <v>181.05887999999999</v>
      </c>
      <c r="B2253">
        <v>-3.4280833999999998</v>
      </c>
      <c r="C2253">
        <v>-4.0502786999999998</v>
      </c>
      <c r="D2253">
        <v>-3.8798728000000002E-3</v>
      </c>
      <c r="E2253">
        <v>48.108848999999999</v>
      </c>
      <c r="F2253">
        <v>0</v>
      </c>
      <c r="G2253">
        <v>4.2443039000000001E-4</v>
      </c>
      <c r="H2253">
        <v>-11.594730999999999</v>
      </c>
      <c r="I2253">
        <v>6.5402364999999998</v>
      </c>
      <c r="J2253">
        <v>330.58533</v>
      </c>
      <c r="K2253">
        <v>333.21503000000001</v>
      </c>
      <c r="L2253">
        <v>-4.1977371999999997</v>
      </c>
    </row>
    <row r="2254" spans="1:12" x14ac:dyDescent="0.25">
      <c r="A2254">
        <v>181.05889999999999</v>
      </c>
      <c r="B2254">
        <v>-3.4280837000000002</v>
      </c>
      <c r="C2254">
        <v>-4.0641327</v>
      </c>
      <c r="D2254">
        <v>-5.0126746999999998E-3</v>
      </c>
      <c r="E2254">
        <v>47.997996999999998</v>
      </c>
      <c r="F2254">
        <v>0</v>
      </c>
      <c r="G2254">
        <v>-5.1058992E-4</v>
      </c>
      <c r="H2254">
        <v>-11.671049</v>
      </c>
      <c r="I2254">
        <v>6.5422034</v>
      </c>
      <c r="J2254">
        <v>330.58524</v>
      </c>
      <c r="K2254">
        <v>333.21503000000001</v>
      </c>
      <c r="L2254">
        <v>-4.1963172000000002</v>
      </c>
    </row>
    <row r="2255" spans="1:12" x14ac:dyDescent="0.25">
      <c r="A2255">
        <v>181.05892</v>
      </c>
      <c r="B2255">
        <v>-3.4280838999999999</v>
      </c>
      <c r="C2255">
        <v>-4.0719346999999999</v>
      </c>
      <c r="D2255">
        <v>3.6197630999999998E-3</v>
      </c>
      <c r="E2255">
        <v>47.887146000000001</v>
      </c>
      <c r="F2255">
        <v>0</v>
      </c>
      <c r="G2255">
        <v>-5.9140060000000005E-4</v>
      </c>
      <c r="H2255">
        <v>-11.677645</v>
      </c>
      <c r="I2255">
        <v>6.5381184000000001</v>
      </c>
      <c r="J2255">
        <v>330.58514000000002</v>
      </c>
      <c r="K2255">
        <v>333.21503000000001</v>
      </c>
      <c r="L2255">
        <v>-4.1961937000000002</v>
      </c>
    </row>
    <row r="2256" spans="1:12" x14ac:dyDescent="0.25">
      <c r="A2256">
        <v>181.05894000000001</v>
      </c>
      <c r="B2256">
        <v>-3.4280841</v>
      </c>
      <c r="C2256">
        <v>-4.0725832000000004</v>
      </c>
      <c r="D2256">
        <v>-7.1417238000000001E-4</v>
      </c>
      <c r="E2256">
        <v>47.776294999999998</v>
      </c>
      <c r="F2256">
        <v>0</v>
      </c>
      <c r="G2256">
        <v>-5.9663876999999999E-4</v>
      </c>
      <c r="H2256">
        <v>-11.678072999999999</v>
      </c>
      <c r="I2256">
        <v>6.5441542000000004</v>
      </c>
      <c r="J2256">
        <v>330.58505000000002</v>
      </c>
      <c r="K2256">
        <v>333.21503000000001</v>
      </c>
      <c r="L2256">
        <v>-4.1961861000000003</v>
      </c>
    </row>
    <row r="2257" spans="1:12" x14ac:dyDescent="0.25">
      <c r="A2257">
        <v>181.05896000000001</v>
      </c>
      <c r="B2257">
        <v>-3.4280843999999999</v>
      </c>
      <c r="C2257">
        <v>-4.0726366000000001</v>
      </c>
      <c r="D2257">
        <v>-4.7271005000000003E-3</v>
      </c>
      <c r="E2257">
        <v>47.665447</v>
      </c>
      <c r="F2257">
        <v>0</v>
      </c>
      <c r="G2257">
        <v>-5.9694062999999999E-4</v>
      </c>
      <c r="H2257">
        <v>-11.678098</v>
      </c>
      <c r="I2257">
        <v>6.5425506000000002</v>
      </c>
      <c r="J2257">
        <v>330.58496000000002</v>
      </c>
      <c r="K2257">
        <v>333.21503000000001</v>
      </c>
      <c r="L2257">
        <v>-4.1961855999999997</v>
      </c>
    </row>
    <row r="2258" spans="1:12" x14ac:dyDescent="0.25">
      <c r="A2258">
        <v>181.05897999999999</v>
      </c>
      <c r="B2258">
        <v>-3.4280846</v>
      </c>
      <c r="C2258">
        <v>-4.0924944999999999</v>
      </c>
      <c r="D2258">
        <v>5.8226058999999997E-3</v>
      </c>
      <c r="E2258">
        <v>47.554600000000001</v>
      </c>
      <c r="F2258">
        <v>0</v>
      </c>
      <c r="G2258">
        <v>-5.9617887000000004E-4</v>
      </c>
      <c r="H2258">
        <v>-11.678169</v>
      </c>
      <c r="I2258">
        <v>6.5402670000000001</v>
      </c>
      <c r="J2258">
        <v>330.58487000000002</v>
      </c>
      <c r="K2258">
        <v>333.21503000000001</v>
      </c>
      <c r="L2258">
        <v>-4.1961861000000003</v>
      </c>
    </row>
    <row r="2259" spans="1:12" x14ac:dyDescent="0.25">
      <c r="A2259">
        <v>181.059</v>
      </c>
      <c r="B2259">
        <v>-3.4280851000000001</v>
      </c>
      <c r="C2259">
        <v>-4.0942182999999996</v>
      </c>
      <c r="D2259">
        <v>1.1090956000000001E-2</v>
      </c>
      <c r="E2259">
        <v>47.443747999999999</v>
      </c>
      <c r="F2259">
        <v>0</v>
      </c>
      <c r="G2259">
        <v>6.7871098999999996E-4</v>
      </c>
      <c r="H2259">
        <v>-11.792648</v>
      </c>
      <c r="I2259">
        <v>6.5358143000000002</v>
      </c>
      <c r="J2259">
        <v>330.58478000000002</v>
      </c>
      <c r="K2259">
        <v>333.21503000000001</v>
      </c>
      <c r="L2259">
        <v>-4.1969003999999996</v>
      </c>
    </row>
    <row r="2260" spans="1:12" x14ac:dyDescent="0.25">
      <c r="A2260">
        <v>181.05902</v>
      </c>
      <c r="B2260">
        <v>-3.4280852999999998</v>
      </c>
      <c r="C2260">
        <v>-4.1075667999999999</v>
      </c>
      <c r="D2260">
        <v>2.0869698E-3</v>
      </c>
      <c r="E2260">
        <v>47.332897000000003</v>
      </c>
      <c r="F2260">
        <v>0</v>
      </c>
      <c r="G2260">
        <v>7.8889553000000001E-4</v>
      </c>
      <c r="H2260">
        <v>-11.802541</v>
      </c>
      <c r="I2260">
        <v>6.5418272000000002</v>
      </c>
      <c r="J2260">
        <v>330.58469000000002</v>
      </c>
      <c r="K2260">
        <v>333.21503000000001</v>
      </c>
      <c r="L2260">
        <v>-4.1962466000000003</v>
      </c>
    </row>
    <row r="2261" spans="1:12" x14ac:dyDescent="0.25">
      <c r="A2261">
        <v>181.05904000000001</v>
      </c>
      <c r="B2261">
        <v>-3.4280856000000002</v>
      </c>
      <c r="C2261">
        <v>-4.1087213</v>
      </c>
      <c r="D2261">
        <v>-6.6794864999999998E-3</v>
      </c>
      <c r="E2261">
        <v>47.222045999999999</v>
      </c>
      <c r="F2261">
        <v>0</v>
      </c>
      <c r="G2261">
        <v>7.9603772999999999E-4</v>
      </c>
      <c r="H2261">
        <v>-11.803183000000001</v>
      </c>
      <c r="I2261">
        <v>6.5423540999999998</v>
      </c>
      <c r="J2261">
        <v>330.58458999999999</v>
      </c>
      <c r="K2261">
        <v>333.21503000000001</v>
      </c>
      <c r="L2261">
        <v>-4.1961903999999999</v>
      </c>
    </row>
    <row r="2262" spans="1:12" x14ac:dyDescent="0.25">
      <c r="A2262">
        <v>181.05905999999999</v>
      </c>
      <c r="B2262">
        <v>-3.4280857999999998</v>
      </c>
      <c r="C2262">
        <v>-4.115418</v>
      </c>
      <c r="D2262">
        <v>-1.6254582E-4</v>
      </c>
      <c r="E2262">
        <v>47.111195000000002</v>
      </c>
      <c r="F2262">
        <v>0</v>
      </c>
      <c r="G2262">
        <v>7.9644925000000005E-4</v>
      </c>
      <c r="H2262">
        <v>-11.80322</v>
      </c>
      <c r="I2262">
        <v>6.5402570000000004</v>
      </c>
      <c r="J2262">
        <v>330.58449999999999</v>
      </c>
      <c r="K2262">
        <v>333.21503000000001</v>
      </c>
      <c r="L2262">
        <v>-4.1976151000000002</v>
      </c>
    </row>
    <row r="2263" spans="1:12" x14ac:dyDescent="0.25">
      <c r="A2263">
        <v>181.05907999999999</v>
      </c>
      <c r="B2263">
        <v>-3.4280862999999999</v>
      </c>
      <c r="C2263">
        <v>-4.1226168000000003</v>
      </c>
      <c r="D2263">
        <v>1.8654196000000001E-3</v>
      </c>
      <c r="E2263">
        <v>47.000346999999998</v>
      </c>
      <c r="F2263">
        <v>0</v>
      </c>
      <c r="G2263">
        <v>7.9616042999999998E-4</v>
      </c>
      <c r="H2263">
        <v>-11.803269</v>
      </c>
      <c r="I2263">
        <v>6.5400763</v>
      </c>
      <c r="J2263">
        <v>330.58440999999999</v>
      </c>
      <c r="K2263">
        <v>333.21503000000001</v>
      </c>
      <c r="L2263">
        <v>-4.1977367000000001</v>
      </c>
    </row>
    <row r="2264" spans="1:12" x14ac:dyDescent="0.25">
      <c r="A2264">
        <v>181.0591</v>
      </c>
      <c r="B2264">
        <v>-3.4280865</v>
      </c>
      <c r="C2264">
        <v>-4.1298446999999996</v>
      </c>
      <c r="D2264">
        <v>-3.7738003E-3</v>
      </c>
      <c r="E2264">
        <v>46.889496000000001</v>
      </c>
      <c r="F2264">
        <v>0</v>
      </c>
      <c r="G2264">
        <v>2.8644024999999998E-4</v>
      </c>
      <c r="H2264">
        <v>-11.879588</v>
      </c>
      <c r="I2264">
        <v>6.5421939</v>
      </c>
      <c r="J2264">
        <v>330.58431999999999</v>
      </c>
      <c r="K2264">
        <v>333.21503000000001</v>
      </c>
      <c r="L2264">
        <v>-4.1956034000000004</v>
      </c>
    </row>
    <row r="2265" spans="1:12" x14ac:dyDescent="0.25">
      <c r="A2265">
        <v>181.05912000000001</v>
      </c>
      <c r="B2265">
        <v>-3.4280868</v>
      </c>
      <c r="C2265">
        <v>-4.1304635999999997</v>
      </c>
      <c r="D2265">
        <v>1.5466500999999999E-3</v>
      </c>
      <c r="E2265">
        <v>46.778647999999997</v>
      </c>
      <c r="F2265">
        <v>0</v>
      </c>
      <c r="G2265">
        <v>2.4238683E-4</v>
      </c>
      <c r="H2265">
        <v>-11.886184</v>
      </c>
      <c r="I2265">
        <v>6.5402469999999999</v>
      </c>
      <c r="J2265">
        <v>330.58422999999999</v>
      </c>
      <c r="K2265">
        <v>333.21503000000001</v>
      </c>
      <c r="L2265">
        <v>-4.1968455000000002</v>
      </c>
    </row>
    <row r="2266" spans="1:12" x14ac:dyDescent="0.25">
      <c r="A2266">
        <v>181.05914000000001</v>
      </c>
      <c r="B2266">
        <v>-3.4280868</v>
      </c>
      <c r="C2266">
        <v>-4.1437439999999999</v>
      </c>
      <c r="D2266">
        <v>1.1446922E-2</v>
      </c>
      <c r="E2266">
        <v>46.667797</v>
      </c>
      <c r="F2266">
        <v>0</v>
      </c>
      <c r="G2266">
        <v>2.3953126000000001E-4</v>
      </c>
      <c r="H2266">
        <v>-11.886612</v>
      </c>
      <c r="I2266">
        <v>6.5400729000000002</v>
      </c>
      <c r="J2266">
        <v>330.58413999999999</v>
      </c>
      <c r="K2266">
        <v>333.21503000000001</v>
      </c>
      <c r="L2266">
        <v>-4.1955299000000004</v>
      </c>
    </row>
    <row r="2267" spans="1:12" x14ac:dyDescent="0.25">
      <c r="A2267">
        <v>181.05915999999999</v>
      </c>
      <c r="B2267">
        <v>-3.4280870000000001</v>
      </c>
      <c r="C2267">
        <v>-4.1515126000000002</v>
      </c>
      <c r="D2267">
        <v>5.7550431000000001E-3</v>
      </c>
      <c r="E2267">
        <v>46.556946000000003</v>
      </c>
      <c r="F2267">
        <v>0</v>
      </c>
      <c r="G2267">
        <v>2.3936674E-4</v>
      </c>
      <c r="H2267">
        <v>-11.886637</v>
      </c>
      <c r="I2267">
        <v>6.5379329000000004</v>
      </c>
      <c r="J2267">
        <v>330.58404999999999</v>
      </c>
      <c r="K2267">
        <v>333.21503000000001</v>
      </c>
      <c r="L2267">
        <v>-4.1961274</v>
      </c>
    </row>
    <row r="2268" spans="1:12" x14ac:dyDescent="0.25">
      <c r="A2268">
        <v>181.05918</v>
      </c>
      <c r="B2268">
        <v>-3.4280875000000002</v>
      </c>
      <c r="C2268">
        <v>-4.1587782000000004</v>
      </c>
      <c r="D2268">
        <v>-5.6407247000000004E-3</v>
      </c>
      <c r="E2268">
        <v>46.446095</v>
      </c>
      <c r="F2268">
        <v>0</v>
      </c>
      <c r="G2268">
        <v>2.3878712E-4</v>
      </c>
      <c r="H2268">
        <v>-11.886696000000001</v>
      </c>
      <c r="I2268">
        <v>6.5420065000000003</v>
      </c>
      <c r="J2268">
        <v>330.58395000000002</v>
      </c>
      <c r="K2268">
        <v>333.21503000000001</v>
      </c>
      <c r="L2268">
        <v>-4.1961817999999997</v>
      </c>
    </row>
    <row r="2269" spans="1:12" x14ac:dyDescent="0.25">
      <c r="A2269">
        <v>181.0592</v>
      </c>
      <c r="B2269">
        <v>-3.4280876999999998</v>
      </c>
      <c r="C2269">
        <v>-4.1593909</v>
      </c>
      <c r="D2269">
        <v>-5.8850404000000004E-3</v>
      </c>
      <c r="E2269">
        <v>46.335247000000003</v>
      </c>
      <c r="F2269">
        <v>0</v>
      </c>
      <c r="G2269">
        <v>-6.9644662999999996E-4</v>
      </c>
      <c r="H2269">
        <v>-11.982094</v>
      </c>
      <c r="I2269">
        <v>6.5359730999999996</v>
      </c>
      <c r="J2269">
        <v>330.58386000000002</v>
      </c>
      <c r="K2269">
        <v>333.21503000000001</v>
      </c>
      <c r="L2269">
        <v>-4.1961855999999997</v>
      </c>
    </row>
    <row r="2270" spans="1:12" x14ac:dyDescent="0.25">
      <c r="A2270">
        <v>181.05922000000001</v>
      </c>
      <c r="B2270">
        <v>-3.4280879</v>
      </c>
      <c r="C2270">
        <v>-4.1594305</v>
      </c>
      <c r="D2270">
        <v>2.0957286E-3</v>
      </c>
      <c r="E2270">
        <v>46.224395999999999</v>
      </c>
      <c r="F2270">
        <v>0</v>
      </c>
      <c r="G2270">
        <v>-7.7727587999999997E-4</v>
      </c>
      <c r="H2270">
        <v>-11.990337999999999</v>
      </c>
      <c r="I2270">
        <v>6.5418367000000002</v>
      </c>
      <c r="J2270">
        <v>330.58377000000002</v>
      </c>
      <c r="K2270">
        <v>333.21503000000001</v>
      </c>
      <c r="L2270">
        <v>-4.1961855999999997</v>
      </c>
    </row>
    <row r="2271" spans="1:12" x14ac:dyDescent="0.25">
      <c r="A2271">
        <v>181.05923999999999</v>
      </c>
      <c r="B2271">
        <v>-3.4280881999999999</v>
      </c>
      <c r="C2271">
        <v>-4.1594290999999997</v>
      </c>
      <c r="D2271">
        <v>-2.2952686999999999E-3</v>
      </c>
      <c r="E2271">
        <v>46.113548000000002</v>
      </c>
      <c r="F2271">
        <v>0</v>
      </c>
      <c r="G2271">
        <v>-7.8251521000000004E-4</v>
      </c>
      <c r="H2271">
        <v>-11.990874</v>
      </c>
      <c r="I2271">
        <v>6.5402250000000004</v>
      </c>
      <c r="J2271">
        <v>330.58368000000002</v>
      </c>
      <c r="K2271">
        <v>333.21503000000001</v>
      </c>
      <c r="L2271">
        <v>-4.1961855999999997</v>
      </c>
    </row>
    <row r="2272" spans="1:12" x14ac:dyDescent="0.25">
      <c r="A2272">
        <v>181.05925999999999</v>
      </c>
      <c r="B2272">
        <v>-3.4280887</v>
      </c>
      <c r="C2272">
        <v>-4.1528187000000001</v>
      </c>
      <c r="D2272">
        <v>-3.4076851000000002E-3</v>
      </c>
      <c r="E2272">
        <v>46.002696999999998</v>
      </c>
      <c r="F2272">
        <v>0</v>
      </c>
      <c r="G2272">
        <v>-7.8281713999999998E-4</v>
      </c>
      <c r="H2272">
        <v>-11.990905</v>
      </c>
      <c r="I2272">
        <v>6.5422038999999996</v>
      </c>
      <c r="J2272">
        <v>330.58359000000002</v>
      </c>
      <c r="K2272">
        <v>333.21503000000001</v>
      </c>
      <c r="L2272">
        <v>-4.1961855999999997</v>
      </c>
    </row>
    <row r="2273" spans="1:12" x14ac:dyDescent="0.25">
      <c r="A2273">
        <v>181.05928</v>
      </c>
      <c r="B2273">
        <v>-3.4280889000000001</v>
      </c>
      <c r="C2273">
        <v>-4.1654868</v>
      </c>
      <c r="D2273">
        <v>8.1165804999999997E-3</v>
      </c>
      <c r="E2273">
        <v>45.891846000000001</v>
      </c>
      <c r="F2273">
        <v>0</v>
      </c>
      <c r="G2273">
        <v>-7.8179617000000005E-4</v>
      </c>
      <c r="H2273">
        <v>-11.990918000000001</v>
      </c>
      <c r="I2273">
        <v>6.5402488999999999</v>
      </c>
      <c r="J2273">
        <v>330.58350000000002</v>
      </c>
      <c r="K2273">
        <v>333.21503000000001</v>
      </c>
      <c r="L2273">
        <v>-4.1961845999999996</v>
      </c>
    </row>
    <row r="2274" spans="1:12" x14ac:dyDescent="0.25">
      <c r="A2274">
        <v>181.05930000000001</v>
      </c>
      <c r="B2274">
        <v>-3.4280890999999998</v>
      </c>
      <c r="C2274">
        <v>-4.1732091999999996</v>
      </c>
      <c r="D2274">
        <v>1.1285425999999999E-2</v>
      </c>
      <c r="E2274">
        <v>45.780997999999997</v>
      </c>
      <c r="F2274">
        <v>0</v>
      </c>
      <c r="G2274">
        <v>9.1786316E-4</v>
      </c>
      <c r="H2274">
        <v>-12.009997</v>
      </c>
      <c r="I2274">
        <v>6.5422053</v>
      </c>
      <c r="J2274">
        <v>330.58339999999998</v>
      </c>
      <c r="K2274">
        <v>333.21503000000001</v>
      </c>
      <c r="L2274">
        <v>-4.1947570000000001</v>
      </c>
    </row>
    <row r="2275" spans="1:12" x14ac:dyDescent="0.25">
      <c r="A2275">
        <v>181.05932000000001</v>
      </c>
      <c r="B2275">
        <v>-3.4280894000000002</v>
      </c>
      <c r="C2275">
        <v>-4.1672335</v>
      </c>
      <c r="D2275" s="116">
        <v>-7.7935692000000005E-5</v>
      </c>
      <c r="E2275">
        <v>45.670147</v>
      </c>
      <c r="F2275">
        <v>0</v>
      </c>
      <c r="G2275">
        <v>1.0647591E-3</v>
      </c>
      <c r="H2275">
        <v>-12.011645</v>
      </c>
      <c r="I2275">
        <v>6.5402488999999999</v>
      </c>
      <c r="J2275">
        <v>330.58330999999998</v>
      </c>
      <c r="K2275">
        <v>333.21503000000001</v>
      </c>
      <c r="L2275">
        <v>-4.1960616000000002</v>
      </c>
    </row>
    <row r="2276" spans="1:12" x14ac:dyDescent="0.25">
      <c r="A2276">
        <v>181.05933999999999</v>
      </c>
      <c r="B2276">
        <v>-3.4280895999999998</v>
      </c>
      <c r="C2276">
        <v>-4.1667027000000001</v>
      </c>
      <c r="D2276">
        <v>-7.5929044000000003E-3</v>
      </c>
      <c r="E2276">
        <v>45.559296000000003</v>
      </c>
      <c r="F2276">
        <v>0</v>
      </c>
      <c r="G2276">
        <v>1.0742811000000001E-3</v>
      </c>
      <c r="H2276">
        <v>-12.011752</v>
      </c>
      <c r="I2276">
        <v>6.5422053</v>
      </c>
      <c r="J2276">
        <v>330.58321999999998</v>
      </c>
      <c r="K2276">
        <v>333.21503000000001</v>
      </c>
      <c r="L2276">
        <v>-4.1961775000000001</v>
      </c>
    </row>
    <row r="2277" spans="1:12" x14ac:dyDescent="0.25">
      <c r="A2277">
        <v>181.05936</v>
      </c>
      <c r="B2277">
        <v>-3.4280898999999998</v>
      </c>
      <c r="C2277">
        <v>-4.1666679000000002</v>
      </c>
      <c r="D2277">
        <v>-2.3789079999999999E-4</v>
      </c>
      <c r="E2277">
        <v>45.448444000000002</v>
      </c>
      <c r="F2277">
        <v>0</v>
      </c>
      <c r="G2277">
        <v>1.0748296E-3</v>
      </c>
      <c r="H2277">
        <v>-12.011759</v>
      </c>
      <c r="I2277">
        <v>6.5402488999999999</v>
      </c>
      <c r="J2277">
        <v>330.58312999999998</v>
      </c>
      <c r="K2277">
        <v>333.21503000000001</v>
      </c>
      <c r="L2277">
        <v>-4.1961851000000001</v>
      </c>
    </row>
    <row r="2278" spans="1:12" x14ac:dyDescent="0.25">
      <c r="A2278">
        <v>181.05938</v>
      </c>
      <c r="B2278">
        <v>-3.4280900999999999</v>
      </c>
      <c r="C2278">
        <v>-4.1666660000000002</v>
      </c>
      <c r="D2278">
        <v>1.1337808999999999E-3</v>
      </c>
      <c r="E2278">
        <v>45.337597000000002</v>
      </c>
      <c r="F2278">
        <v>0</v>
      </c>
      <c r="G2278">
        <v>1.0743409000000001E-3</v>
      </c>
      <c r="H2278">
        <v>-12.011759</v>
      </c>
      <c r="I2278">
        <v>6.5422067999999998</v>
      </c>
      <c r="J2278">
        <v>330.58303999999998</v>
      </c>
      <c r="K2278">
        <v>333.21503000000001</v>
      </c>
      <c r="L2278">
        <v>-4.1961855999999997</v>
      </c>
    </row>
    <row r="2279" spans="1:12" x14ac:dyDescent="0.25">
      <c r="A2279">
        <v>181.05940000000001</v>
      </c>
      <c r="B2279">
        <v>-3.4280903</v>
      </c>
      <c r="C2279">
        <v>-4.1666660000000002</v>
      </c>
      <c r="D2279">
        <v>-5.2896723999999997E-3</v>
      </c>
      <c r="E2279">
        <v>45.226745999999999</v>
      </c>
      <c r="F2279">
        <v>0</v>
      </c>
      <c r="G2279">
        <v>2.2491711000000001E-4</v>
      </c>
      <c r="H2279">
        <v>-12.011759</v>
      </c>
      <c r="I2279">
        <v>6.5423770000000001</v>
      </c>
      <c r="J2279">
        <v>330.58294999999998</v>
      </c>
      <c r="K2279">
        <v>333.21503000000001</v>
      </c>
      <c r="L2279">
        <v>-4.1961855999999997</v>
      </c>
    </row>
    <row r="2280" spans="1:12" x14ac:dyDescent="0.25">
      <c r="A2280">
        <v>181.05941999999999</v>
      </c>
      <c r="B2280">
        <v>-3.4280906</v>
      </c>
      <c r="C2280">
        <v>-4.1666702999999998</v>
      </c>
      <c r="D2280" s="116">
        <v>-3.5775414000000001E-5</v>
      </c>
      <c r="E2280">
        <v>45.115898000000001</v>
      </c>
      <c r="F2280">
        <v>0</v>
      </c>
      <c r="G2280">
        <v>1.5150417E-4</v>
      </c>
      <c r="H2280">
        <v>-12.011759</v>
      </c>
      <c r="I2280">
        <v>6.5381260000000001</v>
      </c>
      <c r="J2280">
        <v>330.58285999999998</v>
      </c>
      <c r="K2280">
        <v>333.21503000000001</v>
      </c>
      <c r="L2280">
        <v>-4.1961855999999997</v>
      </c>
    </row>
    <row r="2281" spans="1:12" x14ac:dyDescent="0.25">
      <c r="A2281">
        <v>181.05944</v>
      </c>
      <c r="B2281">
        <v>-3.4280910000000002</v>
      </c>
      <c r="C2281">
        <v>-4.1732931000000004</v>
      </c>
      <c r="D2281">
        <v>9.8615047000000008E-3</v>
      </c>
      <c r="E2281">
        <v>45.005046999999998</v>
      </c>
      <c r="F2281">
        <v>0</v>
      </c>
      <c r="G2281">
        <v>1.4674550999999999E-4</v>
      </c>
      <c r="H2281">
        <v>-12.011759</v>
      </c>
      <c r="I2281">
        <v>6.5377612000000003</v>
      </c>
      <c r="J2281">
        <v>330.58276000000001</v>
      </c>
      <c r="K2281">
        <v>333.21503000000001</v>
      </c>
      <c r="L2281">
        <v>-4.1961855999999997</v>
      </c>
    </row>
    <row r="2282" spans="1:12" x14ac:dyDescent="0.25">
      <c r="A2282">
        <v>181.05946</v>
      </c>
      <c r="B2282">
        <v>-3.4280913000000002</v>
      </c>
      <c r="C2282">
        <v>-4.1804752000000001</v>
      </c>
      <c r="D2282">
        <v>4.8945839999999996E-3</v>
      </c>
      <c r="E2282">
        <v>44.894196000000001</v>
      </c>
      <c r="F2282">
        <v>0</v>
      </c>
      <c r="G2282">
        <v>1.4647131E-4</v>
      </c>
      <c r="H2282">
        <v>-12.011759</v>
      </c>
      <c r="I2282">
        <v>6.5419992999999996</v>
      </c>
      <c r="J2282">
        <v>330.58267000000001</v>
      </c>
      <c r="K2282">
        <v>333.21503000000001</v>
      </c>
      <c r="L2282">
        <v>-4.1961855999999997</v>
      </c>
    </row>
    <row r="2283" spans="1:12" x14ac:dyDescent="0.25">
      <c r="A2283">
        <v>181.05948000000001</v>
      </c>
      <c r="B2283">
        <v>-3.4280914999999998</v>
      </c>
      <c r="C2283">
        <v>-4.1678476</v>
      </c>
      <c r="D2283">
        <v>-6.4376345999999996E-3</v>
      </c>
      <c r="E2283">
        <v>44.783344</v>
      </c>
      <c r="F2283">
        <v>0</v>
      </c>
      <c r="G2283">
        <v>1.4588574E-4</v>
      </c>
      <c r="H2283">
        <v>-12.011759</v>
      </c>
      <c r="I2283">
        <v>6.5423660000000003</v>
      </c>
      <c r="J2283">
        <v>330.58258000000001</v>
      </c>
      <c r="K2283">
        <v>333.21503000000001</v>
      </c>
      <c r="L2283">
        <v>-4.1961845999999996</v>
      </c>
    </row>
    <row r="2284" spans="1:12" x14ac:dyDescent="0.25">
      <c r="A2284">
        <v>181.05950000000001</v>
      </c>
      <c r="B2284">
        <v>-3.4280917999999998</v>
      </c>
      <c r="C2284">
        <v>-4.1667423000000001</v>
      </c>
      <c r="D2284">
        <v>-5.2263630000000004E-3</v>
      </c>
      <c r="E2284">
        <v>44.672493000000003</v>
      </c>
      <c r="F2284">
        <v>0</v>
      </c>
      <c r="G2284">
        <v>-7.8942371000000002E-4</v>
      </c>
      <c r="H2284">
        <v>-12.011759</v>
      </c>
      <c r="I2284">
        <v>6.5423903000000001</v>
      </c>
      <c r="J2284">
        <v>330.58249000000001</v>
      </c>
      <c r="K2284">
        <v>333.21503000000001</v>
      </c>
      <c r="L2284">
        <v>-4.1947574999999997</v>
      </c>
    </row>
    <row r="2285" spans="1:12" x14ac:dyDescent="0.25">
      <c r="A2285">
        <v>181.05951999999999</v>
      </c>
      <c r="B2285">
        <v>-3.4280922</v>
      </c>
      <c r="C2285">
        <v>-4.1666708000000003</v>
      </c>
      <c r="D2285">
        <v>2.1528163999999998E-3</v>
      </c>
      <c r="E2285">
        <v>44.561646000000003</v>
      </c>
      <c r="F2285">
        <v>0</v>
      </c>
      <c r="G2285">
        <v>-8.7025936000000004E-4</v>
      </c>
      <c r="H2285">
        <v>-12.011759</v>
      </c>
      <c r="I2285">
        <v>6.5423903000000001</v>
      </c>
      <c r="J2285">
        <v>330.58240000000001</v>
      </c>
      <c r="K2285">
        <v>333.21503000000001</v>
      </c>
      <c r="L2285">
        <v>-4.1967768999999997</v>
      </c>
    </row>
    <row r="2286" spans="1:12" x14ac:dyDescent="0.25">
      <c r="A2286">
        <v>181.05954</v>
      </c>
      <c r="B2286">
        <v>-3.4280925</v>
      </c>
      <c r="C2286">
        <v>-4.1666622000000002</v>
      </c>
      <c r="D2286">
        <v>-4.4694375000000003E-3</v>
      </c>
      <c r="E2286">
        <v>44.450797999999999</v>
      </c>
      <c r="F2286">
        <v>0</v>
      </c>
      <c r="G2286">
        <v>-8.7549915999999997E-4</v>
      </c>
      <c r="H2286">
        <v>-12.011759</v>
      </c>
      <c r="I2286">
        <v>6.5402608000000004</v>
      </c>
      <c r="J2286">
        <v>330.58231000000001</v>
      </c>
      <c r="K2286">
        <v>333.21503000000001</v>
      </c>
      <c r="L2286">
        <v>-4.1969538000000002</v>
      </c>
    </row>
    <row r="2287" spans="1:12" x14ac:dyDescent="0.25">
      <c r="A2287">
        <v>181.05956</v>
      </c>
      <c r="B2287">
        <v>-3.4280925</v>
      </c>
      <c r="C2287">
        <v>-4.1600485000000003</v>
      </c>
      <c r="D2287">
        <v>-5.0493641999999998E-3</v>
      </c>
      <c r="E2287">
        <v>44.339947000000002</v>
      </c>
      <c r="F2287">
        <v>0</v>
      </c>
      <c r="G2287">
        <v>-8.7580107999999995E-4</v>
      </c>
      <c r="H2287">
        <v>-12.011759</v>
      </c>
      <c r="I2287">
        <v>6.5422048999999998</v>
      </c>
      <c r="J2287">
        <v>330.58220999999998</v>
      </c>
      <c r="K2287">
        <v>333.21503000000001</v>
      </c>
      <c r="L2287">
        <v>-4.1962504000000003</v>
      </c>
    </row>
    <row r="2288" spans="1:12" x14ac:dyDescent="0.25">
      <c r="A2288">
        <v>181.05958000000001</v>
      </c>
      <c r="B2288">
        <v>-3.4280927000000001</v>
      </c>
      <c r="C2288">
        <v>-4.1660895</v>
      </c>
      <c r="D2288">
        <v>5.0740484000000004E-3</v>
      </c>
      <c r="E2288">
        <v>44.229095000000001</v>
      </c>
      <c r="F2288">
        <v>0</v>
      </c>
      <c r="G2288">
        <v>-8.7493547000000004E-4</v>
      </c>
      <c r="H2288">
        <v>-12.011759</v>
      </c>
      <c r="I2288">
        <v>6.5381169000000003</v>
      </c>
      <c r="J2288">
        <v>330.58211999999997</v>
      </c>
      <c r="K2288">
        <v>333.21503000000001</v>
      </c>
      <c r="L2288">
        <v>-4.1961889000000001</v>
      </c>
    </row>
    <row r="2289" spans="1:12" x14ac:dyDescent="0.25">
      <c r="A2289">
        <v>181.05959999999999</v>
      </c>
      <c r="B2289">
        <v>-3.4280930000000001</v>
      </c>
      <c r="C2289">
        <v>-4.1600070000000002</v>
      </c>
      <c r="D2289">
        <v>8.1217131000000005E-3</v>
      </c>
      <c r="E2289">
        <v>44.118243999999997</v>
      </c>
      <c r="F2289">
        <v>0</v>
      </c>
      <c r="G2289">
        <v>5.7013466999999995E-4</v>
      </c>
      <c r="H2289">
        <v>-12.011759</v>
      </c>
      <c r="I2289">
        <v>6.5420221999999999</v>
      </c>
      <c r="J2289">
        <v>330.58202999999997</v>
      </c>
      <c r="K2289">
        <v>333.21503000000001</v>
      </c>
      <c r="L2289">
        <v>-4.1954718</v>
      </c>
    </row>
    <row r="2290" spans="1:12" x14ac:dyDescent="0.25">
      <c r="A2290">
        <v>181.05962</v>
      </c>
      <c r="B2290">
        <v>-3.4280933999999998</v>
      </c>
      <c r="C2290">
        <v>-4.1594667000000003</v>
      </c>
      <c r="D2290">
        <v>-1.7975786E-3</v>
      </c>
      <c r="E2290">
        <v>44.007393</v>
      </c>
      <c r="F2290">
        <v>0</v>
      </c>
      <c r="G2290">
        <v>6.9502729000000001E-4</v>
      </c>
      <c r="H2290">
        <v>-12.011759</v>
      </c>
      <c r="I2290">
        <v>6.5423650999999996</v>
      </c>
      <c r="J2290">
        <v>330.58193999999997</v>
      </c>
      <c r="K2290">
        <v>333.21503000000001</v>
      </c>
      <c r="L2290">
        <v>-4.1961240999999996</v>
      </c>
    </row>
    <row r="2291" spans="1:12" x14ac:dyDescent="0.25">
      <c r="A2291">
        <v>181.05964</v>
      </c>
      <c r="B2291">
        <v>-3.4280936999999998</v>
      </c>
      <c r="C2291">
        <v>-4.1528081999999999</v>
      </c>
      <c r="D2291">
        <v>-7.7360631000000001E-3</v>
      </c>
      <c r="E2291">
        <v>43.896545000000003</v>
      </c>
      <c r="F2291">
        <v>0</v>
      </c>
      <c r="G2291">
        <v>7.0312293000000001E-4</v>
      </c>
      <c r="H2291">
        <v>-12.011759</v>
      </c>
      <c r="I2291">
        <v>6.5381254999999996</v>
      </c>
      <c r="J2291">
        <v>330.58184999999997</v>
      </c>
      <c r="K2291">
        <v>333.21503000000001</v>
      </c>
      <c r="L2291">
        <v>-4.1961813000000001</v>
      </c>
    </row>
    <row r="2292" spans="1:12" x14ac:dyDescent="0.25">
      <c r="A2292">
        <v>181.05966000000001</v>
      </c>
      <c r="B2292">
        <v>-3.4280938999999999</v>
      </c>
      <c r="C2292">
        <v>-4.1456122000000004</v>
      </c>
      <c r="D2292">
        <v>-9.7258947999999997E-4</v>
      </c>
      <c r="E2292">
        <v>43.785693999999999</v>
      </c>
      <c r="F2292">
        <v>0</v>
      </c>
      <c r="G2292">
        <v>7.0358935000000003E-4</v>
      </c>
      <c r="H2292">
        <v>-12.011759</v>
      </c>
      <c r="I2292">
        <v>6.5377612000000003</v>
      </c>
      <c r="J2292">
        <v>330.58175999999997</v>
      </c>
      <c r="K2292">
        <v>333.21503000000001</v>
      </c>
      <c r="L2292">
        <v>-4.1961855999999997</v>
      </c>
    </row>
    <row r="2293" spans="1:12" x14ac:dyDescent="0.25">
      <c r="A2293">
        <v>181.05967999999999</v>
      </c>
      <c r="B2293">
        <v>-3.4280941</v>
      </c>
      <c r="C2293">
        <v>-4.1383881999999996</v>
      </c>
      <c r="D2293">
        <v>3.4416120999999997E-4</v>
      </c>
      <c r="E2293">
        <v>43.674847</v>
      </c>
      <c r="F2293">
        <v>0</v>
      </c>
      <c r="G2293">
        <v>7.0325157000000001E-4</v>
      </c>
      <c r="H2293">
        <v>-12.011711999999999</v>
      </c>
      <c r="I2293">
        <v>6.5419992999999996</v>
      </c>
      <c r="J2293">
        <v>330.58166999999997</v>
      </c>
      <c r="K2293">
        <v>333.21503000000001</v>
      </c>
      <c r="L2293">
        <v>-4.1961855999999997</v>
      </c>
    </row>
    <row r="2294" spans="1:12" x14ac:dyDescent="0.25">
      <c r="A2294">
        <v>181.05969999999999</v>
      </c>
      <c r="B2294">
        <v>-3.4280946000000001</v>
      </c>
      <c r="C2294">
        <v>-4.1443915000000002</v>
      </c>
      <c r="D2294">
        <v>-6.0807535999999997E-3</v>
      </c>
      <c r="E2294">
        <v>43.563994999999998</v>
      </c>
      <c r="F2294">
        <v>0</v>
      </c>
      <c r="G2294">
        <v>1.0848523E-4</v>
      </c>
      <c r="H2294">
        <v>-11.935394000000001</v>
      </c>
      <c r="I2294">
        <v>6.5423646</v>
      </c>
      <c r="J2294">
        <v>330.58157</v>
      </c>
      <c r="K2294">
        <v>333.21503000000001</v>
      </c>
      <c r="L2294">
        <v>-4.1961855999999997</v>
      </c>
    </row>
    <row r="2295" spans="1:12" x14ac:dyDescent="0.25">
      <c r="A2295">
        <v>181.05972</v>
      </c>
      <c r="B2295">
        <v>-3.4280949000000001</v>
      </c>
      <c r="C2295">
        <v>-4.1383013999999996</v>
      </c>
      <c r="D2295">
        <v>1.3487776E-3</v>
      </c>
      <c r="E2295">
        <v>43.453144000000002</v>
      </c>
      <c r="F2295">
        <v>0</v>
      </c>
      <c r="G2295" s="116">
        <v>5.7081516999999999E-5</v>
      </c>
      <c r="H2295">
        <v>-11.928798</v>
      </c>
      <c r="I2295">
        <v>6.5402579000000003</v>
      </c>
      <c r="J2295">
        <v>330.58148</v>
      </c>
      <c r="K2295">
        <v>333.21503000000001</v>
      </c>
      <c r="L2295">
        <v>-4.1961855999999997</v>
      </c>
    </row>
    <row r="2296" spans="1:12" x14ac:dyDescent="0.25">
      <c r="A2296">
        <v>181.05974000000001</v>
      </c>
      <c r="B2296">
        <v>-3.4280951000000002</v>
      </c>
      <c r="C2296">
        <v>-4.1311454999999997</v>
      </c>
      <c r="D2296">
        <v>9.2553701000000002E-3</v>
      </c>
      <c r="E2296">
        <v>43.342292999999998</v>
      </c>
      <c r="F2296">
        <v>0</v>
      </c>
      <c r="G2296" s="116">
        <v>5.3749499999999998E-5</v>
      </c>
      <c r="H2296">
        <v>-11.928369999999999</v>
      </c>
      <c r="I2296">
        <v>6.5400763</v>
      </c>
      <c r="J2296">
        <v>330.58139</v>
      </c>
      <c r="K2296">
        <v>333.21503000000001</v>
      </c>
      <c r="L2296">
        <v>-4.1961855999999997</v>
      </c>
    </row>
    <row r="2297" spans="1:12" x14ac:dyDescent="0.25">
      <c r="A2297">
        <v>181.05976000000001</v>
      </c>
      <c r="B2297">
        <v>-3.4280952999999998</v>
      </c>
      <c r="C2297">
        <v>-4.1305303999999996</v>
      </c>
      <c r="D2297">
        <v>2.6617397E-3</v>
      </c>
      <c r="E2297">
        <v>43.231445000000001</v>
      </c>
      <c r="F2297">
        <v>0</v>
      </c>
      <c r="G2297" s="116">
        <v>5.3557512999999999E-5</v>
      </c>
      <c r="H2297">
        <v>-11.928345</v>
      </c>
      <c r="I2297">
        <v>6.5421953000000004</v>
      </c>
      <c r="J2297">
        <v>330.5813</v>
      </c>
      <c r="K2297">
        <v>333.21503000000001</v>
      </c>
      <c r="L2297">
        <v>-4.1961861000000003</v>
      </c>
    </row>
    <row r="2298" spans="1:12" x14ac:dyDescent="0.25">
      <c r="A2298">
        <v>181.05977999999999</v>
      </c>
      <c r="B2298">
        <v>-3.4280955999999998</v>
      </c>
      <c r="C2298">
        <v>-4.1172557000000003</v>
      </c>
      <c r="D2298">
        <v>-8.0809322999999995E-3</v>
      </c>
      <c r="E2298">
        <v>43.120593999999997</v>
      </c>
      <c r="F2298">
        <v>0</v>
      </c>
      <c r="G2298" s="116">
        <v>5.2924402999999999E-5</v>
      </c>
      <c r="H2298">
        <v>-11.928309</v>
      </c>
      <c r="I2298">
        <v>6.5423764999999996</v>
      </c>
      <c r="J2298">
        <v>330.58121</v>
      </c>
      <c r="K2298">
        <v>333.21503000000001</v>
      </c>
      <c r="L2298">
        <v>-4.1976136999999998</v>
      </c>
    </row>
    <row r="2299" spans="1:12" x14ac:dyDescent="0.25">
      <c r="A2299">
        <v>181.0598</v>
      </c>
      <c r="B2299">
        <v>-3.4280957999999999</v>
      </c>
      <c r="C2299">
        <v>-4.1160965000000003</v>
      </c>
      <c r="D2299">
        <v>-4.6387166000000004E-3</v>
      </c>
      <c r="E2299">
        <v>43.009746999999997</v>
      </c>
      <c r="F2299">
        <v>0</v>
      </c>
      <c r="G2299">
        <v>-9.6754752999999997E-4</v>
      </c>
      <c r="H2299">
        <v>-11.871071000000001</v>
      </c>
      <c r="I2299">
        <v>6.5381269</v>
      </c>
      <c r="J2299">
        <v>330.58112</v>
      </c>
      <c r="K2299">
        <v>333.21503000000001</v>
      </c>
      <c r="L2299">
        <v>-4.1963096000000002</v>
      </c>
    </row>
    <row r="2300" spans="1:12" x14ac:dyDescent="0.25">
      <c r="A2300">
        <v>181.05982</v>
      </c>
      <c r="B2300">
        <v>-3.4280960999999999</v>
      </c>
      <c r="C2300">
        <v>-4.0961708999999997</v>
      </c>
      <c r="D2300">
        <v>1.480285E-3</v>
      </c>
      <c r="E2300">
        <v>42.898890999999999</v>
      </c>
      <c r="F2300">
        <v>0</v>
      </c>
      <c r="G2300">
        <v>-1.0557434E-3</v>
      </c>
      <c r="H2300">
        <v>-11.866125</v>
      </c>
      <c r="I2300">
        <v>6.5398921999999997</v>
      </c>
      <c r="J2300">
        <v>330.58102000000002</v>
      </c>
      <c r="K2300">
        <v>333.21503000000001</v>
      </c>
      <c r="L2300">
        <v>-4.1969079999999996</v>
      </c>
    </row>
    <row r="2301" spans="1:12" x14ac:dyDescent="0.25">
      <c r="A2301">
        <v>181.05984000000001</v>
      </c>
      <c r="B2301">
        <v>-3.4280963</v>
      </c>
      <c r="C2301">
        <v>-4.1010733000000004</v>
      </c>
      <c r="D2301">
        <v>-5.2546058000000001E-3</v>
      </c>
      <c r="E2301">
        <v>42.788043999999999</v>
      </c>
      <c r="F2301">
        <v>0</v>
      </c>
      <c r="G2301">
        <v>-1.0614604999999999E-3</v>
      </c>
      <c r="H2301">
        <v>-11.865803</v>
      </c>
      <c r="I2301">
        <v>6.5421833999999999</v>
      </c>
      <c r="J2301">
        <v>330.58093000000002</v>
      </c>
      <c r="K2301">
        <v>333.21503000000001</v>
      </c>
      <c r="L2301">
        <v>-4.1962476000000004</v>
      </c>
    </row>
    <row r="2302" spans="1:12" x14ac:dyDescent="0.25">
      <c r="A2302">
        <v>181.05985999999999</v>
      </c>
      <c r="B2302">
        <v>-3.4280965000000001</v>
      </c>
      <c r="C2302">
        <v>-4.1081405000000002</v>
      </c>
      <c r="D2302">
        <v>-5.1141967999999999E-3</v>
      </c>
      <c r="E2302">
        <v>42.677193000000003</v>
      </c>
      <c r="F2302">
        <v>0</v>
      </c>
      <c r="G2302">
        <v>-1.0617898000000001E-3</v>
      </c>
      <c r="H2302">
        <v>-11.865785000000001</v>
      </c>
      <c r="I2302">
        <v>6.5423779</v>
      </c>
      <c r="J2302">
        <v>330.58084000000002</v>
      </c>
      <c r="K2302">
        <v>333.21503000000001</v>
      </c>
      <c r="L2302">
        <v>-4.1961893999999997</v>
      </c>
    </row>
    <row r="2303" spans="1:12" x14ac:dyDescent="0.25">
      <c r="A2303">
        <v>181.05987999999999</v>
      </c>
      <c r="B2303">
        <v>-3.4280970000000002</v>
      </c>
      <c r="C2303">
        <v>-4.0888838999999999</v>
      </c>
      <c r="D2303">
        <v>7.9728430000000003E-3</v>
      </c>
      <c r="E2303">
        <v>42.566344999999998</v>
      </c>
      <c r="F2303">
        <v>0</v>
      </c>
      <c r="G2303">
        <v>-1.0606146000000001E-3</v>
      </c>
      <c r="H2303">
        <v>-11.865736999999999</v>
      </c>
      <c r="I2303">
        <v>6.5423913000000002</v>
      </c>
      <c r="J2303">
        <v>330.58075000000002</v>
      </c>
      <c r="K2303">
        <v>333.21503000000001</v>
      </c>
      <c r="L2303">
        <v>-4.1961861000000003</v>
      </c>
    </row>
    <row r="2304" spans="1:12" x14ac:dyDescent="0.25">
      <c r="A2304">
        <v>181.0599</v>
      </c>
      <c r="B2304">
        <v>-3.4280971999999998</v>
      </c>
      <c r="C2304">
        <v>-4.0805879000000003</v>
      </c>
      <c r="D2304">
        <v>8.3705997000000001E-3</v>
      </c>
      <c r="E2304">
        <v>42.455494000000002</v>
      </c>
      <c r="F2304">
        <v>0</v>
      </c>
      <c r="G2304">
        <v>8.9428643999999997E-4</v>
      </c>
      <c r="H2304">
        <v>-11.789418</v>
      </c>
      <c r="I2304">
        <v>6.5423917999999999</v>
      </c>
      <c r="J2304">
        <v>330.58066000000002</v>
      </c>
      <c r="K2304">
        <v>333.21503000000001</v>
      </c>
      <c r="L2304">
        <v>-4.1969003999999996</v>
      </c>
    </row>
    <row r="2305" spans="1:12" x14ac:dyDescent="0.25">
      <c r="A2305">
        <v>181.05992000000001</v>
      </c>
      <c r="B2305">
        <v>-3.4280974999999998</v>
      </c>
      <c r="C2305">
        <v>-4.0799069000000001</v>
      </c>
      <c r="D2305">
        <v>-4.6844141999999997E-3</v>
      </c>
      <c r="E2305">
        <v>42.344642999999998</v>
      </c>
      <c r="F2305">
        <v>0</v>
      </c>
      <c r="G2305">
        <v>1.0632421000000001E-3</v>
      </c>
      <c r="H2305">
        <v>-11.782821999999999</v>
      </c>
      <c r="I2305">
        <v>6.5423917999999999</v>
      </c>
      <c r="J2305">
        <v>330.58057000000002</v>
      </c>
      <c r="K2305">
        <v>333.21503000000001</v>
      </c>
      <c r="L2305">
        <v>-4.1962466000000003</v>
      </c>
    </row>
    <row r="2306" spans="1:12" x14ac:dyDescent="0.25">
      <c r="A2306">
        <v>181.05994000000001</v>
      </c>
      <c r="B2306">
        <v>-3.4280976999999999</v>
      </c>
      <c r="C2306">
        <v>-4.0798635000000001</v>
      </c>
      <c r="D2306">
        <v>-7.9860304999999996E-3</v>
      </c>
      <c r="E2306">
        <v>42.233790999999997</v>
      </c>
      <c r="F2306">
        <v>0</v>
      </c>
      <c r="G2306">
        <v>1.0741940000000001E-3</v>
      </c>
      <c r="H2306">
        <v>-11.782394</v>
      </c>
      <c r="I2306">
        <v>6.5423888999999997</v>
      </c>
      <c r="J2306">
        <v>330.58046999999999</v>
      </c>
      <c r="K2306">
        <v>333.21503000000001</v>
      </c>
      <c r="L2306">
        <v>-4.1961903999999999</v>
      </c>
    </row>
    <row r="2307" spans="1:12" x14ac:dyDescent="0.25">
      <c r="A2307">
        <v>181.05995999999999</v>
      </c>
      <c r="B2307">
        <v>-3.4280979999999999</v>
      </c>
      <c r="C2307">
        <v>-4.0798569000000002</v>
      </c>
      <c r="D2307">
        <v>-9.8924513000000006E-4</v>
      </c>
      <c r="E2307">
        <v>42.122943999999997</v>
      </c>
      <c r="F2307">
        <v>0</v>
      </c>
      <c r="G2307">
        <v>1.0748248999999999E-3</v>
      </c>
      <c r="H2307">
        <v>-11.782368999999999</v>
      </c>
      <c r="I2307">
        <v>6.5381289000000002</v>
      </c>
      <c r="J2307">
        <v>330.58037999999999</v>
      </c>
      <c r="K2307">
        <v>333.21503000000001</v>
      </c>
      <c r="L2307">
        <v>-4.1976142000000003</v>
      </c>
    </row>
    <row r="2308" spans="1:12" x14ac:dyDescent="0.25">
      <c r="A2308">
        <v>181.05998</v>
      </c>
      <c r="B2308">
        <v>-3.4280982</v>
      </c>
      <c r="C2308">
        <v>-4.0732346000000001</v>
      </c>
      <c r="D2308">
        <v>-3.8190563999999997E-4</v>
      </c>
      <c r="E2308">
        <v>42.012096</v>
      </c>
      <c r="F2308">
        <v>0</v>
      </c>
      <c r="G2308">
        <v>1.0742369E-3</v>
      </c>
      <c r="H2308">
        <v>-11.782344999999999</v>
      </c>
      <c r="I2308">
        <v>6.5420227000000004</v>
      </c>
      <c r="J2308">
        <v>330.58028999999999</v>
      </c>
      <c r="K2308">
        <v>333.21503000000001</v>
      </c>
      <c r="L2308">
        <v>-4.1963100000000004</v>
      </c>
    </row>
    <row r="2309" spans="1:12" x14ac:dyDescent="0.25">
      <c r="A2309">
        <v>181.06</v>
      </c>
      <c r="B2309">
        <v>-3.4280984000000001</v>
      </c>
      <c r="C2309">
        <v>-4.0660318999999996</v>
      </c>
      <c r="D2309">
        <v>-6.1425893000000001E-3</v>
      </c>
      <c r="E2309">
        <v>41.901245000000003</v>
      </c>
      <c r="F2309">
        <v>0</v>
      </c>
      <c r="G2309" s="116">
        <v>5.4858882999999998E-5</v>
      </c>
      <c r="H2309">
        <v>-11.744184000000001</v>
      </c>
      <c r="I2309">
        <v>6.5423679000000003</v>
      </c>
      <c r="J2309">
        <v>330.58019999999999</v>
      </c>
      <c r="K2309">
        <v>333.21503000000001</v>
      </c>
      <c r="L2309">
        <v>-4.1976218000000003</v>
      </c>
    </row>
    <row r="2310" spans="1:12" x14ac:dyDescent="0.25">
      <c r="A2310">
        <v>181.06002000000001</v>
      </c>
      <c r="B2310">
        <v>-3.4280987000000001</v>
      </c>
      <c r="C2310">
        <v>-4.0455680000000003</v>
      </c>
      <c r="D2310">
        <v>2.7967156000000002E-3</v>
      </c>
      <c r="E2310">
        <v>41.790393999999999</v>
      </c>
      <c r="F2310">
        <v>0</v>
      </c>
      <c r="G2310" s="116">
        <v>-3.324261E-5</v>
      </c>
      <c r="H2310">
        <v>-11.740887000000001</v>
      </c>
      <c r="I2310">
        <v>6.5423903000000001</v>
      </c>
      <c r="J2310">
        <v>330.58010999999999</v>
      </c>
      <c r="K2310">
        <v>333.21503000000001</v>
      </c>
      <c r="L2310">
        <v>-4.1963090999999997</v>
      </c>
    </row>
    <row r="2311" spans="1:12" x14ac:dyDescent="0.25">
      <c r="A2311">
        <v>181.06003999999999</v>
      </c>
      <c r="B2311">
        <v>-3.4280989000000002</v>
      </c>
      <c r="C2311">
        <v>-4.0438084999999999</v>
      </c>
      <c r="D2311">
        <v>1.0831634999999999E-2</v>
      </c>
      <c r="E2311">
        <v>41.679543000000002</v>
      </c>
      <c r="F2311">
        <v>0</v>
      </c>
      <c r="G2311" s="116">
        <v>-3.8953396000000001E-5</v>
      </c>
      <c r="H2311">
        <v>-11.740672999999999</v>
      </c>
      <c r="I2311">
        <v>6.5423917999999999</v>
      </c>
      <c r="J2311">
        <v>330.58001999999999</v>
      </c>
      <c r="K2311">
        <v>333.21503000000001</v>
      </c>
      <c r="L2311">
        <v>-4.1961931999999997</v>
      </c>
    </row>
    <row r="2312" spans="1:12" x14ac:dyDescent="0.25">
      <c r="A2312">
        <v>181.06005999999999</v>
      </c>
      <c r="B2312">
        <v>-3.4280993999999998</v>
      </c>
      <c r="C2312">
        <v>-4.0370683999999999</v>
      </c>
      <c r="D2312">
        <v>1.3433760000000001E-3</v>
      </c>
      <c r="E2312">
        <v>41.568691000000001</v>
      </c>
      <c r="F2312">
        <v>0</v>
      </c>
      <c r="G2312" s="116">
        <v>-3.9282448E-5</v>
      </c>
      <c r="H2312">
        <v>-11.740660999999999</v>
      </c>
      <c r="I2312">
        <v>6.5423917999999999</v>
      </c>
      <c r="J2312">
        <v>330.57992999999999</v>
      </c>
      <c r="K2312">
        <v>333.21503000000001</v>
      </c>
      <c r="L2312">
        <v>-4.1961861000000003</v>
      </c>
    </row>
    <row r="2313" spans="1:12" x14ac:dyDescent="0.25">
      <c r="A2313">
        <v>181.06008</v>
      </c>
      <c r="B2313">
        <v>-3.4280995999999999</v>
      </c>
      <c r="C2313">
        <v>-4.0232573</v>
      </c>
      <c r="D2313">
        <v>-8.1969331999999992E-3</v>
      </c>
      <c r="E2313">
        <v>41.457839999999997</v>
      </c>
      <c r="F2313">
        <v>0</v>
      </c>
      <c r="G2313" s="116">
        <v>-3.987112E-5</v>
      </c>
      <c r="H2313">
        <v>-11.740577999999999</v>
      </c>
      <c r="I2313">
        <v>6.5423903000000001</v>
      </c>
      <c r="J2313">
        <v>330.57983000000002</v>
      </c>
      <c r="K2313">
        <v>333.21503000000001</v>
      </c>
      <c r="L2313">
        <v>-4.1961855999999997</v>
      </c>
    </row>
    <row r="2314" spans="1:12" x14ac:dyDescent="0.25">
      <c r="A2314">
        <v>181.06010000000001</v>
      </c>
      <c r="B2314">
        <v>-3.4280998999999999</v>
      </c>
      <c r="C2314">
        <v>-4.0286942000000003</v>
      </c>
      <c r="D2314">
        <v>-3.1956825000000002E-3</v>
      </c>
      <c r="E2314">
        <v>41.346992</v>
      </c>
      <c r="F2314">
        <v>0</v>
      </c>
      <c r="G2314">
        <v>-9.7539421000000001E-4</v>
      </c>
      <c r="H2314">
        <v>-11.607021</v>
      </c>
      <c r="I2314">
        <v>6.5402617000000003</v>
      </c>
      <c r="J2314">
        <v>330.57974000000002</v>
      </c>
      <c r="K2314">
        <v>333.21503000000001</v>
      </c>
      <c r="L2314">
        <v>-4.1961855999999997</v>
      </c>
    </row>
    <row r="2315" spans="1:12" x14ac:dyDescent="0.25">
      <c r="A2315">
        <v>181.06012000000001</v>
      </c>
      <c r="B2315">
        <v>-3.4281001</v>
      </c>
      <c r="C2315">
        <v>-4.0291857999999996</v>
      </c>
      <c r="D2315">
        <v>8.7838795E-4</v>
      </c>
      <c r="E2315">
        <v>41.236145</v>
      </c>
      <c r="F2315">
        <v>0</v>
      </c>
      <c r="G2315">
        <v>-1.0562483E-3</v>
      </c>
      <c r="H2315">
        <v>-11.595478999999999</v>
      </c>
      <c r="I2315">
        <v>6.5443391999999996</v>
      </c>
      <c r="J2315">
        <v>330.57965000000002</v>
      </c>
      <c r="K2315">
        <v>333.21503000000001</v>
      </c>
      <c r="L2315">
        <v>-4.1961855999999997</v>
      </c>
    </row>
    <row r="2316" spans="1:12" x14ac:dyDescent="0.25">
      <c r="A2316">
        <v>181.06013999999999</v>
      </c>
      <c r="B2316">
        <v>-3.4281006000000001</v>
      </c>
      <c r="C2316">
        <v>-4.0225958999999998</v>
      </c>
      <c r="D2316">
        <v>-6.7590326000000001E-3</v>
      </c>
      <c r="E2316">
        <v>41.125293999999997</v>
      </c>
      <c r="F2316">
        <v>0</v>
      </c>
      <c r="G2316">
        <v>-1.0614893E-3</v>
      </c>
      <c r="H2316">
        <v>-11.59473</v>
      </c>
      <c r="I2316">
        <v>6.5425639000000002</v>
      </c>
      <c r="J2316">
        <v>330.57956000000001</v>
      </c>
      <c r="K2316">
        <v>333.21503000000001</v>
      </c>
      <c r="L2316">
        <v>-4.1961861000000003</v>
      </c>
    </row>
    <row r="2317" spans="1:12" x14ac:dyDescent="0.25">
      <c r="A2317">
        <v>181.06016</v>
      </c>
      <c r="B2317">
        <v>-3.4281008000000002</v>
      </c>
      <c r="C2317">
        <v>-4.0154075999999996</v>
      </c>
      <c r="D2317">
        <v>-3.0661108999999998E-3</v>
      </c>
      <c r="E2317">
        <v>41.014442000000003</v>
      </c>
      <c r="F2317">
        <v>0</v>
      </c>
      <c r="G2317">
        <v>-1.0617913E-3</v>
      </c>
      <c r="H2317">
        <v>-11.594687</v>
      </c>
      <c r="I2317">
        <v>6.5424004</v>
      </c>
      <c r="J2317">
        <v>330.57947000000001</v>
      </c>
      <c r="K2317">
        <v>333.21503000000001</v>
      </c>
      <c r="L2317">
        <v>-4.1969003999999996</v>
      </c>
    </row>
    <row r="2318" spans="1:12" x14ac:dyDescent="0.25">
      <c r="A2318">
        <v>181.06018</v>
      </c>
      <c r="B2318">
        <v>-3.4281008000000002</v>
      </c>
      <c r="C2318">
        <v>-4.0147943000000001</v>
      </c>
      <c r="D2318">
        <v>8.1522222999999994E-3</v>
      </c>
      <c r="E2318">
        <v>40.903590999999999</v>
      </c>
      <c r="F2318">
        <v>0</v>
      </c>
      <c r="G2318">
        <v>-1.0606146999999999E-3</v>
      </c>
      <c r="H2318">
        <v>-11.594671999999999</v>
      </c>
      <c r="I2318">
        <v>6.5381283999999997</v>
      </c>
      <c r="J2318">
        <v>330.57938000000001</v>
      </c>
      <c r="K2318">
        <v>333.21503000000001</v>
      </c>
      <c r="L2318">
        <v>-4.1962476000000004</v>
      </c>
    </row>
    <row r="2319" spans="1:12" x14ac:dyDescent="0.25">
      <c r="A2319">
        <v>181.06020000000001</v>
      </c>
      <c r="B2319">
        <v>-3.4281011000000001</v>
      </c>
      <c r="C2319">
        <v>-4.0081366999999997</v>
      </c>
      <c r="D2319">
        <v>7.6563326000000003E-3</v>
      </c>
      <c r="E2319">
        <v>40.792743999999999</v>
      </c>
      <c r="F2319">
        <v>0</v>
      </c>
      <c r="G2319">
        <v>8.9428643999999997E-4</v>
      </c>
      <c r="H2319">
        <v>-11.575592</v>
      </c>
      <c r="I2319">
        <v>6.5398927000000002</v>
      </c>
      <c r="J2319">
        <v>330.57927999999998</v>
      </c>
      <c r="K2319">
        <v>333.21503000000001</v>
      </c>
      <c r="L2319">
        <v>-4.1976174999999998</v>
      </c>
    </row>
    <row r="2320" spans="1:12" x14ac:dyDescent="0.25">
      <c r="A2320">
        <v>181.06021999999999</v>
      </c>
      <c r="B2320">
        <v>-3.4281014999999999</v>
      </c>
      <c r="C2320">
        <v>-4.0075626</v>
      </c>
      <c r="D2320">
        <v>-4.7460384999999999E-3</v>
      </c>
      <c r="E2320">
        <v>40.681891999999998</v>
      </c>
      <c r="F2320">
        <v>0</v>
      </c>
      <c r="G2320">
        <v>1.0632421000000001E-3</v>
      </c>
      <c r="H2320">
        <v>-11.573943999999999</v>
      </c>
      <c r="I2320">
        <v>6.5421820000000004</v>
      </c>
      <c r="J2320">
        <v>330.57918999999998</v>
      </c>
      <c r="K2320">
        <v>333.21503000000001</v>
      </c>
      <c r="L2320">
        <v>-4.1963090999999997</v>
      </c>
    </row>
    <row r="2321" spans="1:12" x14ac:dyDescent="0.25">
      <c r="A2321">
        <v>181.06023999999999</v>
      </c>
      <c r="B2321">
        <v>-3.4281017999999999</v>
      </c>
      <c r="C2321">
        <v>-4.0075253999999996</v>
      </c>
      <c r="D2321">
        <v>-7.2623054000000003E-3</v>
      </c>
      <c r="E2321">
        <v>40.571044999999998</v>
      </c>
      <c r="F2321">
        <v>0</v>
      </c>
      <c r="G2321">
        <v>1.0741940000000001E-3</v>
      </c>
      <c r="H2321">
        <v>-11.573836999999999</v>
      </c>
      <c r="I2321">
        <v>6.5402474000000002</v>
      </c>
      <c r="J2321">
        <v>330.57909999999998</v>
      </c>
      <c r="K2321">
        <v>333.21503000000001</v>
      </c>
      <c r="L2321">
        <v>-4.1961931999999997</v>
      </c>
    </row>
    <row r="2322" spans="1:12" x14ac:dyDescent="0.25">
      <c r="A2322">
        <v>181.06026</v>
      </c>
      <c r="B2322">
        <v>-3.428102</v>
      </c>
      <c r="C2322">
        <v>-4.0075273999999999</v>
      </c>
      <c r="D2322">
        <v>1.9763531000000002E-3</v>
      </c>
      <c r="E2322">
        <v>40.460194000000001</v>
      </c>
      <c r="F2322">
        <v>0</v>
      </c>
      <c r="G2322">
        <v>1.0748248999999999E-3</v>
      </c>
      <c r="H2322">
        <v>-11.573829999999999</v>
      </c>
      <c r="I2322">
        <v>6.5422053</v>
      </c>
      <c r="J2322">
        <v>330.57900999999998</v>
      </c>
      <c r="K2322">
        <v>333.21503000000001</v>
      </c>
      <c r="L2322">
        <v>-4.1961864999999996</v>
      </c>
    </row>
    <row r="2323" spans="1:12" x14ac:dyDescent="0.25">
      <c r="A2323">
        <v>181.06028000000001</v>
      </c>
      <c r="B2323">
        <v>-3.4281022999999999</v>
      </c>
      <c r="C2323">
        <v>-4.0141416000000003</v>
      </c>
      <c r="D2323">
        <v>-1.2606139E-4</v>
      </c>
      <c r="E2323">
        <v>40.349342</v>
      </c>
      <c r="F2323">
        <v>0</v>
      </c>
      <c r="G2323">
        <v>1.0742369E-3</v>
      </c>
      <c r="H2323">
        <v>-11.573829999999999</v>
      </c>
      <c r="I2323">
        <v>6.5402474000000002</v>
      </c>
      <c r="J2323">
        <v>330.57891999999998</v>
      </c>
      <c r="K2323">
        <v>333.21503000000001</v>
      </c>
      <c r="L2323">
        <v>-4.1976136999999998</v>
      </c>
    </row>
    <row r="2324" spans="1:12" x14ac:dyDescent="0.25">
      <c r="A2324">
        <v>181.06030000000001</v>
      </c>
      <c r="B2324">
        <v>-3.4281025000000001</v>
      </c>
      <c r="C2324">
        <v>-4.0080872000000003</v>
      </c>
      <c r="D2324">
        <v>-4.6732029999999999E-3</v>
      </c>
      <c r="E2324">
        <v>40.238491000000003</v>
      </c>
      <c r="F2324">
        <v>0</v>
      </c>
      <c r="G2324" s="116">
        <v>5.4858882999999998E-5</v>
      </c>
      <c r="H2324">
        <v>-11.573829999999999</v>
      </c>
      <c r="I2324">
        <v>6.5400758000000003</v>
      </c>
      <c r="J2324">
        <v>330.57882999999998</v>
      </c>
      <c r="K2324">
        <v>333.21503000000001</v>
      </c>
      <c r="L2324">
        <v>-4.1963090999999997</v>
      </c>
    </row>
    <row r="2325" spans="1:12" x14ac:dyDescent="0.25">
      <c r="A2325">
        <v>181.06031999999999</v>
      </c>
      <c r="B2325">
        <v>-3.4281030000000001</v>
      </c>
      <c r="C2325">
        <v>-3.9943233</v>
      </c>
      <c r="D2325">
        <v>5.8257231000000001E-3</v>
      </c>
      <c r="E2325">
        <v>40.127643999999997</v>
      </c>
      <c r="F2325">
        <v>0</v>
      </c>
      <c r="G2325" s="116">
        <v>-3.324261E-5</v>
      </c>
      <c r="H2325">
        <v>-11.573829999999999</v>
      </c>
      <c r="I2325">
        <v>6.5421939</v>
      </c>
      <c r="J2325">
        <v>330.57873999999998</v>
      </c>
      <c r="K2325">
        <v>333.21503000000001</v>
      </c>
      <c r="L2325">
        <v>-4.1961931999999997</v>
      </c>
    </row>
    <row r="2326" spans="1:12" x14ac:dyDescent="0.25">
      <c r="A2326">
        <v>181.06034</v>
      </c>
      <c r="B2326">
        <v>-3.4281031999999998</v>
      </c>
      <c r="C2326">
        <v>-4.0063734000000002</v>
      </c>
      <c r="D2326">
        <v>1.0365177999999999E-2</v>
      </c>
      <c r="E2326">
        <v>40.016792000000002</v>
      </c>
      <c r="F2326">
        <v>0</v>
      </c>
      <c r="G2326" s="116">
        <v>-3.8953396000000001E-5</v>
      </c>
      <c r="H2326">
        <v>-11.573829999999999</v>
      </c>
      <c r="I2326">
        <v>6.5402484000000003</v>
      </c>
      <c r="J2326">
        <v>330.57864000000001</v>
      </c>
      <c r="K2326">
        <v>333.21503000000001</v>
      </c>
      <c r="L2326">
        <v>-4.1961864999999996</v>
      </c>
    </row>
    <row r="2327" spans="1:12" x14ac:dyDescent="0.25">
      <c r="A2327">
        <v>181.06036</v>
      </c>
      <c r="B2327">
        <v>-3.4281033999999999</v>
      </c>
      <c r="C2327">
        <v>-3.9942080999999998</v>
      </c>
      <c r="D2327">
        <v>2.0242366000000002E-3</v>
      </c>
      <c r="E2327">
        <v>39.905940999999999</v>
      </c>
      <c r="F2327">
        <v>0</v>
      </c>
      <c r="G2327" s="116">
        <v>-3.9282448E-5</v>
      </c>
      <c r="H2327">
        <v>-11.573829999999999</v>
      </c>
      <c r="I2327">
        <v>6.5422067999999998</v>
      </c>
      <c r="J2327">
        <v>330.57855000000001</v>
      </c>
      <c r="K2327">
        <v>333.21503000000001</v>
      </c>
      <c r="L2327">
        <v>-4.1976136999999998</v>
      </c>
    </row>
    <row r="2328" spans="1:12" x14ac:dyDescent="0.25">
      <c r="A2328">
        <v>181.06038000000001</v>
      </c>
      <c r="B2328">
        <v>-3.4281036999999999</v>
      </c>
      <c r="C2328">
        <v>-3.9997484999999999</v>
      </c>
      <c r="D2328">
        <v>-6.6844388000000003E-3</v>
      </c>
      <c r="E2328">
        <v>39.795093999999999</v>
      </c>
      <c r="F2328">
        <v>0</v>
      </c>
      <c r="G2328" s="116">
        <v>-3.9767273999999997E-5</v>
      </c>
      <c r="H2328">
        <v>-11.573807</v>
      </c>
      <c r="I2328">
        <v>6.5423770000000001</v>
      </c>
      <c r="J2328">
        <v>330.57846000000001</v>
      </c>
      <c r="K2328">
        <v>333.21503000000001</v>
      </c>
      <c r="L2328">
        <v>-4.1963090999999997</v>
      </c>
    </row>
    <row r="2329" spans="1:12" x14ac:dyDescent="0.25">
      <c r="A2329">
        <v>181.06039999999999</v>
      </c>
      <c r="B2329">
        <v>-3.4281039</v>
      </c>
      <c r="C2329">
        <v>-3.9936357</v>
      </c>
      <c r="D2329">
        <v>-1.6143398000000001E-3</v>
      </c>
      <c r="E2329">
        <v>39.684241999999998</v>
      </c>
      <c r="F2329">
        <v>0</v>
      </c>
      <c r="G2329">
        <v>-8.0512236999999995E-4</v>
      </c>
      <c r="H2329">
        <v>-11.535647000000001</v>
      </c>
      <c r="I2329">
        <v>6.5381269</v>
      </c>
      <c r="J2329">
        <v>330.57837000000001</v>
      </c>
      <c r="K2329">
        <v>333.21503000000001</v>
      </c>
      <c r="L2329">
        <v>-4.1961931999999997</v>
      </c>
    </row>
    <row r="2330" spans="1:12" x14ac:dyDescent="0.25">
      <c r="A2330">
        <v>181.06041999999999</v>
      </c>
      <c r="B2330">
        <v>-3.4281041999999999</v>
      </c>
      <c r="C2330">
        <v>-3.9997153000000001</v>
      </c>
      <c r="D2330">
        <v>1.0135642000000001E-3</v>
      </c>
      <c r="E2330">
        <v>39.573391000000001</v>
      </c>
      <c r="F2330">
        <v>0</v>
      </c>
      <c r="G2330">
        <v>-8.7126944000000001E-4</v>
      </c>
      <c r="H2330">
        <v>-11.532349999999999</v>
      </c>
      <c r="I2330">
        <v>6.5398921999999997</v>
      </c>
      <c r="J2330">
        <v>330.57828000000001</v>
      </c>
      <c r="K2330">
        <v>333.21503000000001</v>
      </c>
      <c r="L2330">
        <v>-4.1961861000000003</v>
      </c>
    </row>
    <row r="2331" spans="1:12" x14ac:dyDescent="0.25">
      <c r="A2331">
        <v>181.06044</v>
      </c>
      <c r="B2331">
        <v>-3.4281044000000001</v>
      </c>
      <c r="C2331">
        <v>-4.0002484000000003</v>
      </c>
      <c r="D2331">
        <v>-4.5719877999999999E-3</v>
      </c>
      <c r="E2331">
        <v>39.462542999999997</v>
      </c>
      <c r="F2331">
        <v>0</v>
      </c>
      <c r="G2331">
        <v>-8.7555713000000003E-4</v>
      </c>
      <c r="H2331">
        <v>-11.532135999999999</v>
      </c>
      <c r="I2331">
        <v>6.5421833999999999</v>
      </c>
      <c r="J2331">
        <v>330.57819000000001</v>
      </c>
      <c r="K2331">
        <v>333.21503000000001</v>
      </c>
      <c r="L2331">
        <v>-4.1969003999999996</v>
      </c>
    </row>
    <row r="2332" spans="1:12" x14ac:dyDescent="0.25">
      <c r="A2332">
        <v>181.06046000000001</v>
      </c>
      <c r="B2332">
        <v>-3.4281046000000002</v>
      </c>
      <c r="C2332">
        <v>-3.9936685999999999</v>
      </c>
      <c r="D2332">
        <v>-6.9861713999999999E-4</v>
      </c>
      <c r="E2332">
        <v>39.351692</v>
      </c>
      <c r="F2332">
        <v>0</v>
      </c>
      <c r="G2332">
        <v>-8.7580416999999996E-4</v>
      </c>
      <c r="H2332">
        <v>-11.532124</v>
      </c>
      <c r="I2332">
        <v>6.5423779</v>
      </c>
      <c r="J2332">
        <v>330.57808999999997</v>
      </c>
      <c r="K2332">
        <v>333.21503000000001</v>
      </c>
      <c r="L2332">
        <v>-4.1962466000000003</v>
      </c>
    </row>
    <row r="2333" spans="1:12" x14ac:dyDescent="0.25">
      <c r="A2333">
        <v>181.06048000000001</v>
      </c>
      <c r="B2333">
        <v>-3.4281050999999998</v>
      </c>
      <c r="C2333">
        <v>-3.9997251</v>
      </c>
      <c r="D2333">
        <v>9.8055339999999994E-3</v>
      </c>
      <c r="E2333">
        <v>39.240841000000003</v>
      </c>
      <c r="F2333">
        <v>0</v>
      </c>
      <c r="G2333">
        <v>-8.7462475999999995E-4</v>
      </c>
      <c r="H2333">
        <v>-11.532123</v>
      </c>
      <c r="I2333">
        <v>6.5423898999999999</v>
      </c>
      <c r="J2333">
        <v>330.57799999999997</v>
      </c>
      <c r="K2333">
        <v>333.21503000000001</v>
      </c>
      <c r="L2333">
        <v>-4.1961893999999997</v>
      </c>
    </row>
    <row r="2334" spans="1:12" x14ac:dyDescent="0.25">
      <c r="A2334">
        <v>181.06049999999999</v>
      </c>
      <c r="B2334">
        <v>-3.4281054000000002</v>
      </c>
      <c r="C2334">
        <v>-4.0134968999999998</v>
      </c>
      <c r="D2334">
        <v>9.2462868999999993E-3</v>
      </c>
      <c r="E2334">
        <v>39.129992999999999</v>
      </c>
      <c r="F2334">
        <v>0</v>
      </c>
      <c r="G2334">
        <v>1.0799620000000001E-3</v>
      </c>
      <c r="H2334">
        <v>-11.532123</v>
      </c>
      <c r="I2334">
        <v>6.5402579000000003</v>
      </c>
      <c r="J2334">
        <v>330.57790999999997</v>
      </c>
      <c r="K2334">
        <v>333.21503000000001</v>
      </c>
      <c r="L2334">
        <v>-4.1961855999999997</v>
      </c>
    </row>
    <row r="2335" spans="1:12" x14ac:dyDescent="0.25">
      <c r="A2335">
        <v>181.06052</v>
      </c>
      <c r="B2335">
        <v>-3.4281055999999999</v>
      </c>
      <c r="C2335">
        <v>-4.0146841999999996</v>
      </c>
      <c r="D2335">
        <v>-3.8844352E-3</v>
      </c>
      <c r="E2335">
        <v>39.019137999999998</v>
      </c>
      <c r="F2335">
        <v>0</v>
      </c>
      <c r="G2335">
        <v>1.2488904E-3</v>
      </c>
      <c r="H2335">
        <v>-11.532123</v>
      </c>
      <c r="I2335">
        <v>6.5379452999999996</v>
      </c>
      <c r="J2335">
        <v>330.57781999999997</v>
      </c>
      <c r="K2335">
        <v>333.21503000000001</v>
      </c>
      <c r="L2335">
        <v>-4.1961855999999997</v>
      </c>
    </row>
    <row r="2336" spans="1:12" x14ac:dyDescent="0.25">
      <c r="A2336">
        <v>181.06054</v>
      </c>
      <c r="B2336">
        <v>-3.4281058</v>
      </c>
      <c r="C2336">
        <v>-4.0279927000000004</v>
      </c>
      <c r="D2336">
        <v>-5.012936E-3</v>
      </c>
      <c r="E2336">
        <v>38.908290999999998</v>
      </c>
      <c r="F2336">
        <v>0</v>
      </c>
      <c r="G2336">
        <v>1.2598404000000001E-3</v>
      </c>
      <c r="H2336">
        <v>-11.532123</v>
      </c>
      <c r="I2336">
        <v>6.5420097999999998</v>
      </c>
      <c r="J2336">
        <v>330.57772999999997</v>
      </c>
      <c r="K2336">
        <v>333.21503000000001</v>
      </c>
      <c r="L2336">
        <v>-4.1961861000000003</v>
      </c>
    </row>
    <row r="2337" spans="1:12" x14ac:dyDescent="0.25">
      <c r="A2337">
        <v>181.06056000000001</v>
      </c>
      <c r="B2337">
        <v>-3.4281060999999999</v>
      </c>
      <c r="C2337">
        <v>-4.0225229000000002</v>
      </c>
      <c r="D2337">
        <v>3.6193066999999999E-3</v>
      </c>
      <c r="E2337">
        <v>38.797443000000001</v>
      </c>
      <c r="F2337">
        <v>0</v>
      </c>
      <c r="G2337">
        <v>1.2604713999999999E-3</v>
      </c>
      <c r="H2337">
        <v>-11.532123</v>
      </c>
      <c r="I2337">
        <v>6.5402360000000002</v>
      </c>
      <c r="J2337">
        <v>330.57760999999999</v>
      </c>
      <c r="K2337">
        <v>333.21503000000001</v>
      </c>
      <c r="L2337">
        <v>-4.1976136999999998</v>
      </c>
    </row>
    <row r="2338" spans="1:12" x14ac:dyDescent="0.25">
      <c r="A2338">
        <v>181.06057999999999</v>
      </c>
      <c r="B2338">
        <v>-3.4281065000000002</v>
      </c>
      <c r="C2338">
        <v>-4.0220294000000001</v>
      </c>
      <c r="D2338">
        <v>-1.4397143E-3</v>
      </c>
      <c r="E2338">
        <v>38.686591999999997</v>
      </c>
      <c r="F2338">
        <v>0</v>
      </c>
      <c r="G2338">
        <v>1.2596758999999999E-3</v>
      </c>
      <c r="H2338">
        <v>-11.532158000000001</v>
      </c>
      <c r="I2338">
        <v>6.5422072</v>
      </c>
      <c r="J2338">
        <v>330.57751000000002</v>
      </c>
      <c r="K2338">
        <v>333.21503000000001</v>
      </c>
      <c r="L2338">
        <v>-4.1963096000000002</v>
      </c>
    </row>
    <row r="2339" spans="1:12" x14ac:dyDescent="0.25">
      <c r="A2339">
        <v>181.06059999999999</v>
      </c>
      <c r="B2339">
        <v>-3.4281065000000002</v>
      </c>
      <c r="C2339">
        <v>-4.0286192999999999</v>
      </c>
      <c r="D2339">
        <v>-4.0634180999999997E-3</v>
      </c>
      <c r="E2339">
        <v>38.575741000000001</v>
      </c>
      <c r="F2339">
        <v>0</v>
      </c>
      <c r="G2339" s="116">
        <v>-9.9663317000000005E-5</v>
      </c>
      <c r="H2339">
        <v>-11.589396000000001</v>
      </c>
      <c r="I2339">
        <v>6.5445108000000003</v>
      </c>
      <c r="J2339">
        <v>330.57742000000002</v>
      </c>
      <c r="K2339">
        <v>333.21503000000001</v>
      </c>
      <c r="L2339">
        <v>-4.1969079999999996</v>
      </c>
    </row>
    <row r="2340" spans="1:12" x14ac:dyDescent="0.25">
      <c r="A2340">
        <v>181.06062</v>
      </c>
      <c r="B2340">
        <v>-3.4281068000000001</v>
      </c>
      <c r="C2340">
        <v>-4.0358114</v>
      </c>
      <c r="D2340">
        <v>6.6072674999999997E-3</v>
      </c>
      <c r="E2340">
        <v>38.464889999999997</v>
      </c>
      <c r="F2340">
        <v>0</v>
      </c>
      <c r="G2340">
        <v>-2.1714655000000001E-4</v>
      </c>
      <c r="H2340">
        <v>-11.594343</v>
      </c>
      <c r="I2340">
        <v>6.5425753999999996</v>
      </c>
      <c r="J2340">
        <v>330.57733000000002</v>
      </c>
      <c r="K2340">
        <v>333.21503000000001</v>
      </c>
      <c r="L2340">
        <v>-4.1962476000000004</v>
      </c>
    </row>
    <row r="2341" spans="1:12" x14ac:dyDescent="0.25">
      <c r="A2341">
        <v>181.06064000000001</v>
      </c>
      <c r="B2341">
        <v>-3.4281069999999998</v>
      </c>
      <c r="C2341">
        <v>-4.0430349999999997</v>
      </c>
      <c r="D2341">
        <v>1.115709E-2</v>
      </c>
      <c r="E2341">
        <v>38.354038000000003</v>
      </c>
      <c r="F2341">
        <v>0</v>
      </c>
      <c r="G2341">
        <v>-2.2476186999999999E-4</v>
      </c>
      <c r="H2341">
        <v>-11.594664</v>
      </c>
      <c r="I2341">
        <v>6.5424037000000004</v>
      </c>
      <c r="J2341">
        <v>330.57724000000002</v>
      </c>
      <c r="K2341">
        <v>333.21503000000001</v>
      </c>
      <c r="L2341">
        <v>-4.1961899000000003</v>
      </c>
    </row>
    <row r="2342" spans="1:12" x14ac:dyDescent="0.25">
      <c r="A2342">
        <v>181.06066000000001</v>
      </c>
      <c r="B2342">
        <v>-3.4281074999999999</v>
      </c>
      <c r="C2342">
        <v>-4.0370359000000002</v>
      </c>
      <c r="D2342">
        <v>1.3648319E-3</v>
      </c>
      <c r="E2342">
        <v>38.243191000000003</v>
      </c>
      <c r="F2342">
        <v>0</v>
      </c>
      <c r="G2342">
        <v>-2.2520065E-4</v>
      </c>
      <c r="H2342">
        <v>-11.594683</v>
      </c>
      <c r="I2342">
        <v>6.5423907999999997</v>
      </c>
      <c r="J2342">
        <v>330.57715000000002</v>
      </c>
      <c r="K2342">
        <v>333.21503000000001</v>
      </c>
      <c r="L2342">
        <v>-4.1968999</v>
      </c>
    </row>
    <row r="2343" spans="1:12" x14ac:dyDescent="0.25">
      <c r="A2343">
        <v>181.06067999999999</v>
      </c>
      <c r="B2343">
        <v>-3.4281077</v>
      </c>
      <c r="C2343">
        <v>-4.0497478999999998</v>
      </c>
      <c r="D2343">
        <v>-7.4684108000000003E-3</v>
      </c>
      <c r="E2343">
        <v>38.132342999999999</v>
      </c>
      <c r="F2343">
        <v>0</v>
      </c>
      <c r="G2343">
        <v>-2.2563952000000001E-4</v>
      </c>
      <c r="H2343">
        <v>-11.594730999999999</v>
      </c>
      <c r="I2343">
        <v>6.5402594000000001</v>
      </c>
      <c r="J2343">
        <v>330.57706000000002</v>
      </c>
      <c r="K2343">
        <v>333.21503000000001</v>
      </c>
      <c r="L2343">
        <v>-4.1955327999999996</v>
      </c>
    </row>
    <row r="2344" spans="1:12" x14ac:dyDescent="0.25">
      <c r="A2344">
        <v>181.0607</v>
      </c>
      <c r="B2344">
        <v>-3.4281079999999999</v>
      </c>
      <c r="C2344">
        <v>-4.0640903000000002</v>
      </c>
      <c r="D2344">
        <v>-9.5403317000000004E-4</v>
      </c>
      <c r="E2344">
        <v>38.021492000000002</v>
      </c>
      <c r="F2344">
        <v>0</v>
      </c>
      <c r="G2344">
        <v>-9.0596771999999998E-4</v>
      </c>
      <c r="H2344">
        <v>-11.671049</v>
      </c>
      <c r="I2344">
        <v>6.5400763</v>
      </c>
      <c r="J2344">
        <v>330.57697000000002</v>
      </c>
      <c r="K2344">
        <v>333.21503000000001</v>
      </c>
      <c r="L2344">
        <v>-4.1954136000000002</v>
      </c>
    </row>
    <row r="2345" spans="1:12" x14ac:dyDescent="0.25">
      <c r="A2345">
        <v>181.06072</v>
      </c>
      <c r="B2345">
        <v>-3.4281082</v>
      </c>
      <c r="C2345">
        <v>-4.0586919999999997</v>
      </c>
      <c r="D2345">
        <v>2.5248756E-3</v>
      </c>
      <c r="E2345">
        <v>37.910640999999998</v>
      </c>
      <c r="F2345">
        <v>0</v>
      </c>
      <c r="G2345">
        <v>-9.6476625000000002E-4</v>
      </c>
      <c r="H2345">
        <v>-11.677645</v>
      </c>
      <c r="I2345">
        <v>6.5421953000000004</v>
      </c>
      <c r="J2345">
        <v>330.57686999999999</v>
      </c>
      <c r="K2345">
        <v>333.21503000000001</v>
      </c>
      <c r="L2345">
        <v>-4.1961198</v>
      </c>
    </row>
    <row r="2346" spans="1:12" x14ac:dyDescent="0.25">
      <c r="A2346">
        <v>181.06074000000001</v>
      </c>
      <c r="B2346">
        <v>-3.4281085</v>
      </c>
      <c r="C2346">
        <v>-4.0648203000000001</v>
      </c>
      <c r="D2346">
        <v>-2.9889373000000002E-3</v>
      </c>
      <c r="E2346">
        <v>37.799788999999997</v>
      </c>
      <c r="F2346">
        <v>0</v>
      </c>
      <c r="G2346">
        <v>-9.6857756999999998E-4</v>
      </c>
      <c r="H2346">
        <v>-11.678072999999999</v>
      </c>
      <c r="I2346">
        <v>6.5423774999999997</v>
      </c>
      <c r="J2346">
        <v>330.57677999999999</v>
      </c>
      <c r="K2346">
        <v>333.21503000000001</v>
      </c>
      <c r="L2346">
        <v>-4.1961803</v>
      </c>
    </row>
    <row r="2347" spans="1:12" x14ac:dyDescent="0.25">
      <c r="A2347">
        <v>181.06075999999999</v>
      </c>
      <c r="B2347">
        <v>-3.4281088999999998</v>
      </c>
      <c r="C2347">
        <v>-4.0719867000000001</v>
      </c>
      <c r="D2347">
        <v>2.3391990000000001E-3</v>
      </c>
      <c r="E2347">
        <v>37.688938</v>
      </c>
      <c r="F2347">
        <v>0</v>
      </c>
      <c r="G2347">
        <v>-9.6879718999999997E-4</v>
      </c>
      <c r="H2347">
        <v>-11.678098</v>
      </c>
      <c r="I2347">
        <v>6.5402589000000004</v>
      </c>
      <c r="J2347">
        <v>330.57668999999999</v>
      </c>
      <c r="K2347">
        <v>333.21503000000001</v>
      </c>
      <c r="L2347">
        <v>-4.1947565000000004</v>
      </c>
    </row>
    <row r="2348" spans="1:12" x14ac:dyDescent="0.25">
      <c r="A2348">
        <v>181.06077999999999</v>
      </c>
      <c r="B2348">
        <v>-3.4281092000000002</v>
      </c>
      <c r="C2348">
        <v>-4.0858226000000002</v>
      </c>
      <c r="D2348">
        <v>1.1514396999999999E-2</v>
      </c>
      <c r="E2348">
        <v>37.578091000000001</v>
      </c>
      <c r="F2348">
        <v>0</v>
      </c>
      <c r="G2348">
        <v>-9.6746074000000004E-4</v>
      </c>
      <c r="H2348">
        <v>-11.678157000000001</v>
      </c>
      <c r="I2348">
        <v>6.5400763</v>
      </c>
      <c r="J2348">
        <v>330.57659999999998</v>
      </c>
      <c r="K2348">
        <v>333.21503000000001</v>
      </c>
      <c r="L2348">
        <v>-4.1960616000000002</v>
      </c>
    </row>
    <row r="2349" spans="1:12" x14ac:dyDescent="0.25">
      <c r="A2349">
        <v>181.0608</v>
      </c>
      <c r="B2349">
        <v>-3.4281093999999999</v>
      </c>
      <c r="C2349">
        <v>-4.0737766999999998</v>
      </c>
      <c r="D2349">
        <v>6.4844884999999998E-3</v>
      </c>
      <c r="E2349">
        <v>37.467238999999999</v>
      </c>
      <c r="F2349">
        <v>0</v>
      </c>
      <c r="G2349">
        <v>1.2420332000000001E-3</v>
      </c>
      <c r="H2349">
        <v>-11.773555999999999</v>
      </c>
      <c r="I2349">
        <v>6.5421928999999999</v>
      </c>
      <c r="J2349">
        <v>330.57650999999998</v>
      </c>
      <c r="K2349">
        <v>333.21503000000001</v>
      </c>
      <c r="L2349">
        <v>-4.1961775000000001</v>
      </c>
    </row>
    <row r="2350" spans="1:12" x14ac:dyDescent="0.25">
      <c r="A2350">
        <v>181.06082000000001</v>
      </c>
      <c r="B2350">
        <v>-3.4281093999999999</v>
      </c>
      <c r="C2350">
        <v>-4.0859541999999998</v>
      </c>
      <c r="D2350">
        <v>-5.5769202E-3</v>
      </c>
      <c r="E2350">
        <v>37.356392</v>
      </c>
      <c r="F2350">
        <v>0</v>
      </c>
      <c r="G2350">
        <v>1.4329923E-3</v>
      </c>
      <c r="H2350">
        <v>-11.7818</v>
      </c>
      <c r="I2350">
        <v>6.5381150000000003</v>
      </c>
      <c r="J2350">
        <v>330.57641999999998</v>
      </c>
      <c r="K2350">
        <v>333.21503000000001</v>
      </c>
      <c r="L2350">
        <v>-4.1961855999999997</v>
      </c>
    </row>
    <row r="2351" spans="1:12" x14ac:dyDescent="0.25">
      <c r="A2351">
        <v>181.06084000000001</v>
      </c>
      <c r="B2351">
        <v>-3.4281098999999999</v>
      </c>
      <c r="C2351">
        <v>-4.1002698000000004</v>
      </c>
      <c r="D2351">
        <v>-4.4281095999999997E-3</v>
      </c>
      <c r="E2351">
        <v>37.245541000000003</v>
      </c>
      <c r="F2351">
        <v>0</v>
      </c>
      <c r="G2351">
        <v>1.4453704E-3</v>
      </c>
      <c r="H2351">
        <v>-11.782336000000001</v>
      </c>
      <c r="I2351">
        <v>6.5398902999999997</v>
      </c>
      <c r="J2351">
        <v>330.57632000000001</v>
      </c>
      <c r="K2351">
        <v>333.21503000000001</v>
      </c>
      <c r="L2351">
        <v>-4.1968994000000004</v>
      </c>
    </row>
    <row r="2352" spans="1:12" x14ac:dyDescent="0.25">
      <c r="A2352">
        <v>181.06085999999999</v>
      </c>
      <c r="B2352">
        <v>-3.4281101</v>
      </c>
      <c r="C2352">
        <v>-4.1080933000000002</v>
      </c>
      <c r="D2352">
        <v>3.6725694999999998E-3</v>
      </c>
      <c r="E2352">
        <v>37.134689000000002</v>
      </c>
      <c r="F2352">
        <v>0</v>
      </c>
      <c r="G2352">
        <v>1.4460835000000001E-3</v>
      </c>
      <c r="H2352">
        <v>-11.782367000000001</v>
      </c>
      <c r="I2352">
        <v>6.5400524000000004</v>
      </c>
      <c r="J2352">
        <v>330.57623000000001</v>
      </c>
      <c r="K2352">
        <v>333.21503000000001</v>
      </c>
      <c r="L2352">
        <v>-4.1948179999999997</v>
      </c>
    </row>
    <row r="2353" spans="1:12" x14ac:dyDescent="0.25">
      <c r="A2353">
        <v>181.06088</v>
      </c>
      <c r="B2353">
        <v>-3.4281104</v>
      </c>
      <c r="C2353">
        <v>-4.0955190999999997</v>
      </c>
      <c r="D2353">
        <v>-2.161264E-3</v>
      </c>
      <c r="E2353">
        <v>37.023842000000002</v>
      </c>
      <c r="F2353">
        <v>0</v>
      </c>
      <c r="G2353">
        <v>1.445137E-3</v>
      </c>
      <c r="H2353">
        <v>-11.78238</v>
      </c>
      <c r="I2353">
        <v>6.5421924999999996</v>
      </c>
      <c r="J2353">
        <v>330.57614000000001</v>
      </c>
      <c r="K2353">
        <v>333.21503000000001</v>
      </c>
      <c r="L2353">
        <v>-4.1953516000000004</v>
      </c>
    </row>
    <row r="2354" spans="1:12" x14ac:dyDescent="0.25">
      <c r="A2354">
        <v>181.0609</v>
      </c>
      <c r="B2354">
        <v>-3.4281106000000001</v>
      </c>
      <c r="C2354">
        <v>-4.1142754999999998</v>
      </c>
      <c r="D2354">
        <v>-2.6743960999999999E-3</v>
      </c>
      <c r="E2354">
        <v>36.912990999999998</v>
      </c>
      <c r="F2354">
        <v>0</v>
      </c>
      <c r="G2354">
        <v>-1.6906102E-4</v>
      </c>
      <c r="H2354">
        <v>-11.801460000000001</v>
      </c>
      <c r="I2354">
        <v>6.5402455000000002</v>
      </c>
      <c r="J2354">
        <v>330.57605000000001</v>
      </c>
      <c r="K2354">
        <v>333.21503000000001</v>
      </c>
      <c r="L2354">
        <v>-4.196116</v>
      </c>
    </row>
    <row r="2355" spans="1:12" x14ac:dyDescent="0.25">
      <c r="A2355">
        <v>181.06092000000001</v>
      </c>
      <c r="B2355">
        <v>-3.4281111000000002</v>
      </c>
      <c r="C2355">
        <v>-4.1225386000000004</v>
      </c>
      <c r="D2355">
        <v>7.4546118000000001E-3</v>
      </c>
      <c r="E2355">
        <v>36.802138999999997</v>
      </c>
      <c r="F2355">
        <v>0</v>
      </c>
      <c r="G2355">
        <v>-3.0857086000000001E-4</v>
      </c>
      <c r="H2355">
        <v>-11.803108</v>
      </c>
      <c r="I2355">
        <v>6.5379443000000004</v>
      </c>
      <c r="J2355">
        <v>330.57596000000001</v>
      </c>
      <c r="K2355">
        <v>333.21503000000001</v>
      </c>
      <c r="L2355">
        <v>-4.1961813000000001</v>
      </c>
    </row>
    <row r="2356" spans="1:12" x14ac:dyDescent="0.25">
      <c r="A2356">
        <v>181.06093999999999</v>
      </c>
      <c r="B2356">
        <v>-3.4281112999999999</v>
      </c>
      <c r="C2356">
        <v>-4.1232300000000004</v>
      </c>
      <c r="D2356">
        <v>1.1226844999999999E-2</v>
      </c>
      <c r="E2356">
        <v>36.691288</v>
      </c>
      <c r="F2356">
        <v>0</v>
      </c>
      <c r="G2356">
        <v>-3.1761393999999999E-4</v>
      </c>
      <c r="H2356">
        <v>-11.803215</v>
      </c>
      <c r="I2356">
        <v>6.5420107999999999</v>
      </c>
      <c r="J2356">
        <v>330.57587000000001</v>
      </c>
      <c r="K2356">
        <v>333.21503000000001</v>
      </c>
      <c r="L2356">
        <v>-4.1961855999999997</v>
      </c>
    </row>
    <row r="2357" spans="1:12" x14ac:dyDescent="0.25">
      <c r="A2357">
        <v>181.06095999999999</v>
      </c>
      <c r="B2357">
        <v>-3.4281115999999998</v>
      </c>
      <c r="C2357">
        <v>-4.1431322000000002</v>
      </c>
      <c r="D2357" s="116">
        <v>-8.1319158000000004E-5</v>
      </c>
      <c r="E2357">
        <v>36.580441</v>
      </c>
      <c r="F2357">
        <v>0</v>
      </c>
      <c r="G2357">
        <v>-3.1813502000000002E-4</v>
      </c>
      <c r="H2357">
        <v>-11.803222</v>
      </c>
      <c r="I2357">
        <v>6.5423631999999996</v>
      </c>
      <c r="J2357">
        <v>330.57578000000001</v>
      </c>
      <c r="K2357">
        <v>333.21503000000001</v>
      </c>
      <c r="L2357">
        <v>-4.1961855999999997</v>
      </c>
    </row>
    <row r="2358" spans="1:12" x14ac:dyDescent="0.25">
      <c r="A2358">
        <v>181.06098</v>
      </c>
      <c r="B2358">
        <v>-3.4281117999999999</v>
      </c>
      <c r="C2358">
        <v>-4.1514654000000002</v>
      </c>
      <c r="D2358">
        <v>-6.8662543999999997E-3</v>
      </c>
      <c r="E2358">
        <v>36.469588999999999</v>
      </c>
      <c r="F2358">
        <v>0</v>
      </c>
      <c r="G2358">
        <v>-3.1847449000000001E-4</v>
      </c>
      <c r="H2358">
        <v>-11.803315</v>
      </c>
      <c r="I2358">
        <v>6.5359964000000002</v>
      </c>
      <c r="J2358">
        <v>330.57567999999998</v>
      </c>
      <c r="K2358">
        <v>333.21503000000001</v>
      </c>
      <c r="L2358">
        <v>-4.1961861000000003</v>
      </c>
    </row>
    <row r="2359" spans="1:12" x14ac:dyDescent="0.25">
      <c r="A2359">
        <v>181.06100000000001</v>
      </c>
      <c r="B2359">
        <v>-3.428112</v>
      </c>
      <c r="C2359">
        <v>-4.1455383000000001</v>
      </c>
      <c r="D2359">
        <v>1.2781391E-3</v>
      </c>
      <c r="E2359">
        <v>36.358741999999999</v>
      </c>
      <c r="F2359">
        <v>0</v>
      </c>
      <c r="G2359">
        <v>-8.2868966000000004E-4</v>
      </c>
      <c r="H2359">
        <v>-11.955952999999999</v>
      </c>
      <c r="I2359">
        <v>6.5418390999999998</v>
      </c>
      <c r="J2359">
        <v>330.57558999999998</v>
      </c>
      <c r="K2359">
        <v>333.21503000000001</v>
      </c>
      <c r="L2359">
        <v>-4.1968999</v>
      </c>
    </row>
    <row r="2360" spans="1:12" x14ac:dyDescent="0.25">
      <c r="A2360">
        <v>181.06102000000001</v>
      </c>
      <c r="B2360">
        <v>-3.4281123</v>
      </c>
      <c r="C2360">
        <v>-4.1582512999999999</v>
      </c>
      <c r="D2360">
        <v>3.4413237999999999E-3</v>
      </c>
      <c r="E2360">
        <v>36.247889999999998</v>
      </c>
      <c r="F2360">
        <v>0</v>
      </c>
      <c r="G2360">
        <v>-8.7278580999999996E-4</v>
      </c>
      <c r="H2360">
        <v>-11.969144999999999</v>
      </c>
      <c r="I2360">
        <v>6.5423559999999998</v>
      </c>
      <c r="J2360">
        <v>330.57549999999998</v>
      </c>
      <c r="K2360">
        <v>333.21503000000001</v>
      </c>
      <c r="L2360">
        <v>-4.1955342</v>
      </c>
    </row>
    <row r="2361" spans="1:12" x14ac:dyDescent="0.25">
      <c r="A2361">
        <v>181.06103999999999</v>
      </c>
      <c r="B2361">
        <v>-3.4281125000000001</v>
      </c>
      <c r="C2361">
        <v>-4.1659826999999998</v>
      </c>
      <c r="D2361">
        <v>-3.6402880000000002E-3</v>
      </c>
      <c r="E2361">
        <v>36.137039000000001</v>
      </c>
      <c r="F2361">
        <v>0</v>
      </c>
      <c r="G2361">
        <v>-8.7564420999999999E-4</v>
      </c>
      <c r="H2361">
        <v>-11.97</v>
      </c>
      <c r="I2361">
        <v>6.5423860999999999</v>
      </c>
      <c r="J2361">
        <v>330.57540999999998</v>
      </c>
      <c r="K2361">
        <v>333.21503000000001</v>
      </c>
      <c r="L2361">
        <v>-4.1975559999999996</v>
      </c>
    </row>
    <row r="2362" spans="1:12" x14ac:dyDescent="0.25">
      <c r="A2362">
        <v>181.06106</v>
      </c>
      <c r="B2362">
        <v>-3.4281126999999998</v>
      </c>
      <c r="C2362">
        <v>-4.1732335000000003</v>
      </c>
      <c r="D2362">
        <v>1.5548036E-3</v>
      </c>
      <c r="E2362">
        <v>36.026187999999998</v>
      </c>
      <c r="F2362">
        <v>0</v>
      </c>
      <c r="G2362">
        <v>-8.7580888000000001E-4</v>
      </c>
      <c r="H2362">
        <v>-11.970048999999999</v>
      </c>
      <c r="I2362">
        <v>6.5359964000000002</v>
      </c>
      <c r="J2362">
        <v>330.57531999999998</v>
      </c>
      <c r="K2362">
        <v>333.21503000000001</v>
      </c>
      <c r="L2362">
        <v>-4.1955919000000002</v>
      </c>
    </row>
    <row r="2363" spans="1:12" x14ac:dyDescent="0.25">
      <c r="A2363">
        <v>181.06108</v>
      </c>
      <c r="B2363">
        <v>-3.4281130000000002</v>
      </c>
      <c r="C2363">
        <v>-4.1540112000000002</v>
      </c>
      <c r="D2363">
        <v>1.0722284E-2</v>
      </c>
      <c r="E2363">
        <v>35.91534</v>
      </c>
      <c r="F2363">
        <v>0</v>
      </c>
      <c r="G2363">
        <v>-8.7457319000000002E-4</v>
      </c>
      <c r="H2363">
        <v>-11.970052000000001</v>
      </c>
      <c r="I2363">
        <v>6.5397067</v>
      </c>
      <c r="J2363">
        <v>330.57522999999998</v>
      </c>
      <c r="K2363">
        <v>333.21503000000001</v>
      </c>
      <c r="L2363">
        <v>-4.1975597999999996</v>
      </c>
    </row>
    <row r="2364" spans="1:12" x14ac:dyDescent="0.25">
      <c r="A2364">
        <v>181.06110000000001</v>
      </c>
      <c r="B2364">
        <v>-3.4281134999999998</v>
      </c>
      <c r="C2364">
        <v>-4.1854186000000002</v>
      </c>
      <c r="D2364">
        <v>5.6923985999999998E-3</v>
      </c>
      <c r="E2364">
        <v>35.804488999999997</v>
      </c>
      <c r="F2364">
        <v>0</v>
      </c>
      <c r="G2364">
        <v>1.1649305E-3</v>
      </c>
      <c r="H2364">
        <v>-11.970052000000001</v>
      </c>
      <c r="I2364">
        <v>6.5400410000000004</v>
      </c>
      <c r="J2364">
        <v>330.57513</v>
      </c>
      <c r="K2364">
        <v>333.21503000000001</v>
      </c>
      <c r="L2364">
        <v>-4.1963052999999997</v>
      </c>
    </row>
    <row r="2365" spans="1:12" x14ac:dyDescent="0.25">
      <c r="A2365">
        <v>181.06111999999999</v>
      </c>
      <c r="B2365">
        <v>-3.4281136999999999</v>
      </c>
      <c r="C2365">
        <v>-4.1749371999999996</v>
      </c>
      <c r="D2365">
        <v>-5.6434561999999999E-3</v>
      </c>
      <c r="E2365">
        <v>35.693641999999997</v>
      </c>
      <c r="F2365">
        <v>0</v>
      </c>
      <c r="G2365">
        <v>1.3411979E-3</v>
      </c>
      <c r="H2365">
        <v>-11.970052000000001</v>
      </c>
      <c r="I2365">
        <v>6.542192</v>
      </c>
      <c r="J2365">
        <v>330.57504</v>
      </c>
      <c r="K2365">
        <v>333.21503000000001</v>
      </c>
      <c r="L2365">
        <v>-4.1961927000000001</v>
      </c>
    </row>
    <row r="2366" spans="1:12" x14ac:dyDescent="0.25">
      <c r="A2366">
        <v>181.06113999999999</v>
      </c>
      <c r="B2366">
        <v>-3.4281139</v>
      </c>
      <c r="C2366">
        <v>-4.1805944000000004</v>
      </c>
      <c r="D2366">
        <v>-3.7068782999999999E-3</v>
      </c>
      <c r="E2366">
        <v>35.582790000000003</v>
      </c>
      <c r="F2366">
        <v>0</v>
      </c>
      <c r="G2366">
        <v>1.3526237000000001E-3</v>
      </c>
      <c r="H2366">
        <v>-11.970052000000001</v>
      </c>
      <c r="I2366">
        <v>6.5402484000000003</v>
      </c>
      <c r="J2366">
        <v>330.57495</v>
      </c>
      <c r="K2366">
        <v>333.21503000000001</v>
      </c>
      <c r="L2366">
        <v>-4.1954707999999998</v>
      </c>
    </row>
    <row r="2367" spans="1:12" x14ac:dyDescent="0.25">
      <c r="A2367">
        <v>181.06116</v>
      </c>
      <c r="B2367">
        <v>-3.4281142</v>
      </c>
      <c r="C2367">
        <v>-4.1877246000000001</v>
      </c>
      <c r="D2367">
        <v>3.0086392000000001E-3</v>
      </c>
      <c r="E2367">
        <v>35.471938999999999</v>
      </c>
      <c r="F2367">
        <v>0</v>
      </c>
      <c r="G2367">
        <v>1.3532819000000001E-3</v>
      </c>
      <c r="H2367">
        <v>-11.970052000000001</v>
      </c>
      <c r="I2367">
        <v>6.5422044000000001</v>
      </c>
      <c r="J2367">
        <v>330.57486</v>
      </c>
      <c r="K2367">
        <v>333.21503000000001</v>
      </c>
      <c r="L2367">
        <v>-4.1946944999999998</v>
      </c>
    </row>
    <row r="2368" spans="1:12" x14ac:dyDescent="0.25">
      <c r="A2368">
        <v>181.06118000000001</v>
      </c>
      <c r="B2368">
        <v>-3.4281147000000001</v>
      </c>
      <c r="C2368">
        <v>-4.1949443999999998</v>
      </c>
      <c r="D2368">
        <v>-2.9455291000000002E-3</v>
      </c>
      <c r="E2368">
        <v>35.361088000000002</v>
      </c>
      <c r="F2368">
        <v>0</v>
      </c>
      <c r="G2368">
        <v>1.3523324000000001E-3</v>
      </c>
      <c r="H2368">
        <v>-11.970122</v>
      </c>
      <c r="I2368">
        <v>6.5381155</v>
      </c>
      <c r="J2368">
        <v>330.57477</v>
      </c>
      <c r="K2368">
        <v>333.21503000000001</v>
      </c>
      <c r="L2368">
        <v>-4.1946291999999996</v>
      </c>
    </row>
    <row r="2369" spans="1:12" x14ac:dyDescent="0.25">
      <c r="A2369">
        <v>181.06120000000001</v>
      </c>
      <c r="B2369">
        <v>-3.4281149000000002</v>
      </c>
      <c r="C2369">
        <v>-4.1889453000000003</v>
      </c>
      <c r="D2369">
        <v>-3.4660327000000002E-3</v>
      </c>
      <c r="E2369">
        <v>35.250239999999998</v>
      </c>
      <c r="F2369">
        <v>0</v>
      </c>
      <c r="G2369">
        <v>-2.6186934000000002E-4</v>
      </c>
      <c r="H2369">
        <v>-12.084600999999999</v>
      </c>
      <c r="I2369">
        <v>6.5398889000000002</v>
      </c>
      <c r="J2369">
        <v>330.57468</v>
      </c>
      <c r="K2369">
        <v>333.21503000000001</v>
      </c>
      <c r="L2369">
        <v>-4.1960534999999997</v>
      </c>
    </row>
    <row r="2370" spans="1:12" x14ac:dyDescent="0.25">
      <c r="A2370">
        <v>181.06121999999999</v>
      </c>
      <c r="B2370">
        <v>-3.4281149000000002</v>
      </c>
      <c r="C2370">
        <v>-4.2016496999999999</v>
      </c>
      <c r="D2370">
        <v>7.3872139E-3</v>
      </c>
      <c r="E2370">
        <v>35.139389000000001</v>
      </c>
      <c r="F2370">
        <v>0</v>
      </c>
      <c r="G2370">
        <v>-4.0137963000000002E-4</v>
      </c>
      <c r="H2370">
        <v>-12.094493999999999</v>
      </c>
      <c r="I2370">
        <v>6.5379186000000002</v>
      </c>
      <c r="J2370">
        <v>330.57458000000003</v>
      </c>
      <c r="K2370">
        <v>333.21503000000001</v>
      </c>
      <c r="L2370">
        <v>-4.1961769999999996</v>
      </c>
    </row>
    <row r="2371" spans="1:12" x14ac:dyDescent="0.25">
      <c r="A2371">
        <v>181.06124</v>
      </c>
      <c r="B2371">
        <v>-3.4281150999999999</v>
      </c>
      <c r="C2371">
        <v>-4.2027549999999998</v>
      </c>
      <c r="D2371">
        <v>1.0495665E-2</v>
      </c>
      <c r="E2371">
        <v>35.028542000000002</v>
      </c>
      <c r="F2371">
        <v>0</v>
      </c>
      <c r="G2371">
        <v>-4.1042276999999998E-4</v>
      </c>
      <c r="H2371">
        <v>-12.095136</v>
      </c>
      <c r="I2371">
        <v>6.5377479000000003</v>
      </c>
      <c r="J2371">
        <v>330.57449000000003</v>
      </c>
      <c r="K2371">
        <v>333.21503000000001</v>
      </c>
      <c r="L2371">
        <v>-4.1961845999999996</v>
      </c>
    </row>
    <row r="2372" spans="1:12" x14ac:dyDescent="0.25">
      <c r="A2372">
        <v>181.06126</v>
      </c>
      <c r="B2372">
        <v>-3.4281153999999998</v>
      </c>
      <c r="C2372">
        <v>-4.1962047</v>
      </c>
      <c r="D2372">
        <v>-1.5962798E-3</v>
      </c>
      <c r="E2372">
        <v>34.91769</v>
      </c>
      <c r="F2372">
        <v>0</v>
      </c>
      <c r="G2372">
        <v>-4.1094385E-4</v>
      </c>
      <c r="H2372">
        <v>-12.095173000000001</v>
      </c>
      <c r="I2372">
        <v>6.5419983999999998</v>
      </c>
      <c r="J2372">
        <v>330.57440000000003</v>
      </c>
      <c r="K2372">
        <v>333.21503000000001</v>
      </c>
      <c r="L2372">
        <v>-4.1954707999999998</v>
      </c>
    </row>
    <row r="2373" spans="1:12" x14ac:dyDescent="0.25">
      <c r="A2373">
        <v>181.06128000000001</v>
      </c>
      <c r="B2373">
        <v>-3.4281158</v>
      </c>
      <c r="C2373">
        <v>-4.1890264000000004</v>
      </c>
      <c r="D2373">
        <v>-6.9958236999999998E-3</v>
      </c>
      <c r="E2373">
        <v>34.806838999999997</v>
      </c>
      <c r="F2373">
        <v>0</v>
      </c>
      <c r="G2373">
        <v>-4.1123150999999999E-4</v>
      </c>
      <c r="H2373">
        <v>-12.095162999999999</v>
      </c>
      <c r="I2373">
        <v>6.5423660000000003</v>
      </c>
      <c r="J2373">
        <v>330.57431000000003</v>
      </c>
      <c r="K2373">
        <v>333.21503000000001</v>
      </c>
      <c r="L2373">
        <v>-4.1961240999999996</v>
      </c>
    </row>
    <row r="2374" spans="1:12" x14ac:dyDescent="0.25">
      <c r="A2374">
        <v>181.06129999999999</v>
      </c>
      <c r="B2374">
        <v>-3.4281161</v>
      </c>
      <c r="C2374">
        <v>-4.2016625000000003</v>
      </c>
      <c r="D2374">
        <v>1.2684409999999999E-3</v>
      </c>
      <c r="E2374">
        <v>34.695988</v>
      </c>
      <c r="F2374">
        <v>0</v>
      </c>
      <c r="G2374">
        <v>-8.3653315000000003E-4</v>
      </c>
      <c r="H2374">
        <v>-12.076083000000001</v>
      </c>
      <c r="I2374">
        <v>6.5423875000000002</v>
      </c>
      <c r="J2374">
        <v>330.57422000000003</v>
      </c>
      <c r="K2374">
        <v>333.21503000000001</v>
      </c>
      <c r="L2374">
        <v>-4.1961798999999997</v>
      </c>
    </row>
    <row r="2375" spans="1:12" x14ac:dyDescent="0.25">
      <c r="A2375">
        <v>181.06131999999999</v>
      </c>
      <c r="B2375">
        <v>-3.4281163000000001</v>
      </c>
      <c r="C2375">
        <v>-4.2160044000000001</v>
      </c>
      <c r="D2375">
        <v>1.2624124E-3</v>
      </c>
      <c r="E2375">
        <v>34.585135999999999</v>
      </c>
      <c r="F2375">
        <v>0</v>
      </c>
      <c r="G2375">
        <v>-8.7329053000000003E-4</v>
      </c>
      <c r="H2375">
        <v>-12.074434999999999</v>
      </c>
      <c r="I2375">
        <v>6.5381264999999997</v>
      </c>
      <c r="J2375">
        <v>330.57413000000003</v>
      </c>
      <c r="K2375">
        <v>333.21503000000001</v>
      </c>
      <c r="L2375">
        <v>-4.1940426999999998</v>
      </c>
    </row>
    <row r="2376" spans="1:12" x14ac:dyDescent="0.25">
      <c r="A2376">
        <v>181.06134</v>
      </c>
      <c r="B2376">
        <v>-3.4281166000000001</v>
      </c>
      <c r="C2376">
        <v>-4.2172074000000004</v>
      </c>
      <c r="D2376">
        <v>-6.0046906999999998E-3</v>
      </c>
      <c r="E2376">
        <v>34.474288999999999</v>
      </c>
      <c r="F2376">
        <v>0</v>
      </c>
      <c r="G2376">
        <v>-8.7567313999999997E-4</v>
      </c>
      <c r="H2376">
        <v>-12.074328</v>
      </c>
      <c r="I2376">
        <v>6.5377568999999998</v>
      </c>
      <c r="J2376">
        <v>330.57404000000002</v>
      </c>
      <c r="K2376">
        <v>333.21503000000001</v>
      </c>
      <c r="L2376">
        <v>-4.1959990999999999</v>
      </c>
    </row>
    <row r="2377" spans="1:12" x14ac:dyDescent="0.25">
      <c r="A2377">
        <v>181.06136000000001</v>
      </c>
      <c r="B2377">
        <v>-3.4281169999999999</v>
      </c>
      <c r="C2377">
        <v>-4.1974349000000002</v>
      </c>
      <c r="D2377">
        <v>2.8055629E-3</v>
      </c>
      <c r="E2377">
        <v>34.363441000000002</v>
      </c>
      <c r="F2377">
        <v>0</v>
      </c>
      <c r="G2377">
        <v>-8.7581039000000005E-4</v>
      </c>
      <c r="H2377">
        <v>-12.074320999999999</v>
      </c>
      <c r="I2377">
        <v>6.5356025999999998</v>
      </c>
      <c r="J2377">
        <v>330.57393999999999</v>
      </c>
      <c r="K2377">
        <v>333.21503000000001</v>
      </c>
      <c r="L2377">
        <v>-4.1947450999999996</v>
      </c>
    </row>
    <row r="2378" spans="1:12" x14ac:dyDescent="0.25">
      <c r="A2378">
        <v>181.06138000000001</v>
      </c>
      <c r="B2378">
        <v>-3.4281172999999998</v>
      </c>
      <c r="C2378">
        <v>-4.2023343999999998</v>
      </c>
      <c r="D2378">
        <v>1.083347E-2</v>
      </c>
      <c r="E2378">
        <v>34.252586000000001</v>
      </c>
      <c r="F2378">
        <v>0</v>
      </c>
      <c r="G2378">
        <v>-8.7457324999999999E-4</v>
      </c>
      <c r="H2378">
        <v>-12.074344</v>
      </c>
      <c r="I2378">
        <v>6.5375509000000003</v>
      </c>
      <c r="J2378">
        <v>330.57384999999999</v>
      </c>
      <c r="K2378">
        <v>333.21503000000001</v>
      </c>
      <c r="L2378">
        <v>-4.1960607000000003</v>
      </c>
    </row>
    <row r="2379" spans="1:12" x14ac:dyDescent="0.25">
      <c r="A2379">
        <v>181.06139999999999</v>
      </c>
      <c r="B2379">
        <v>-3.4281174999999999</v>
      </c>
      <c r="C2379">
        <v>-4.1895617999999999</v>
      </c>
      <c r="D2379">
        <v>3.5217999999999998E-3</v>
      </c>
      <c r="E2379">
        <v>34.141739000000001</v>
      </c>
      <c r="F2379">
        <v>0</v>
      </c>
      <c r="G2379">
        <v>1.1649305E-3</v>
      </c>
      <c r="H2379">
        <v>-12.112505000000001</v>
      </c>
      <c r="I2379">
        <v>6.5419859999999996</v>
      </c>
      <c r="J2379">
        <v>330.57375999999999</v>
      </c>
      <c r="K2379">
        <v>333.21503000000001</v>
      </c>
      <c r="L2379">
        <v>-4.1954621999999997</v>
      </c>
    </row>
    <row r="2380" spans="1:12" x14ac:dyDescent="0.25">
      <c r="A2380">
        <v>181.06142</v>
      </c>
      <c r="B2380">
        <v>-3.4281177999999999</v>
      </c>
      <c r="C2380">
        <v>-4.1950668999999996</v>
      </c>
      <c r="D2380">
        <v>-7.2827148000000003E-3</v>
      </c>
      <c r="E2380">
        <v>34.030887999999997</v>
      </c>
      <c r="F2380">
        <v>0</v>
      </c>
      <c r="G2380">
        <v>1.3411979E-3</v>
      </c>
      <c r="H2380">
        <v>-12.115802</v>
      </c>
      <c r="I2380">
        <v>6.5423656000000001</v>
      </c>
      <c r="J2380">
        <v>330.57366999999999</v>
      </c>
      <c r="K2380">
        <v>333.21503000000001</v>
      </c>
      <c r="L2380">
        <v>-4.1946950000000003</v>
      </c>
    </row>
    <row r="2381" spans="1:12" x14ac:dyDescent="0.25">
      <c r="A2381">
        <v>181.06144</v>
      </c>
      <c r="B2381">
        <v>-3.4281177999999999</v>
      </c>
      <c r="C2381">
        <v>-4.1955670999999999</v>
      </c>
      <c r="D2381">
        <v>-3.1202935999999999E-3</v>
      </c>
      <c r="E2381">
        <v>33.920036000000003</v>
      </c>
      <c r="F2381">
        <v>0</v>
      </c>
      <c r="G2381">
        <v>1.3526237000000001E-3</v>
      </c>
      <c r="H2381">
        <v>-12.116016</v>
      </c>
      <c r="I2381">
        <v>6.5423875000000002</v>
      </c>
      <c r="J2381">
        <v>330.57357999999999</v>
      </c>
      <c r="K2381">
        <v>333.21503000000001</v>
      </c>
      <c r="L2381">
        <v>-4.1960568</v>
      </c>
    </row>
    <row r="2382" spans="1:12" x14ac:dyDescent="0.25">
      <c r="A2382">
        <v>181.06146000000001</v>
      </c>
      <c r="B2382">
        <v>-3.4281182000000001</v>
      </c>
      <c r="C2382">
        <v>-4.1955913999999996</v>
      </c>
      <c r="D2382">
        <v>1.6109142E-3</v>
      </c>
      <c r="E2382">
        <v>33.809193</v>
      </c>
      <c r="F2382">
        <v>0</v>
      </c>
      <c r="G2382">
        <v>1.3532819000000001E-3</v>
      </c>
      <c r="H2382">
        <v>-12.116028</v>
      </c>
      <c r="I2382">
        <v>6.5381289000000002</v>
      </c>
      <c r="J2382">
        <v>330.57348999999999</v>
      </c>
      <c r="K2382">
        <v>333.21503000000001</v>
      </c>
      <c r="L2382">
        <v>-4.1947483999999999</v>
      </c>
    </row>
    <row r="2383" spans="1:12" x14ac:dyDescent="0.25">
      <c r="A2383">
        <v>181.06147999999999</v>
      </c>
      <c r="B2383">
        <v>-3.4281185000000001</v>
      </c>
      <c r="C2383">
        <v>-4.1823568</v>
      </c>
      <c r="D2383">
        <v>-3.7933732000000001E-3</v>
      </c>
      <c r="E2383">
        <v>33.698338</v>
      </c>
      <c r="F2383">
        <v>0</v>
      </c>
      <c r="G2383">
        <v>1.3522804999999999E-3</v>
      </c>
      <c r="H2383">
        <v>-12.115993</v>
      </c>
      <c r="I2383">
        <v>6.5420202999999999</v>
      </c>
      <c r="J2383">
        <v>330.57339000000002</v>
      </c>
      <c r="K2383">
        <v>333.21503000000001</v>
      </c>
      <c r="L2383">
        <v>-4.1953478000000004</v>
      </c>
    </row>
    <row r="2384" spans="1:12" x14ac:dyDescent="0.25">
      <c r="A2384">
        <v>181.0615</v>
      </c>
      <c r="B2384">
        <v>-3.4281187000000002</v>
      </c>
      <c r="C2384">
        <v>-4.1812123999999997</v>
      </c>
      <c r="D2384">
        <v>-3.5353715E-3</v>
      </c>
      <c r="E2384">
        <v>33.587485999999998</v>
      </c>
      <c r="F2384">
        <v>0</v>
      </c>
      <c r="G2384">
        <v>-3.4703069999999998E-4</v>
      </c>
      <c r="H2384">
        <v>-12.058755</v>
      </c>
      <c r="I2384">
        <v>6.5381026000000002</v>
      </c>
      <c r="J2384">
        <v>330.57330000000002</v>
      </c>
      <c r="K2384">
        <v>333.21503000000001</v>
      </c>
      <c r="L2384">
        <v>-4.1961155000000003</v>
      </c>
    </row>
    <row r="2385" spans="1:12" x14ac:dyDescent="0.25">
      <c r="A2385">
        <v>181.06152</v>
      </c>
      <c r="B2385">
        <v>-3.4281188999999999</v>
      </c>
      <c r="C2385">
        <v>-4.1811347000000003</v>
      </c>
      <c r="D2385">
        <v>9.5584624999999999E-3</v>
      </c>
      <c r="E2385">
        <v>33.476638999999999</v>
      </c>
      <c r="F2385">
        <v>0</v>
      </c>
      <c r="G2385">
        <v>-4.9389666000000004E-4</v>
      </c>
      <c r="H2385">
        <v>-12.053808</v>
      </c>
      <c r="I2385">
        <v>6.5377555000000003</v>
      </c>
      <c r="J2385">
        <v>330.57321000000002</v>
      </c>
      <c r="K2385">
        <v>333.21503000000001</v>
      </c>
      <c r="L2385">
        <v>-4.1961813000000001</v>
      </c>
    </row>
    <row r="2386" spans="1:12" x14ac:dyDescent="0.25">
      <c r="A2386">
        <v>181.06154000000001</v>
      </c>
      <c r="B2386">
        <v>-3.4281193999999999</v>
      </c>
      <c r="C2386">
        <v>-4.1745080999999997</v>
      </c>
      <c r="D2386">
        <v>8.5051367000000006E-3</v>
      </c>
      <c r="E2386">
        <v>33.365788000000002</v>
      </c>
      <c r="F2386">
        <v>0</v>
      </c>
      <c r="G2386">
        <v>-5.0341657999999998E-4</v>
      </c>
      <c r="H2386">
        <v>-12.053487000000001</v>
      </c>
      <c r="I2386">
        <v>6.5356050000000003</v>
      </c>
      <c r="J2386">
        <v>330.57312000000002</v>
      </c>
      <c r="K2386">
        <v>333.21503000000001</v>
      </c>
      <c r="L2386">
        <v>-4.1961855999999997</v>
      </c>
    </row>
    <row r="2387" spans="1:12" x14ac:dyDescent="0.25">
      <c r="A2387">
        <v>181.06155999999999</v>
      </c>
      <c r="B2387">
        <v>-3.4281196999999999</v>
      </c>
      <c r="C2387">
        <v>-4.1673169000000003</v>
      </c>
      <c r="D2387">
        <v>-3.9489153000000004E-3</v>
      </c>
      <c r="E2387">
        <v>33.254936000000001</v>
      </c>
      <c r="F2387">
        <v>0</v>
      </c>
      <c r="G2387">
        <v>-5.0396507000000004E-4</v>
      </c>
      <c r="H2387">
        <v>-12.053468000000001</v>
      </c>
      <c r="I2387">
        <v>6.5418139000000002</v>
      </c>
      <c r="J2387">
        <v>330.57303000000002</v>
      </c>
      <c r="K2387">
        <v>333.21503000000001</v>
      </c>
      <c r="L2387">
        <v>-4.1961855999999997</v>
      </c>
    </row>
    <row r="2388" spans="1:12" x14ac:dyDescent="0.25">
      <c r="A2388">
        <v>181.06157999999999</v>
      </c>
      <c r="B2388">
        <v>-3.4281199</v>
      </c>
      <c r="C2388">
        <v>-4.1667075000000002</v>
      </c>
      <c r="D2388">
        <v>-6.4699370000000003E-3</v>
      </c>
      <c r="E2388">
        <v>33.144089000000001</v>
      </c>
      <c r="F2388">
        <v>0</v>
      </c>
      <c r="G2388">
        <v>-5.041504E-4</v>
      </c>
      <c r="H2388">
        <v>-12.053444000000001</v>
      </c>
      <c r="I2388">
        <v>6.5423546000000004</v>
      </c>
      <c r="J2388">
        <v>330.57294000000002</v>
      </c>
      <c r="K2388">
        <v>333.21503000000001</v>
      </c>
      <c r="L2388">
        <v>-4.1961855999999997</v>
      </c>
    </row>
    <row r="2389" spans="1:12" x14ac:dyDescent="0.25">
      <c r="A2389">
        <v>181.0616</v>
      </c>
      <c r="B2389">
        <v>-3.4281201000000001</v>
      </c>
      <c r="C2389">
        <v>-4.1666689000000003</v>
      </c>
      <c r="D2389">
        <v>5.9145479000000003E-4</v>
      </c>
      <c r="E2389">
        <v>33.033237</v>
      </c>
      <c r="F2389">
        <v>0</v>
      </c>
      <c r="G2389">
        <v>-7.5926905000000004E-4</v>
      </c>
      <c r="H2389">
        <v>-12.015283</v>
      </c>
      <c r="I2389">
        <v>6.5423884000000001</v>
      </c>
      <c r="J2389">
        <v>330.57285000000002</v>
      </c>
      <c r="K2389">
        <v>333.21503000000001</v>
      </c>
      <c r="L2389">
        <v>-4.1961851000000001</v>
      </c>
    </row>
    <row r="2390" spans="1:12" x14ac:dyDescent="0.25">
      <c r="A2390">
        <v>181.06162</v>
      </c>
      <c r="B2390">
        <v>-3.4281206000000002</v>
      </c>
      <c r="C2390">
        <v>-4.1666746000000003</v>
      </c>
      <c r="D2390">
        <v>-2.4856351000000001E-4</v>
      </c>
      <c r="E2390">
        <v>32.922386000000003</v>
      </c>
      <c r="F2390">
        <v>0</v>
      </c>
      <c r="G2390">
        <v>-7.8131806000000001E-4</v>
      </c>
      <c r="H2390">
        <v>-12.011986</v>
      </c>
      <c r="I2390">
        <v>6.5402608000000004</v>
      </c>
      <c r="J2390">
        <v>330.57274999999998</v>
      </c>
      <c r="K2390">
        <v>333.21503000000001</v>
      </c>
      <c r="L2390">
        <v>-4.1954707999999998</v>
      </c>
    </row>
    <row r="2391" spans="1:12" x14ac:dyDescent="0.25">
      <c r="A2391">
        <v>181.06164000000001</v>
      </c>
      <c r="B2391">
        <v>-3.4281206000000002</v>
      </c>
      <c r="C2391">
        <v>-4.1799159000000001</v>
      </c>
      <c r="D2391">
        <v>-6.8604052E-3</v>
      </c>
      <c r="E2391">
        <v>32.811539000000003</v>
      </c>
      <c r="F2391">
        <v>0</v>
      </c>
      <c r="G2391">
        <v>-7.8274723000000004E-4</v>
      </c>
      <c r="H2391">
        <v>-12.011772000000001</v>
      </c>
      <c r="I2391">
        <v>6.5422034</v>
      </c>
      <c r="J2391">
        <v>330.57265999999998</v>
      </c>
      <c r="K2391">
        <v>333.21503000000001</v>
      </c>
      <c r="L2391">
        <v>-4.1961240999999996</v>
      </c>
    </row>
    <row r="2392" spans="1:12" x14ac:dyDescent="0.25">
      <c r="A2392">
        <v>181.06165999999999</v>
      </c>
      <c r="B2392">
        <v>-3.4281209000000001</v>
      </c>
      <c r="C2392">
        <v>-4.1876778999999997</v>
      </c>
      <c r="D2392">
        <v>2.0088890999999998E-3</v>
      </c>
      <c r="E2392">
        <v>32.700687000000002</v>
      </c>
      <c r="F2392">
        <v>0</v>
      </c>
      <c r="G2392">
        <v>-7.8282959E-4</v>
      </c>
      <c r="H2392">
        <v>-12.011760000000001</v>
      </c>
      <c r="I2392">
        <v>6.5359831000000002</v>
      </c>
      <c r="J2392">
        <v>330.57256999999998</v>
      </c>
      <c r="K2392">
        <v>333.21503000000001</v>
      </c>
      <c r="L2392">
        <v>-4.1961803</v>
      </c>
    </row>
    <row r="2393" spans="1:12" x14ac:dyDescent="0.25">
      <c r="A2393">
        <v>181.06168</v>
      </c>
      <c r="B2393">
        <v>-3.4281210999999998</v>
      </c>
      <c r="C2393">
        <v>-4.1883277999999997</v>
      </c>
      <c r="D2393">
        <v>1.0038497E-2</v>
      </c>
      <c r="E2393">
        <v>32.589840000000002</v>
      </c>
      <c r="F2393">
        <v>0</v>
      </c>
      <c r="G2393">
        <v>-7.8169320000000004E-4</v>
      </c>
      <c r="H2393">
        <v>-12.011794</v>
      </c>
      <c r="I2393">
        <v>6.5375728999999998</v>
      </c>
      <c r="J2393">
        <v>330.57247999999998</v>
      </c>
      <c r="K2393">
        <v>333.21503000000001</v>
      </c>
      <c r="L2393">
        <v>-4.1947565000000004</v>
      </c>
    </row>
    <row r="2394" spans="1:12" x14ac:dyDescent="0.25">
      <c r="A2394">
        <v>181.0617</v>
      </c>
      <c r="B2394">
        <v>-3.4281212999999999</v>
      </c>
      <c r="C2394">
        <v>-4.1950002</v>
      </c>
      <c r="D2394">
        <v>5.5076134999999999E-4</v>
      </c>
      <c r="E2394">
        <v>32.478988999999999</v>
      </c>
      <c r="F2394">
        <v>0</v>
      </c>
      <c r="G2394">
        <v>1.0878203999999999E-3</v>
      </c>
      <c r="H2394">
        <v>-12.069032999999999</v>
      </c>
      <c r="I2394">
        <v>6.5377239999999999</v>
      </c>
      <c r="J2394">
        <v>330.57238999999998</v>
      </c>
      <c r="K2394">
        <v>333.21503000000001</v>
      </c>
      <c r="L2394">
        <v>-4.1960607000000003</v>
      </c>
    </row>
    <row r="2395" spans="1:12" x14ac:dyDescent="0.25">
      <c r="A2395">
        <v>181.06172000000001</v>
      </c>
      <c r="B2395">
        <v>-3.4281218</v>
      </c>
      <c r="C2395">
        <v>-4.2154255000000003</v>
      </c>
      <c r="D2395">
        <v>-8.9881644E-3</v>
      </c>
      <c r="E2395">
        <v>32.368136999999997</v>
      </c>
      <c r="F2395">
        <v>0</v>
      </c>
      <c r="G2395">
        <v>1.2493961000000001E-3</v>
      </c>
      <c r="H2395">
        <v>-12.073980000000001</v>
      </c>
      <c r="I2395">
        <v>6.5398630999999998</v>
      </c>
      <c r="J2395">
        <v>330.57229999999998</v>
      </c>
      <c r="K2395">
        <v>333.21503000000001</v>
      </c>
      <c r="L2395">
        <v>-4.1947488999999996</v>
      </c>
    </row>
    <row r="2396" spans="1:12" x14ac:dyDescent="0.25">
      <c r="A2396">
        <v>181.06173999999999</v>
      </c>
      <c r="B2396">
        <v>-3.4281220000000001</v>
      </c>
      <c r="C2396">
        <v>-4.2105645999999997</v>
      </c>
      <c r="D2396">
        <v>-1.8098077999999999E-3</v>
      </c>
      <c r="E2396">
        <v>32.257286000000001</v>
      </c>
      <c r="F2396">
        <v>0</v>
      </c>
      <c r="G2396">
        <v>1.2598695E-3</v>
      </c>
      <c r="H2396">
        <v>-12.074301</v>
      </c>
      <c r="I2396">
        <v>6.5379170999999996</v>
      </c>
      <c r="J2396">
        <v>330.57220000000001</v>
      </c>
      <c r="K2396">
        <v>333.21503000000001</v>
      </c>
      <c r="L2396">
        <v>-4.1960616000000002</v>
      </c>
    </row>
    <row r="2397" spans="1:12" x14ac:dyDescent="0.25">
      <c r="A2397">
        <v>181.06175999999999</v>
      </c>
      <c r="B2397">
        <v>-3.4281223000000001</v>
      </c>
      <c r="C2397">
        <v>-4.2167244000000004</v>
      </c>
      <c r="D2397">
        <v>2.4528645000000001E-3</v>
      </c>
      <c r="E2397">
        <v>32.146434999999997</v>
      </c>
      <c r="F2397">
        <v>0</v>
      </c>
      <c r="G2397">
        <v>1.260473E-3</v>
      </c>
      <c r="H2397">
        <v>-12.07432</v>
      </c>
      <c r="I2397">
        <v>6.5377450000000001</v>
      </c>
      <c r="J2397">
        <v>330.57211000000001</v>
      </c>
      <c r="K2397">
        <v>333.21503000000001</v>
      </c>
      <c r="L2397">
        <v>-4.1961769999999996</v>
      </c>
    </row>
    <row r="2398" spans="1:12" x14ac:dyDescent="0.25">
      <c r="A2398">
        <v>181.06178</v>
      </c>
      <c r="B2398">
        <v>-3.4281225000000002</v>
      </c>
      <c r="C2398">
        <v>-4.2172532</v>
      </c>
      <c r="D2398">
        <v>-4.4476697000000003E-3</v>
      </c>
      <c r="E2398">
        <v>32.035587</v>
      </c>
      <c r="F2398">
        <v>0</v>
      </c>
      <c r="G2398">
        <v>1.2594685000000001E-3</v>
      </c>
      <c r="H2398">
        <v>-12.074368</v>
      </c>
      <c r="I2398">
        <v>6.5377345</v>
      </c>
      <c r="J2398">
        <v>330.57202000000001</v>
      </c>
      <c r="K2398">
        <v>333.21503000000001</v>
      </c>
      <c r="L2398">
        <v>-4.1954707999999998</v>
      </c>
    </row>
    <row r="2399" spans="1:12" x14ac:dyDescent="0.25">
      <c r="A2399">
        <v>181.06180000000001</v>
      </c>
      <c r="B2399">
        <v>-3.4281229999999998</v>
      </c>
      <c r="C2399">
        <v>-4.1974049000000004</v>
      </c>
      <c r="D2399">
        <v>-1.4165064E-3</v>
      </c>
      <c r="E2399">
        <v>31.924734000000001</v>
      </c>
      <c r="F2399">
        <v>0</v>
      </c>
      <c r="G2399">
        <v>-4.3997957000000001E-4</v>
      </c>
      <c r="H2399">
        <v>-12.150686</v>
      </c>
      <c r="I2399">
        <v>6.5398655000000003</v>
      </c>
      <c r="J2399">
        <v>330.57193000000001</v>
      </c>
      <c r="K2399">
        <v>333.21503000000001</v>
      </c>
      <c r="L2399">
        <v>-4.1961246000000001</v>
      </c>
    </row>
    <row r="2400" spans="1:12" x14ac:dyDescent="0.25">
      <c r="A2400">
        <v>181.06182000000001</v>
      </c>
      <c r="B2400">
        <v>-3.4281231999999999</v>
      </c>
      <c r="C2400">
        <v>-4.1493377999999996</v>
      </c>
      <c r="D2400">
        <v>9.7423708000000005E-3</v>
      </c>
      <c r="E2400">
        <v>31.813884999999999</v>
      </c>
      <c r="F2400">
        <v>0</v>
      </c>
      <c r="G2400">
        <v>-5.8685732E-4</v>
      </c>
      <c r="H2400">
        <v>-12.157282</v>
      </c>
      <c r="I2400">
        <v>6.5400499999999999</v>
      </c>
      <c r="J2400">
        <v>330.57184000000001</v>
      </c>
      <c r="K2400">
        <v>333.21503000000001</v>
      </c>
      <c r="L2400">
        <v>-4.1968956000000004</v>
      </c>
    </row>
    <row r="2401" spans="1:12" x14ac:dyDescent="0.25">
      <c r="A2401">
        <v>181.06183999999999</v>
      </c>
      <c r="B2401">
        <v>-3.4281234999999999</v>
      </c>
      <c r="C2401">
        <v>-4.1054672999999999</v>
      </c>
      <c r="D2401">
        <v>7.7915704000000004E-3</v>
      </c>
      <c r="E2401">
        <v>31.703036999999998</v>
      </c>
      <c r="F2401">
        <v>0</v>
      </c>
      <c r="G2401">
        <v>-5.9637799999999995E-4</v>
      </c>
      <c r="H2401">
        <v>-12.15771</v>
      </c>
      <c r="I2401">
        <v>6.5400590999999997</v>
      </c>
      <c r="J2401">
        <v>330.57175000000001</v>
      </c>
      <c r="K2401">
        <v>333.21503000000001</v>
      </c>
      <c r="L2401">
        <v>-4.1955327999999996</v>
      </c>
    </row>
    <row r="2402" spans="1:12" x14ac:dyDescent="0.25">
      <c r="A2402">
        <v>181.06186</v>
      </c>
      <c r="B2402">
        <v>-3.4281234999999999</v>
      </c>
      <c r="C2402">
        <v>-4.0289187000000002</v>
      </c>
      <c r="D2402">
        <v>-3.2836555000000001E-3</v>
      </c>
      <c r="E2402">
        <v>31.592186000000002</v>
      </c>
      <c r="F2402">
        <v>0</v>
      </c>
      <c r="G2402">
        <v>-5.9692654999999998E-4</v>
      </c>
      <c r="H2402">
        <v>-12.157735000000001</v>
      </c>
      <c r="I2402">
        <v>6.5358008999999999</v>
      </c>
      <c r="J2402">
        <v>330.57166000000001</v>
      </c>
      <c r="K2402">
        <v>333.21503000000001</v>
      </c>
      <c r="L2402">
        <v>-4.1961274</v>
      </c>
    </row>
    <row r="2403" spans="1:12" x14ac:dyDescent="0.25">
      <c r="A2403">
        <v>181.06188</v>
      </c>
      <c r="B2403">
        <v>-3.4281239999999999</v>
      </c>
      <c r="C2403">
        <v>-3.9429037999999998</v>
      </c>
      <c r="D2403">
        <v>-4.2319056000000004E-3</v>
      </c>
      <c r="E2403">
        <v>31.481337</v>
      </c>
      <c r="F2403">
        <v>0</v>
      </c>
      <c r="G2403">
        <v>-5.9690424999999997E-4</v>
      </c>
      <c r="H2403">
        <v>-12.157282</v>
      </c>
      <c r="I2403">
        <v>6.5418247999999997</v>
      </c>
      <c r="J2403">
        <v>330.57155999999998</v>
      </c>
      <c r="K2403">
        <v>333.21503000000001</v>
      </c>
      <c r="L2403">
        <v>-4.1961813000000001</v>
      </c>
    </row>
    <row r="2404" spans="1:12" x14ac:dyDescent="0.25">
      <c r="A2404">
        <v>181.06190000000001</v>
      </c>
      <c r="B2404">
        <v>-3.4281242000000001</v>
      </c>
      <c r="C2404">
        <v>-3.8296549</v>
      </c>
      <c r="D2404">
        <v>4.4138483000000003E-3</v>
      </c>
      <c r="E2404">
        <v>31.370484999999999</v>
      </c>
      <c r="F2404">
        <v>0</v>
      </c>
      <c r="G2404">
        <v>-5.1185262000000005E-4</v>
      </c>
      <c r="H2404">
        <v>-11.413173</v>
      </c>
      <c r="I2404">
        <v>6.5402240999999997</v>
      </c>
      <c r="J2404">
        <v>330.57146999999998</v>
      </c>
      <c r="K2404">
        <v>333.21503000000001</v>
      </c>
      <c r="L2404">
        <v>-4.1954707999999998</v>
      </c>
    </row>
    <row r="2405" spans="1:12" x14ac:dyDescent="0.25">
      <c r="A2405">
        <v>181.06191999999999</v>
      </c>
      <c r="B2405">
        <v>-3.4281244000000002</v>
      </c>
      <c r="C2405">
        <v>-3.7074394000000002</v>
      </c>
      <c r="D2405">
        <v>2.2568194999999999E-3</v>
      </c>
      <c r="E2405">
        <v>31.259633999999998</v>
      </c>
      <c r="F2405">
        <v>0</v>
      </c>
      <c r="G2405">
        <v>-5.0450180000000003E-4</v>
      </c>
      <c r="H2405">
        <v>-11.348860999999999</v>
      </c>
      <c r="I2405">
        <v>6.5422053</v>
      </c>
      <c r="J2405">
        <v>330.57137999999998</v>
      </c>
      <c r="K2405">
        <v>333.21503000000001</v>
      </c>
      <c r="L2405">
        <v>-4.1961240999999996</v>
      </c>
    </row>
    <row r="2406" spans="1:12" x14ac:dyDescent="0.25">
      <c r="A2406">
        <v>181.06193999999999</v>
      </c>
      <c r="B2406">
        <v>-3.4281247000000001</v>
      </c>
      <c r="C2406">
        <v>-3.5646380999999998</v>
      </c>
      <c r="D2406">
        <v>-3.0194721000000001E-3</v>
      </c>
      <c r="E2406">
        <v>31.148785</v>
      </c>
      <c r="F2406">
        <v>0</v>
      </c>
      <c r="G2406">
        <v>-5.0402537E-4</v>
      </c>
      <c r="H2406">
        <v>-11.344692999999999</v>
      </c>
      <c r="I2406">
        <v>6.5423793999999997</v>
      </c>
      <c r="J2406">
        <v>330.57128999999998</v>
      </c>
      <c r="K2406">
        <v>333.21503000000001</v>
      </c>
      <c r="L2406">
        <v>-4.1961807999999996</v>
      </c>
    </row>
    <row r="2407" spans="1:12" x14ac:dyDescent="0.25">
      <c r="A2407">
        <v>181.06196</v>
      </c>
      <c r="B2407">
        <v>-3.4281248999999998</v>
      </c>
      <c r="C2407">
        <v>-3.4068382000000001</v>
      </c>
      <c r="D2407">
        <v>6.6901477999999999E-3</v>
      </c>
      <c r="E2407">
        <v>31.037936999999999</v>
      </c>
      <c r="F2407">
        <v>0</v>
      </c>
      <c r="G2407">
        <v>-5.0399790000000004E-4</v>
      </c>
      <c r="H2407">
        <v>-11.344453</v>
      </c>
      <c r="I2407">
        <v>6.5423913000000002</v>
      </c>
      <c r="J2407">
        <v>330.57119999999998</v>
      </c>
      <c r="K2407">
        <v>333.21503000000001</v>
      </c>
      <c r="L2407">
        <v>-4.1954707999999998</v>
      </c>
    </row>
    <row r="2408" spans="1:12" x14ac:dyDescent="0.25">
      <c r="A2408">
        <v>181.06198000000001</v>
      </c>
      <c r="B2408">
        <v>-3.4281253999999999</v>
      </c>
      <c r="C2408">
        <v>-3.2477762999999999</v>
      </c>
      <c r="D2408">
        <v>1.04368E-2</v>
      </c>
      <c r="E2408">
        <v>30.927085999999999</v>
      </c>
      <c r="F2408">
        <v>0</v>
      </c>
      <c r="G2408">
        <v>-5.0301122000000003E-4</v>
      </c>
      <c r="H2408">
        <v>-11.343311</v>
      </c>
      <c r="I2408">
        <v>6.5423917999999999</v>
      </c>
      <c r="J2408">
        <v>330.57110999999998</v>
      </c>
      <c r="K2408">
        <v>333.21503000000001</v>
      </c>
      <c r="L2408">
        <v>-4.1961246000000001</v>
      </c>
    </row>
    <row r="2409" spans="1:12" x14ac:dyDescent="0.25">
      <c r="A2409">
        <v>181.06200000000001</v>
      </c>
      <c r="B2409">
        <v>-3.4281256</v>
      </c>
      <c r="C2409">
        <v>-3.0820234000000002</v>
      </c>
      <c r="D2409">
        <v>2.0292557E-3</v>
      </c>
      <c r="E2409">
        <v>30.816236</v>
      </c>
      <c r="F2409">
        <v>0</v>
      </c>
      <c r="G2409">
        <v>1.1113854E-3</v>
      </c>
      <c r="H2409">
        <v>-9.4925765999999996</v>
      </c>
      <c r="I2409">
        <v>6.5423932000000002</v>
      </c>
      <c r="J2409">
        <v>330.57101</v>
      </c>
      <c r="K2409">
        <v>333.21503000000001</v>
      </c>
      <c r="L2409">
        <v>-4.1968956000000004</v>
      </c>
    </row>
    <row r="2410" spans="1:12" x14ac:dyDescent="0.25">
      <c r="A2410">
        <v>181.06201999999999</v>
      </c>
      <c r="B2410">
        <v>-3.4281258999999999</v>
      </c>
      <c r="C2410">
        <v>-2.9289184000000001</v>
      </c>
      <c r="D2410">
        <v>-5.9559773999999996E-3</v>
      </c>
      <c r="E2410">
        <v>30.705385</v>
      </c>
      <c r="F2410">
        <v>0</v>
      </c>
      <c r="G2410">
        <v>1.2509123E-3</v>
      </c>
      <c r="H2410">
        <v>-9.3326253999999995</v>
      </c>
      <c r="I2410">
        <v>6.5445270999999998</v>
      </c>
      <c r="J2410">
        <v>330.57092</v>
      </c>
      <c r="K2410">
        <v>333.21503000000001</v>
      </c>
      <c r="L2410">
        <v>-4.1955337999999998</v>
      </c>
    </row>
    <row r="2411" spans="1:12" x14ac:dyDescent="0.25">
      <c r="A2411">
        <v>181.06204</v>
      </c>
      <c r="B2411">
        <v>-3.4281261000000001</v>
      </c>
      <c r="C2411">
        <v>-2.7570809999999999</v>
      </c>
      <c r="D2411">
        <v>2.0801467E-3</v>
      </c>
      <c r="E2411">
        <v>30.594536000000002</v>
      </c>
      <c r="F2411">
        <v>0</v>
      </c>
      <c r="G2411">
        <v>1.2599566E-3</v>
      </c>
      <c r="H2411">
        <v>-9.3222570000000005</v>
      </c>
      <c r="I2411">
        <v>6.5489725999999999</v>
      </c>
      <c r="J2411">
        <v>330.57083</v>
      </c>
      <c r="K2411">
        <v>333.21503000000001</v>
      </c>
      <c r="L2411">
        <v>-4.1975555</v>
      </c>
    </row>
    <row r="2412" spans="1:12" x14ac:dyDescent="0.25">
      <c r="A2412">
        <v>181.06206</v>
      </c>
      <c r="B2412">
        <v>-3.4281263000000002</v>
      </c>
      <c r="C2412">
        <v>-2.6100774000000002</v>
      </c>
      <c r="D2412">
        <v>5.6863697E-3</v>
      </c>
      <c r="E2412">
        <v>30.483685000000001</v>
      </c>
      <c r="F2412">
        <v>0</v>
      </c>
      <c r="G2412">
        <v>1.2604777000000001E-3</v>
      </c>
      <c r="H2412">
        <v>-9.3216590999999998</v>
      </c>
      <c r="I2412">
        <v>6.5472193000000001</v>
      </c>
      <c r="J2412">
        <v>330.57074</v>
      </c>
      <c r="K2412">
        <v>333.21503000000001</v>
      </c>
      <c r="L2412">
        <v>-4.1948756999999999</v>
      </c>
    </row>
    <row r="2413" spans="1:12" x14ac:dyDescent="0.25">
      <c r="A2413">
        <v>181.06208000000001</v>
      </c>
      <c r="B2413">
        <v>-3.4281266000000001</v>
      </c>
      <c r="C2413">
        <v>-2.4718689999999999</v>
      </c>
      <c r="D2413">
        <v>-2.7222491E-3</v>
      </c>
      <c r="E2413">
        <v>30.372837000000001</v>
      </c>
      <c r="F2413">
        <v>0</v>
      </c>
      <c r="G2413">
        <v>1.2595727000000001E-3</v>
      </c>
      <c r="H2413">
        <v>-9.3203802000000007</v>
      </c>
      <c r="I2413">
        <v>6.5428004</v>
      </c>
      <c r="J2413">
        <v>330.57065</v>
      </c>
      <c r="K2413">
        <v>333.21503000000001</v>
      </c>
      <c r="L2413">
        <v>-4.1946411000000001</v>
      </c>
    </row>
    <row r="2414" spans="1:12" x14ac:dyDescent="0.25">
      <c r="A2414">
        <v>181.06209999999999</v>
      </c>
      <c r="B2414">
        <v>-3.4281267999999998</v>
      </c>
      <c r="C2414">
        <v>-2.3277806999999999</v>
      </c>
      <c r="D2414">
        <v>9.0356614000000005E-4</v>
      </c>
      <c r="E2414">
        <v>30.261987999999999</v>
      </c>
      <c r="F2414">
        <v>0</v>
      </c>
      <c r="G2414">
        <v>-2.6971325999999998E-4</v>
      </c>
      <c r="H2414">
        <v>-7.2788510000000004</v>
      </c>
      <c r="I2414">
        <v>6.5488166999999997</v>
      </c>
      <c r="J2414">
        <v>330.57056</v>
      </c>
      <c r="K2414">
        <v>333.21503000000001</v>
      </c>
      <c r="L2414">
        <v>-4.1960544999999998</v>
      </c>
    </row>
    <row r="2415" spans="1:12" x14ac:dyDescent="0.25">
      <c r="A2415">
        <v>181.06211999999999</v>
      </c>
      <c r="B2415">
        <v>-3.4281271000000002</v>
      </c>
      <c r="C2415">
        <v>-2.2228761000000001</v>
      </c>
      <c r="D2415">
        <v>9.9374522000000003E-3</v>
      </c>
      <c r="E2415">
        <v>30.151136000000001</v>
      </c>
      <c r="F2415">
        <v>0</v>
      </c>
      <c r="G2415">
        <v>-4.0188434999999999E-4</v>
      </c>
      <c r="H2415">
        <v>-7.1024079000000002</v>
      </c>
      <c r="I2415">
        <v>6.5514754999999996</v>
      </c>
      <c r="J2415">
        <v>330.57047</v>
      </c>
      <c r="K2415">
        <v>333.21503000000001</v>
      </c>
      <c r="L2415">
        <v>-4.1961769999999996</v>
      </c>
    </row>
    <row r="2416" spans="1:12" x14ac:dyDescent="0.25">
      <c r="A2416">
        <v>181.06214</v>
      </c>
      <c r="B2416">
        <v>-3.4281275</v>
      </c>
      <c r="C2416">
        <v>-2.1213891999999999</v>
      </c>
      <c r="D2416">
        <v>4.1738912E-3</v>
      </c>
      <c r="E2416">
        <v>30.040285000000001</v>
      </c>
      <c r="F2416">
        <v>0</v>
      </c>
      <c r="G2416">
        <v>-4.1045173E-4</v>
      </c>
      <c r="H2416">
        <v>-7.0909709999999997</v>
      </c>
      <c r="I2416">
        <v>6.5495644000000004</v>
      </c>
      <c r="J2416">
        <v>330.57037000000003</v>
      </c>
      <c r="K2416">
        <v>333.21503000000001</v>
      </c>
      <c r="L2416">
        <v>-4.1961851000000001</v>
      </c>
    </row>
    <row r="2417" spans="1:12" x14ac:dyDescent="0.25">
      <c r="A2417">
        <v>181.06216000000001</v>
      </c>
      <c r="B2417">
        <v>-3.4281277999999999</v>
      </c>
      <c r="C2417">
        <v>-2.0531986</v>
      </c>
      <c r="D2417">
        <v>-5.7736747000000001E-3</v>
      </c>
      <c r="E2417">
        <v>29.929435999999999</v>
      </c>
      <c r="F2417">
        <v>0</v>
      </c>
      <c r="G2417">
        <v>-4.1094538999999998E-4</v>
      </c>
      <c r="H2417">
        <v>-7.0903124999999996</v>
      </c>
      <c r="I2417">
        <v>6.5515236999999997</v>
      </c>
      <c r="J2417">
        <v>330.57028000000003</v>
      </c>
      <c r="K2417">
        <v>333.21503000000001</v>
      </c>
      <c r="L2417">
        <v>-4.1961855999999997</v>
      </c>
    </row>
    <row r="2418" spans="1:12" x14ac:dyDescent="0.25">
      <c r="A2418">
        <v>181.06218000000001</v>
      </c>
      <c r="B2418">
        <v>-3.4281280000000001</v>
      </c>
      <c r="C2418">
        <v>-1.9614478</v>
      </c>
      <c r="D2418">
        <v>-4.4412427000000004E-3</v>
      </c>
      <c r="E2418">
        <v>29.818584000000001</v>
      </c>
      <c r="F2418">
        <v>0</v>
      </c>
      <c r="G2418">
        <v>-4.1102400000000001E-4</v>
      </c>
      <c r="H2418">
        <v>-7.0894613</v>
      </c>
      <c r="I2418">
        <v>6.5495666999999997</v>
      </c>
      <c r="J2418">
        <v>330.57019000000003</v>
      </c>
      <c r="K2418">
        <v>333.21503000000001</v>
      </c>
      <c r="L2418">
        <v>-4.1961855999999997</v>
      </c>
    </row>
    <row r="2419" spans="1:12" x14ac:dyDescent="0.25">
      <c r="A2419">
        <v>181.06219999999999</v>
      </c>
      <c r="B2419">
        <v>-3.4281282000000002</v>
      </c>
      <c r="C2419">
        <v>-1.9337628</v>
      </c>
      <c r="D2419">
        <v>2.9467409000000001E-3</v>
      </c>
      <c r="E2419">
        <v>29.707737000000002</v>
      </c>
      <c r="F2419">
        <v>0</v>
      </c>
      <c r="G2419">
        <v>-4.9613469000000002E-4</v>
      </c>
      <c r="H2419">
        <v>-5.7538799999999997</v>
      </c>
      <c r="I2419">
        <v>6.5515236999999997</v>
      </c>
      <c r="J2419">
        <v>330.57010000000002</v>
      </c>
      <c r="K2419">
        <v>333.21503000000001</v>
      </c>
      <c r="L2419">
        <v>-4.1961861000000003</v>
      </c>
    </row>
    <row r="2420" spans="1:12" x14ac:dyDescent="0.25">
      <c r="A2420">
        <v>181.06222</v>
      </c>
      <c r="B2420">
        <v>-3.4281285000000001</v>
      </c>
      <c r="C2420">
        <v>-1.8852068</v>
      </c>
      <c r="D2420">
        <v>-7.7296432999999999E-4</v>
      </c>
      <c r="E2420">
        <v>29.596888</v>
      </c>
      <c r="F2420">
        <v>0</v>
      </c>
      <c r="G2420">
        <v>-5.0349049999999995E-4</v>
      </c>
      <c r="H2420">
        <v>-5.6384505999999996</v>
      </c>
      <c r="I2420">
        <v>6.5495653000000003</v>
      </c>
      <c r="J2420">
        <v>330.57001000000002</v>
      </c>
      <c r="K2420">
        <v>333.21503000000001</v>
      </c>
      <c r="L2420">
        <v>-4.1976146999999999</v>
      </c>
    </row>
    <row r="2421" spans="1:12" x14ac:dyDescent="0.25">
      <c r="A2421">
        <v>181.06224</v>
      </c>
      <c r="B2421">
        <v>-3.4281290000000002</v>
      </c>
      <c r="C2421">
        <v>-1.8678138</v>
      </c>
      <c r="D2421">
        <v>-4.0067504E-3</v>
      </c>
      <c r="E2421">
        <v>29.486032000000002</v>
      </c>
      <c r="F2421">
        <v>0</v>
      </c>
      <c r="G2421">
        <v>-5.0396727999999999E-4</v>
      </c>
      <c r="H2421">
        <v>-5.6309680999999996</v>
      </c>
      <c r="I2421">
        <v>6.5493959999999998</v>
      </c>
      <c r="J2421">
        <v>330.56992000000002</v>
      </c>
      <c r="K2421">
        <v>333.21503000000001</v>
      </c>
      <c r="L2421">
        <v>-4.1977371999999997</v>
      </c>
    </row>
    <row r="2422" spans="1:12" x14ac:dyDescent="0.25">
      <c r="A2422">
        <v>181.06226000000001</v>
      </c>
      <c r="B2422">
        <v>-3.4281290000000002</v>
      </c>
      <c r="C2422">
        <v>-1.846543</v>
      </c>
      <c r="D2422">
        <v>2.9798265999999999E-3</v>
      </c>
      <c r="E2422">
        <v>29.375184999999998</v>
      </c>
      <c r="F2422">
        <v>0</v>
      </c>
      <c r="G2422">
        <v>-5.0399476000000001E-4</v>
      </c>
      <c r="H2422">
        <v>-5.6305370000000003</v>
      </c>
      <c r="I2422">
        <v>6.5557771000000002</v>
      </c>
      <c r="J2422">
        <v>330.56981999999999</v>
      </c>
      <c r="K2422">
        <v>333.21503000000001</v>
      </c>
      <c r="L2422">
        <v>-4.1963181000000001</v>
      </c>
    </row>
    <row r="2423" spans="1:12" x14ac:dyDescent="0.25">
      <c r="A2423">
        <v>181.06227999999999</v>
      </c>
      <c r="B2423">
        <v>-3.4281291999999999</v>
      </c>
      <c r="C2423">
        <v>-1.838123</v>
      </c>
      <c r="D2423">
        <v>7.2123789999999997E-3</v>
      </c>
      <c r="E2423">
        <v>29.264336</v>
      </c>
      <c r="F2423">
        <v>0</v>
      </c>
      <c r="G2423">
        <v>-5.0321833000000003E-4</v>
      </c>
      <c r="H2423">
        <v>-5.6303267000000004</v>
      </c>
      <c r="I2423">
        <v>6.5520658000000003</v>
      </c>
      <c r="J2423">
        <v>330.56972999999999</v>
      </c>
      <c r="K2423">
        <v>333.21503000000001</v>
      </c>
      <c r="L2423">
        <v>-4.1976218000000003</v>
      </c>
    </row>
    <row r="2424" spans="1:12" x14ac:dyDescent="0.25">
      <c r="A2424">
        <v>181.06229999999999</v>
      </c>
      <c r="B2424">
        <v>-3.4281294</v>
      </c>
      <c r="C2424">
        <v>-1.8440572</v>
      </c>
      <c r="D2424">
        <v>-2.5977967000000001E-3</v>
      </c>
      <c r="E2424">
        <v>29.153483999999999</v>
      </c>
      <c r="F2424">
        <v>0</v>
      </c>
      <c r="G2424">
        <v>7.7156979000000004E-4</v>
      </c>
      <c r="H2424">
        <v>-5.3250504000000003</v>
      </c>
      <c r="I2424">
        <v>6.5517354000000001</v>
      </c>
      <c r="J2424">
        <v>330.56963999999999</v>
      </c>
      <c r="K2424">
        <v>333.21503000000001</v>
      </c>
      <c r="L2424">
        <v>-4.1963090999999997</v>
      </c>
    </row>
    <row r="2425" spans="1:12" x14ac:dyDescent="0.25">
      <c r="A2425">
        <v>181.06232</v>
      </c>
      <c r="B2425">
        <v>-3.4281299000000001</v>
      </c>
      <c r="C2425">
        <v>-1.8511995999999999</v>
      </c>
      <c r="D2425">
        <v>-8.5299155000000005E-3</v>
      </c>
      <c r="E2425">
        <v>29.042636999999999</v>
      </c>
      <c r="F2425">
        <v>0</v>
      </c>
      <c r="G2425">
        <v>8.8174553999999998E-4</v>
      </c>
      <c r="H2425">
        <v>-5.2986665000000004</v>
      </c>
      <c r="I2425">
        <v>6.5559754000000003</v>
      </c>
      <c r="J2425">
        <v>330.56954999999999</v>
      </c>
      <c r="K2425">
        <v>333.21503000000001</v>
      </c>
      <c r="L2425">
        <v>-4.1961941999999999</v>
      </c>
    </row>
    <row r="2426" spans="1:12" x14ac:dyDescent="0.25">
      <c r="A2426">
        <v>181.06234000000001</v>
      </c>
      <c r="B2426">
        <v>-3.4281301000000002</v>
      </c>
      <c r="C2426">
        <v>-1.8451879</v>
      </c>
      <c r="D2426">
        <v>-1.7647659E-3</v>
      </c>
      <c r="E2426">
        <v>28.931784</v>
      </c>
      <c r="F2426">
        <v>0</v>
      </c>
      <c r="G2426">
        <v>8.8888715000000004E-4</v>
      </c>
      <c r="H2426">
        <v>-5.2969565000000003</v>
      </c>
      <c r="I2426">
        <v>6.5542116000000004</v>
      </c>
      <c r="J2426">
        <v>330.56945999999999</v>
      </c>
      <c r="K2426">
        <v>333.21503000000001</v>
      </c>
      <c r="L2426">
        <v>-4.1976142000000003</v>
      </c>
    </row>
    <row r="2427" spans="1:12" x14ac:dyDescent="0.25">
      <c r="A2427">
        <v>181.06236000000001</v>
      </c>
      <c r="B2427">
        <v>-3.4281304000000001</v>
      </c>
      <c r="C2427">
        <v>-1.844659</v>
      </c>
      <c r="D2427">
        <v>1.7286269999999999E-3</v>
      </c>
      <c r="E2427">
        <v>28.820931999999999</v>
      </c>
      <c r="F2427">
        <v>0</v>
      </c>
      <c r="G2427">
        <v>8.8929867999999995E-4</v>
      </c>
      <c r="H2427">
        <v>-5.2968574000000004</v>
      </c>
      <c r="I2427">
        <v>6.5540513999999996</v>
      </c>
      <c r="J2427">
        <v>330.56936999999999</v>
      </c>
      <c r="K2427">
        <v>333.21503000000001</v>
      </c>
      <c r="L2427">
        <v>-4.1963096000000002</v>
      </c>
    </row>
    <row r="2428" spans="1:12" x14ac:dyDescent="0.25">
      <c r="A2428">
        <v>181.06237999999999</v>
      </c>
      <c r="B2428">
        <v>-3.4281305999999998</v>
      </c>
      <c r="C2428">
        <v>-1.8512628</v>
      </c>
      <c r="D2428">
        <v>-6.6877784999999999E-3</v>
      </c>
      <c r="E2428">
        <v>28.710084999999999</v>
      </c>
      <c r="F2428">
        <v>0</v>
      </c>
      <c r="G2428">
        <v>8.883354E-4</v>
      </c>
      <c r="H2428">
        <v>-5.2968754999999996</v>
      </c>
      <c r="I2428">
        <v>6.5540390000000004</v>
      </c>
      <c r="J2428">
        <v>330.56927000000002</v>
      </c>
      <c r="K2428">
        <v>333.21503000000001</v>
      </c>
      <c r="L2428">
        <v>-4.1969079999999996</v>
      </c>
    </row>
    <row r="2429" spans="1:12" x14ac:dyDescent="0.25">
      <c r="A2429">
        <v>181.0624</v>
      </c>
      <c r="B2429">
        <v>-3.4281309000000002</v>
      </c>
      <c r="C2429">
        <v>-1.8849328999999999</v>
      </c>
      <c r="D2429">
        <v>-2.3360363999999998E-3</v>
      </c>
      <c r="E2429">
        <v>28.599236000000001</v>
      </c>
      <c r="F2429">
        <v>0</v>
      </c>
      <c r="G2429">
        <v>-7.2664248999999999E-4</v>
      </c>
      <c r="H2429">
        <v>-5.3350343999999996</v>
      </c>
      <c r="I2429">
        <v>6.5519071000000002</v>
      </c>
      <c r="J2429">
        <v>330.56918000000002</v>
      </c>
      <c r="K2429">
        <v>333.21503000000001</v>
      </c>
      <c r="L2429">
        <v>-4.1962485000000003</v>
      </c>
    </row>
    <row r="2430" spans="1:12" x14ac:dyDescent="0.25">
      <c r="A2430">
        <v>181.06242</v>
      </c>
      <c r="B2430">
        <v>-3.4281313</v>
      </c>
      <c r="C2430">
        <v>-1.9010788000000001</v>
      </c>
      <c r="D2430">
        <v>7.4865501000000003E-3</v>
      </c>
      <c r="E2430">
        <v>28.488382000000001</v>
      </c>
      <c r="F2430">
        <v>0</v>
      </c>
      <c r="G2430">
        <v>-8.6621975000000003E-4</v>
      </c>
      <c r="H2430">
        <v>-5.3383326999999996</v>
      </c>
      <c r="I2430">
        <v>6.5517211</v>
      </c>
      <c r="J2430">
        <v>330.56909000000002</v>
      </c>
      <c r="K2430">
        <v>333.21503000000001</v>
      </c>
      <c r="L2430">
        <v>-4.1976174999999998</v>
      </c>
    </row>
    <row r="2431" spans="1:12" x14ac:dyDescent="0.25">
      <c r="A2431">
        <v>181.06244000000001</v>
      </c>
      <c r="B2431">
        <v>-3.4281315999999999</v>
      </c>
      <c r="C2431">
        <v>-1.9222859000000001</v>
      </c>
      <c r="D2431">
        <v>1.7889134E-3</v>
      </c>
      <c r="E2431">
        <v>28.377537</v>
      </c>
      <c r="F2431">
        <v>0</v>
      </c>
      <c r="G2431">
        <v>-8.7526726000000004E-4</v>
      </c>
      <c r="H2431">
        <v>-5.3385463</v>
      </c>
      <c r="I2431">
        <v>6.5495834000000004</v>
      </c>
      <c r="J2431">
        <v>330.56900000000002</v>
      </c>
      <c r="K2431">
        <v>333.21503000000001</v>
      </c>
      <c r="L2431">
        <v>-4.1963090999999997</v>
      </c>
    </row>
    <row r="2432" spans="1:12" x14ac:dyDescent="0.25">
      <c r="A2432">
        <v>181.06245999999999</v>
      </c>
      <c r="B2432">
        <v>-3.4281318000000001</v>
      </c>
      <c r="C2432">
        <v>-1.9571748</v>
      </c>
      <c r="D2432">
        <v>-9.6054338000000003E-3</v>
      </c>
      <c r="E2432">
        <v>28.266684999999999</v>
      </c>
      <c r="F2432">
        <v>0</v>
      </c>
      <c r="G2432">
        <v>-8.7578850999999998E-4</v>
      </c>
      <c r="H2432">
        <v>-5.3385591999999997</v>
      </c>
      <c r="I2432">
        <v>6.5579247000000001</v>
      </c>
      <c r="J2432">
        <v>330.56891000000002</v>
      </c>
      <c r="K2432">
        <v>333.21503000000001</v>
      </c>
      <c r="L2432">
        <v>-4.1961931999999997</v>
      </c>
    </row>
    <row r="2433" spans="1:12" x14ac:dyDescent="0.25">
      <c r="A2433">
        <v>181.06247999999999</v>
      </c>
      <c r="B2433">
        <v>-3.4281318000000001</v>
      </c>
      <c r="C2433">
        <v>-1.9535487</v>
      </c>
      <c r="D2433">
        <v>-6.9453889000000001E-3</v>
      </c>
      <c r="E2433">
        <v>28.155832</v>
      </c>
      <c r="F2433">
        <v>0</v>
      </c>
      <c r="G2433">
        <v>-8.7576476000000001E-4</v>
      </c>
      <c r="H2433">
        <v>-5.3387226999999999</v>
      </c>
      <c r="I2433">
        <v>6.5586504999999997</v>
      </c>
      <c r="J2433">
        <v>330.56882000000002</v>
      </c>
      <c r="K2433">
        <v>333.21503000000001</v>
      </c>
      <c r="L2433">
        <v>-4.1961861000000003</v>
      </c>
    </row>
    <row r="2434" spans="1:12" x14ac:dyDescent="0.25">
      <c r="A2434">
        <v>181.0625</v>
      </c>
      <c r="B2434">
        <v>-3.4281323000000001</v>
      </c>
      <c r="C2434">
        <v>-1.9796627</v>
      </c>
      <c r="D2434">
        <v>2.0106030000000001E-3</v>
      </c>
      <c r="E2434">
        <v>28.044986999999999</v>
      </c>
      <c r="F2434">
        <v>0</v>
      </c>
      <c r="G2434">
        <v>-7.9069252000000005E-4</v>
      </c>
      <c r="H2434">
        <v>-5.6058387999999999</v>
      </c>
      <c r="I2434">
        <v>6.5608234000000003</v>
      </c>
      <c r="J2434">
        <v>330.56873000000002</v>
      </c>
      <c r="K2434">
        <v>333.21503000000001</v>
      </c>
      <c r="L2434">
        <v>-4.1969003999999996</v>
      </c>
    </row>
    <row r="2435" spans="1:12" x14ac:dyDescent="0.25">
      <c r="A2435">
        <v>181.06252000000001</v>
      </c>
      <c r="B2435">
        <v>-3.4281324999999998</v>
      </c>
      <c r="C2435">
        <v>-2.0150247000000001</v>
      </c>
      <c r="D2435">
        <v>-3.7525722000000001E-3</v>
      </c>
      <c r="E2435">
        <v>27.934134</v>
      </c>
      <c r="F2435">
        <v>0</v>
      </c>
      <c r="G2435">
        <v>-7.8333989999999996E-4</v>
      </c>
      <c r="H2435">
        <v>-5.6289248000000001</v>
      </c>
      <c r="I2435">
        <v>6.5524883000000003</v>
      </c>
      <c r="J2435">
        <v>330.56862999999998</v>
      </c>
      <c r="K2435">
        <v>333.21503000000001</v>
      </c>
      <c r="L2435">
        <v>-4.1962466000000003</v>
      </c>
    </row>
    <row r="2436" spans="1:12" x14ac:dyDescent="0.25">
      <c r="A2436">
        <v>181.06254000000001</v>
      </c>
      <c r="B2436">
        <v>-3.4281328000000002</v>
      </c>
      <c r="C2436">
        <v>-2.0312885999999999</v>
      </c>
      <c r="D2436">
        <v>-4.9880267999999998E-3</v>
      </c>
      <c r="E2436">
        <v>27.823281999999999</v>
      </c>
      <c r="F2436">
        <v>0</v>
      </c>
      <c r="G2436">
        <v>-7.8286334999999997E-4</v>
      </c>
      <c r="H2436">
        <v>-5.6304216</v>
      </c>
      <c r="I2436">
        <v>6.5581554999999998</v>
      </c>
      <c r="J2436">
        <v>330.56853999999998</v>
      </c>
      <c r="K2436">
        <v>333.21503000000001</v>
      </c>
      <c r="L2436">
        <v>-4.1961883999999996</v>
      </c>
    </row>
    <row r="2437" spans="1:12" x14ac:dyDescent="0.25">
      <c r="A2437">
        <v>181.06255999999999</v>
      </c>
      <c r="B2437">
        <v>-3.4281329999999999</v>
      </c>
      <c r="C2437">
        <v>-2.0657268000000002</v>
      </c>
      <c r="D2437">
        <v>3.6260844E-3</v>
      </c>
      <c r="E2437">
        <v>27.712437000000001</v>
      </c>
      <c r="F2437">
        <v>0</v>
      </c>
      <c r="G2437">
        <v>-7.8283588000000002E-4</v>
      </c>
      <c r="H2437">
        <v>-5.6305075000000002</v>
      </c>
      <c r="I2437">
        <v>6.5543975999999997</v>
      </c>
      <c r="J2437">
        <v>330.56842</v>
      </c>
      <c r="K2437">
        <v>333.21503000000001</v>
      </c>
      <c r="L2437">
        <v>-4.1947570000000001</v>
      </c>
    </row>
    <row r="2438" spans="1:12" x14ac:dyDescent="0.25">
      <c r="A2438">
        <v>181.06258</v>
      </c>
      <c r="B2438">
        <v>-3.4281334999999999</v>
      </c>
      <c r="C2438">
        <v>-2.0819128</v>
      </c>
      <c r="D2438">
        <v>6.5436773E-3</v>
      </c>
      <c r="E2438">
        <v>27.601583000000002</v>
      </c>
      <c r="F2438">
        <v>0</v>
      </c>
      <c r="G2438">
        <v>-7.8195258E-4</v>
      </c>
      <c r="H2438">
        <v>-5.6307219999999996</v>
      </c>
      <c r="I2438">
        <v>6.5519328000000003</v>
      </c>
      <c r="J2438">
        <v>330.56833</v>
      </c>
      <c r="K2438">
        <v>333.21503000000001</v>
      </c>
      <c r="L2438">
        <v>-4.1960616000000002</v>
      </c>
    </row>
    <row r="2439" spans="1:12" x14ac:dyDescent="0.25">
      <c r="A2439">
        <v>181.0626</v>
      </c>
      <c r="B2439">
        <v>-3.4281337000000001</v>
      </c>
      <c r="C2439">
        <v>-2.0898816999999998</v>
      </c>
      <c r="D2439">
        <v>-3.3827449999999999E-3</v>
      </c>
      <c r="E2439">
        <v>27.490732000000001</v>
      </c>
      <c r="F2439">
        <v>0</v>
      </c>
      <c r="G2439">
        <v>6.6300208E-4</v>
      </c>
      <c r="H2439">
        <v>-5.9741564</v>
      </c>
      <c r="I2439">
        <v>6.5559921000000001</v>
      </c>
      <c r="J2439">
        <v>330.56824</v>
      </c>
      <c r="K2439">
        <v>333.21503000000001</v>
      </c>
      <c r="L2439">
        <v>-4.1961775000000001</v>
      </c>
    </row>
    <row r="2440" spans="1:12" x14ac:dyDescent="0.25">
      <c r="A2440">
        <v>181.06262000000001</v>
      </c>
      <c r="B2440">
        <v>-3.428134</v>
      </c>
      <c r="C2440">
        <v>-2.1170203999999999</v>
      </c>
      <c r="D2440">
        <v>-8.5956212000000004E-3</v>
      </c>
      <c r="E2440">
        <v>27.379885000000002</v>
      </c>
      <c r="F2440">
        <v>0</v>
      </c>
      <c r="G2440">
        <v>7.8788475000000002E-4</v>
      </c>
      <c r="H2440">
        <v>-6.0038381000000003</v>
      </c>
      <c r="I2440">
        <v>6.5606089000000001</v>
      </c>
      <c r="J2440">
        <v>330.56815</v>
      </c>
      <c r="K2440">
        <v>333.21503000000001</v>
      </c>
      <c r="L2440">
        <v>-4.1961845999999996</v>
      </c>
    </row>
    <row r="2441" spans="1:12" x14ac:dyDescent="0.25">
      <c r="A2441">
        <v>181.06263999999999</v>
      </c>
      <c r="B2441">
        <v>-3.4281342000000001</v>
      </c>
      <c r="C2441">
        <v>-2.1325872000000001</v>
      </c>
      <c r="D2441">
        <v>-3.1838204999999999E-4</v>
      </c>
      <c r="E2441">
        <v>27.269033</v>
      </c>
      <c r="F2441">
        <v>0</v>
      </c>
      <c r="G2441">
        <v>7.9597969E-4</v>
      </c>
      <c r="H2441">
        <v>-6.0057621000000001</v>
      </c>
      <c r="I2441">
        <v>6.5588679000000001</v>
      </c>
      <c r="J2441">
        <v>330.56805000000003</v>
      </c>
      <c r="K2441">
        <v>333.21503000000001</v>
      </c>
      <c r="L2441">
        <v>-4.1954703000000002</v>
      </c>
    </row>
    <row r="2442" spans="1:12" x14ac:dyDescent="0.25">
      <c r="A2442">
        <v>181.06265999999999</v>
      </c>
      <c r="B2442">
        <v>-3.4281343999999998</v>
      </c>
      <c r="C2442">
        <v>-2.1338780000000002</v>
      </c>
      <c r="D2442">
        <v>1.1286968000000001E-3</v>
      </c>
      <c r="E2442">
        <v>27.158183999999999</v>
      </c>
      <c r="F2442">
        <v>0</v>
      </c>
      <c r="G2442">
        <v>7.9644611000000002E-4</v>
      </c>
      <c r="H2442">
        <v>-6.0058731999999999</v>
      </c>
      <c r="I2442">
        <v>6.5565777000000001</v>
      </c>
      <c r="J2442">
        <v>330.56796000000003</v>
      </c>
      <c r="K2442">
        <v>333.21503000000001</v>
      </c>
      <c r="L2442">
        <v>-4.1946954999999999</v>
      </c>
    </row>
    <row r="2443" spans="1:12" x14ac:dyDescent="0.25">
      <c r="A2443">
        <v>181.06268</v>
      </c>
      <c r="B2443">
        <v>-3.4281347000000002</v>
      </c>
      <c r="C2443">
        <v>-2.1273382000000001</v>
      </c>
      <c r="D2443">
        <v>-5.2895186999999998E-3</v>
      </c>
      <c r="E2443">
        <v>27.047335</v>
      </c>
      <c r="F2443">
        <v>0</v>
      </c>
      <c r="G2443">
        <v>7.9564138999999999E-4</v>
      </c>
      <c r="H2443">
        <v>-6.0059490000000002</v>
      </c>
      <c r="I2443">
        <v>6.5563830999999997</v>
      </c>
      <c r="J2443">
        <v>330.56787000000003</v>
      </c>
      <c r="K2443">
        <v>333.21503000000001</v>
      </c>
      <c r="L2443">
        <v>-4.1960582999999998</v>
      </c>
    </row>
    <row r="2444" spans="1:12" x14ac:dyDescent="0.25">
      <c r="A2444">
        <v>181.06270000000001</v>
      </c>
      <c r="B2444">
        <v>-3.4281348999999999</v>
      </c>
      <c r="C2444">
        <v>-2.1201444</v>
      </c>
      <c r="D2444">
        <v>6.8975082999999998E-4</v>
      </c>
      <c r="E2444">
        <v>26.936482999999999</v>
      </c>
      <c r="F2444">
        <v>0</v>
      </c>
      <c r="G2444">
        <v>-5.6430802000000005E-4</v>
      </c>
      <c r="H2444">
        <v>-6.1204276000000002</v>
      </c>
      <c r="I2444">
        <v>6.5563684000000002</v>
      </c>
      <c r="J2444">
        <v>330.56778000000003</v>
      </c>
      <c r="K2444">
        <v>333.21503000000001</v>
      </c>
      <c r="L2444">
        <v>-4.1968912999999999</v>
      </c>
    </row>
    <row r="2445" spans="1:12" x14ac:dyDescent="0.25">
      <c r="A2445">
        <v>181.06272000000001</v>
      </c>
      <c r="B2445">
        <v>-3.4281351999999998</v>
      </c>
      <c r="C2445">
        <v>-2.106287</v>
      </c>
      <c r="D2445">
        <v>9.1960485999999994E-3</v>
      </c>
      <c r="E2445">
        <v>26.825634000000001</v>
      </c>
      <c r="F2445">
        <v>0</v>
      </c>
      <c r="G2445">
        <v>-6.8184406999999996E-4</v>
      </c>
      <c r="H2445">
        <v>-6.1303219999999996</v>
      </c>
      <c r="I2445">
        <v>6.5542382999999997</v>
      </c>
      <c r="J2445">
        <v>330.56769000000003</v>
      </c>
      <c r="K2445">
        <v>333.21503000000001</v>
      </c>
      <c r="L2445">
        <v>-4.1962466000000003</v>
      </c>
    </row>
    <row r="2446" spans="1:12" x14ac:dyDescent="0.25">
      <c r="A2446">
        <v>181.06273999999999</v>
      </c>
      <c r="B2446">
        <v>-3.4281353999999999</v>
      </c>
      <c r="C2446">
        <v>-2.0852439</v>
      </c>
      <c r="D2446">
        <v>1.2055086000000001E-3</v>
      </c>
      <c r="E2446">
        <v>26.714784999999999</v>
      </c>
      <c r="F2446">
        <v>0</v>
      </c>
      <c r="G2446">
        <v>-6.8946282000000004E-4</v>
      </c>
      <c r="H2446">
        <v>-6.1309627999999998</v>
      </c>
      <c r="I2446">
        <v>6.5561838000000003</v>
      </c>
      <c r="J2446">
        <v>330.56760000000003</v>
      </c>
      <c r="K2446">
        <v>333.21503000000001</v>
      </c>
      <c r="L2446">
        <v>-4.1961893999999997</v>
      </c>
    </row>
    <row r="2447" spans="1:12" x14ac:dyDescent="0.25">
      <c r="A2447">
        <v>181.06276</v>
      </c>
      <c r="B2447">
        <v>-3.4281359</v>
      </c>
      <c r="C2447">
        <v>-2.0768213000000002</v>
      </c>
      <c r="D2447">
        <v>-8.9308889999999991E-3</v>
      </c>
      <c r="E2447">
        <v>26.603933000000001</v>
      </c>
      <c r="F2447">
        <v>0</v>
      </c>
      <c r="G2447">
        <v>-6.8990176000000003E-4</v>
      </c>
      <c r="H2447">
        <v>-6.1310000000000002</v>
      </c>
      <c r="I2447">
        <v>6.5542258999999996</v>
      </c>
      <c r="J2447">
        <v>330.5675</v>
      </c>
      <c r="K2447">
        <v>333.21503000000001</v>
      </c>
      <c r="L2447">
        <v>-4.1961845999999996</v>
      </c>
    </row>
    <row r="2448" spans="1:12" x14ac:dyDescent="0.25">
      <c r="A2448">
        <v>181.06278</v>
      </c>
      <c r="B2448">
        <v>-3.4281361000000001</v>
      </c>
      <c r="C2448">
        <v>-2.0562665</v>
      </c>
      <c r="D2448">
        <v>-3.2570873999999998E-3</v>
      </c>
      <c r="E2448">
        <v>26.493084</v>
      </c>
      <c r="F2448">
        <v>0</v>
      </c>
      <c r="G2448">
        <v>-6.8971793999999999E-4</v>
      </c>
      <c r="H2448">
        <v>-6.1308856</v>
      </c>
      <c r="I2448">
        <v>6.5561847999999996</v>
      </c>
      <c r="J2448">
        <v>330.56741</v>
      </c>
      <c r="K2448">
        <v>333.21503000000001</v>
      </c>
      <c r="L2448">
        <v>-4.1947559999999999</v>
      </c>
    </row>
    <row r="2449" spans="1:12" x14ac:dyDescent="0.25">
      <c r="A2449">
        <v>181.06280000000001</v>
      </c>
      <c r="B2449">
        <v>-3.4281362999999998</v>
      </c>
      <c r="C2449">
        <v>-2.0346432000000001</v>
      </c>
      <c r="D2449">
        <v>3.7791561000000001E-3</v>
      </c>
      <c r="E2449">
        <v>26.382235000000001</v>
      </c>
      <c r="F2449">
        <v>0</v>
      </c>
      <c r="G2449">
        <v>-3.4958302000000002E-4</v>
      </c>
      <c r="H2449">
        <v>-5.9400887000000004</v>
      </c>
      <c r="I2449">
        <v>6.5563602000000003</v>
      </c>
      <c r="J2449">
        <v>330.56732</v>
      </c>
      <c r="K2449">
        <v>333.21503000000001</v>
      </c>
      <c r="L2449">
        <v>-4.1946325</v>
      </c>
    </row>
    <row r="2450" spans="1:12" x14ac:dyDescent="0.25">
      <c r="A2450">
        <v>181.06281999999999</v>
      </c>
      <c r="B2450">
        <v>-3.4281366000000002</v>
      </c>
      <c r="C2450">
        <v>-2.0195687000000002</v>
      </c>
      <c r="D2450">
        <v>-3.6048361000000002E-3</v>
      </c>
      <c r="E2450">
        <v>26.271383</v>
      </c>
      <c r="F2450">
        <v>0</v>
      </c>
      <c r="G2450">
        <v>-3.2018622999999998E-4</v>
      </c>
      <c r="H2450">
        <v>-5.9235987999999997</v>
      </c>
      <c r="I2450">
        <v>6.5606312999999998</v>
      </c>
      <c r="J2450">
        <v>330.56723</v>
      </c>
      <c r="K2450">
        <v>333.21503000000001</v>
      </c>
      <c r="L2450">
        <v>-4.1946238999999998</v>
      </c>
    </row>
    <row r="2451" spans="1:12" x14ac:dyDescent="0.25">
      <c r="A2451">
        <v>181.06283999999999</v>
      </c>
      <c r="B2451">
        <v>-3.4281370999999998</v>
      </c>
      <c r="C2451">
        <v>-2.0050618999999998</v>
      </c>
      <c r="D2451">
        <v>-2.0725282000000002E-3</v>
      </c>
      <c r="E2451">
        <v>26.160533999999998</v>
      </c>
      <c r="F2451">
        <v>0</v>
      </c>
      <c r="G2451">
        <v>-3.1828074000000002E-4</v>
      </c>
      <c r="H2451">
        <v>-5.9225307000000003</v>
      </c>
      <c r="I2451">
        <v>6.5567408</v>
      </c>
      <c r="J2451">
        <v>330.56713999999999</v>
      </c>
      <c r="K2451">
        <v>333.21503000000001</v>
      </c>
      <c r="L2451">
        <v>-4.1939105999999997</v>
      </c>
    </row>
    <row r="2452" spans="1:12" x14ac:dyDescent="0.25">
      <c r="A2452">
        <v>181.06286</v>
      </c>
      <c r="B2452">
        <v>-3.4281372999999999</v>
      </c>
      <c r="C2452">
        <v>-1.9906002</v>
      </c>
      <c r="D2452">
        <v>8.9599229000000002E-3</v>
      </c>
      <c r="E2452">
        <v>26.049685</v>
      </c>
      <c r="F2452">
        <v>0</v>
      </c>
      <c r="G2452">
        <v>-3.1817093000000002E-4</v>
      </c>
      <c r="H2452">
        <v>-5.9224686999999996</v>
      </c>
      <c r="I2452">
        <v>6.5606551</v>
      </c>
      <c r="J2452">
        <v>330.56704999999999</v>
      </c>
      <c r="K2452">
        <v>333.21503000000001</v>
      </c>
      <c r="L2452">
        <v>-4.1959906</v>
      </c>
    </row>
    <row r="2453" spans="1:12" x14ac:dyDescent="0.25">
      <c r="A2453">
        <v>181.06288000000001</v>
      </c>
      <c r="B2453">
        <v>-3.4281375000000001</v>
      </c>
      <c r="C2453">
        <v>-1.9893692999999999</v>
      </c>
      <c r="D2453">
        <v>1.0628989E-2</v>
      </c>
      <c r="E2453">
        <v>25.938832999999999</v>
      </c>
      <c r="F2453">
        <v>0</v>
      </c>
      <c r="G2453">
        <v>-3.1728356E-4</v>
      </c>
      <c r="H2453">
        <v>-5.9223599</v>
      </c>
      <c r="I2453">
        <v>6.5546093000000001</v>
      </c>
      <c r="J2453">
        <v>330.56695999999999</v>
      </c>
      <c r="K2453">
        <v>333.21503000000001</v>
      </c>
      <c r="L2453">
        <v>-4.1947435999999998</v>
      </c>
    </row>
    <row r="2454" spans="1:12" x14ac:dyDescent="0.25">
      <c r="A2454">
        <v>181.06290000000001</v>
      </c>
      <c r="B2454">
        <v>-3.4281375000000001</v>
      </c>
      <c r="C2454">
        <v>-1.9760617</v>
      </c>
      <c r="D2454">
        <v>-1.5868089E-3</v>
      </c>
      <c r="E2454">
        <v>25.827981999999999</v>
      </c>
      <c r="F2454">
        <v>0</v>
      </c>
      <c r="G2454">
        <v>1.1270904E-3</v>
      </c>
      <c r="H2454">
        <v>-5.7506423</v>
      </c>
      <c r="I2454">
        <v>6.5583410000000004</v>
      </c>
      <c r="J2454">
        <v>330.56686000000002</v>
      </c>
      <c r="K2454">
        <v>333.21503000000001</v>
      </c>
      <c r="L2454">
        <v>-4.1946320999999998</v>
      </c>
    </row>
    <row r="2455" spans="1:12" x14ac:dyDescent="0.25">
      <c r="A2455">
        <v>181.06291999999999</v>
      </c>
      <c r="B2455">
        <v>-3.4281378</v>
      </c>
      <c r="C2455">
        <v>-1.9881583</v>
      </c>
      <c r="D2455">
        <v>-5.542885E-3</v>
      </c>
      <c r="E2455">
        <v>25.717134000000001</v>
      </c>
      <c r="F2455">
        <v>0</v>
      </c>
      <c r="G2455">
        <v>1.2519228E-3</v>
      </c>
      <c r="H2455">
        <v>-5.7358016999999997</v>
      </c>
      <c r="I2455">
        <v>6.5565433999999998</v>
      </c>
      <c r="J2455">
        <v>330.56677000000002</v>
      </c>
      <c r="K2455">
        <v>333.21503000000001</v>
      </c>
      <c r="L2455">
        <v>-4.1946244000000004</v>
      </c>
    </row>
    <row r="2456" spans="1:12" x14ac:dyDescent="0.25">
      <c r="A2456">
        <v>181.06294</v>
      </c>
      <c r="B2456">
        <v>-3.4281383000000001</v>
      </c>
      <c r="C2456">
        <v>-2.0024766999999999</v>
      </c>
      <c r="D2456">
        <v>3.5731999999999999E-3</v>
      </c>
      <c r="E2456">
        <v>25.606283000000001</v>
      </c>
      <c r="F2456">
        <v>0</v>
      </c>
      <c r="G2456">
        <v>1.2600146E-3</v>
      </c>
      <c r="H2456">
        <v>-5.7348394000000003</v>
      </c>
      <c r="I2456">
        <v>6.5563840999999998</v>
      </c>
      <c r="J2456">
        <v>330.56668000000002</v>
      </c>
      <c r="K2456">
        <v>333.21503000000001</v>
      </c>
      <c r="L2456">
        <v>-4.1946249</v>
      </c>
    </row>
    <row r="2457" spans="1:12" x14ac:dyDescent="0.25">
      <c r="A2457">
        <v>181.06296</v>
      </c>
      <c r="B2457">
        <v>-3.4281385000000002</v>
      </c>
      <c r="C2457">
        <v>-2.0235660000000002</v>
      </c>
      <c r="D2457">
        <v>5.0899880000000002E-3</v>
      </c>
      <c r="E2457">
        <v>25.495432000000001</v>
      </c>
      <c r="F2457">
        <v>0</v>
      </c>
      <c r="G2457">
        <v>1.2604808000000001E-3</v>
      </c>
      <c r="H2457">
        <v>-5.7347840999999997</v>
      </c>
      <c r="I2457">
        <v>6.5606350999999998</v>
      </c>
      <c r="J2457">
        <v>330.56659000000002</v>
      </c>
      <c r="K2457">
        <v>333.21503000000001</v>
      </c>
      <c r="L2457">
        <v>-4.1960521000000002</v>
      </c>
    </row>
    <row r="2458" spans="1:12" x14ac:dyDescent="0.25">
      <c r="A2458">
        <v>181.06298000000001</v>
      </c>
      <c r="B2458">
        <v>-3.4281386999999999</v>
      </c>
      <c r="C2458">
        <v>-2.0584604999999998</v>
      </c>
      <c r="D2458">
        <v>-2.0479434000000001E-3</v>
      </c>
      <c r="E2458">
        <v>25.384584</v>
      </c>
      <c r="F2458">
        <v>0</v>
      </c>
      <c r="G2458">
        <v>1.2596246E-3</v>
      </c>
      <c r="H2458">
        <v>-5.7348976</v>
      </c>
      <c r="I2458">
        <v>6.5610027000000004</v>
      </c>
      <c r="J2458">
        <v>330.56650000000002</v>
      </c>
      <c r="K2458">
        <v>333.21503000000001</v>
      </c>
      <c r="L2458">
        <v>-4.1947483999999999</v>
      </c>
    </row>
    <row r="2459" spans="1:12" x14ac:dyDescent="0.25">
      <c r="A2459">
        <v>181.06299999999999</v>
      </c>
      <c r="B2459">
        <v>-3.4281389999999998</v>
      </c>
      <c r="C2459">
        <v>-2.0747054</v>
      </c>
      <c r="D2459">
        <v>6.7714821000000001E-3</v>
      </c>
      <c r="E2459">
        <v>25.273733</v>
      </c>
      <c r="F2459">
        <v>0</v>
      </c>
      <c r="G2459">
        <v>-1.8474786999999999E-4</v>
      </c>
      <c r="H2459">
        <v>-5.9256948999999999</v>
      </c>
      <c r="I2459">
        <v>6.5610270999999996</v>
      </c>
      <c r="J2459">
        <v>330.56641000000002</v>
      </c>
      <c r="K2459">
        <v>333.21503000000001</v>
      </c>
      <c r="L2459">
        <v>-4.1953487000000003</v>
      </c>
    </row>
    <row r="2460" spans="1:12" x14ac:dyDescent="0.25">
      <c r="A2460">
        <v>181.06301999999999</v>
      </c>
      <c r="B2460">
        <v>-3.4281394000000001</v>
      </c>
      <c r="C2460">
        <v>-2.1290008999999999</v>
      </c>
      <c r="D2460">
        <v>1.4798647E-2</v>
      </c>
      <c r="E2460">
        <v>25.162882</v>
      </c>
      <c r="F2460">
        <v>0</v>
      </c>
      <c r="G2460">
        <v>-3.0958017999999999E-4</v>
      </c>
      <c r="H2460">
        <v>-5.9421849</v>
      </c>
      <c r="I2460">
        <v>6.5610255999999998</v>
      </c>
      <c r="J2460">
        <v>330.56630999999999</v>
      </c>
      <c r="K2460">
        <v>333.21503000000001</v>
      </c>
      <c r="L2460">
        <v>-4.1975441</v>
      </c>
    </row>
    <row r="2461" spans="1:12" x14ac:dyDescent="0.25">
      <c r="A2461">
        <v>181.06304</v>
      </c>
      <c r="B2461">
        <v>-3.4281397</v>
      </c>
      <c r="C2461">
        <v>-2.1535459000000001</v>
      </c>
      <c r="D2461">
        <v>6.7613906999999997E-3</v>
      </c>
      <c r="E2461">
        <v>25.052030999999999</v>
      </c>
      <c r="F2461">
        <v>0</v>
      </c>
      <c r="G2461">
        <v>-3.1767189000000002E-4</v>
      </c>
      <c r="H2461">
        <v>-5.9432535</v>
      </c>
      <c r="I2461">
        <v>6.5567656000000003</v>
      </c>
      <c r="J2461">
        <v>330.56621999999999</v>
      </c>
      <c r="K2461">
        <v>333.21503000000001</v>
      </c>
      <c r="L2461">
        <v>-4.1963043000000004</v>
      </c>
    </row>
    <row r="2462" spans="1:12" x14ac:dyDescent="0.25">
      <c r="A2462">
        <v>181.06306000000001</v>
      </c>
      <c r="B2462">
        <v>-3.4281399000000001</v>
      </c>
      <c r="C2462">
        <v>-2.2019242999999999</v>
      </c>
      <c r="D2462">
        <v>-3.3781480000000001E-3</v>
      </c>
      <c r="E2462">
        <v>24.941182999999999</v>
      </c>
      <c r="F2462">
        <v>0</v>
      </c>
      <c r="G2462">
        <v>-3.1813813E-4</v>
      </c>
      <c r="H2462">
        <v>-5.9433154999999998</v>
      </c>
      <c r="I2462">
        <v>6.5606584999999997</v>
      </c>
      <c r="J2462">
        <v>330.56612999999999</v>
      </c>
      <c r="K2462">
        <v>333.21503000000001</v>
      </c>
      <c r="L2462">
        <v>-4.1961931999999997</v>
      </c>
    </row>
    <row r="2463" spans="1:12" x14ac:dyDescent="0.25">
      <c r="A2463">
        <v>181.06308000000001</v>
      </c>
      <c r="B2463">
        <v>-3.4281402000000001</v>
      </c>
      <c r="C2463">
        <v>-2.2590281999999999</v>
      </c>
      <c r="D2463">
        <v>2.2958769E-3</v>
      </c>
      <c r="E2463">
        <v>24.830331999999999</v>
      </c>
      <c r="F2463">
        <v>0</v>
      </c>
      <c r="G2463">
        <v>-3.1780015000000002E-4</v>
      </c>
      <c r="H2463">
        <v>-5.9436450000000001</v>
      </c>
      <c r="I2463">
        <v>6.5588731999999998</v>
      </c>
      <c r="J2463">
        <v>330.56603999999999</v>
      </c>
      <c r="K2463">
        <v>333.21503000000001</v>
      </c>
      <c r="L2463">
        <v>-4.1961861000000003</v>
      </c>
    </row>
    <row r="2464" spans="1:12" x14ac:dyDescent="0.25">
      <c r="A2464">
        <v>181.06309999999999</v>
      </c>
      <c r="B2464">
        <v>-3.4281404000000002</v>
      </c>
      <c r="C2464">
        <v>-2.3036102999999999</v>
      </c>
      <c r="D2464">
        <v>8.6053469999999993E-3</v>
      </c>
      <c r="E2464">
        <v>24.719480999999998</v>
      </c>
      <c r="F2464">
        <v>0</v>
      </c>
      <c r="G2464">
        <v>2.7728357000000002E-4</v>
      </c>
      <c r="H2464">
        <v>-6.4778761999999999</v>
      </c>
      <c r="I2464">
        <v>6.5608411000000002</v>
      </c>
      <c r="J2464">
        <v>330.56594999999999</v>
      </c>
      <c r="K2464">
        <v>333.21503000000001</v>
      </c>
      <c r="L2464">
        <v>-4.1961851000000001</v>
      </c>
    </row>
    <row r="2465" spans="1:12" x14ac:dyDescent="0.25">
      <c r="A2465">
        <v>181.06312</v>
      </c>
      <c r="B2465">
        <v>-3.4281405999999999</v>
      </c>
      <c r="C2465">
        <v>-2.3537314</v>
      </c>
      <c r="D2465">
        <v>1.1589844E-3</v>
      </c>
      <c r="E2465">
        <v>24.608633000000001</v>
      </c>
      <c r="F2465">
        <v>0</v>
      </c>
      <c r="G2465">
        <v>3.2871469999999999E-4</v>
      </c>
      <c r="H2465">
        <v>-6.5240482999999996</v>
      </c>
      <c r="I2465">
        <v>6.5588826999999998</v>
      </c>
      <c r="J2465">
        <v>330.56585999999999</v>
      </c>
      <c r="K2465">
        <v>333.21503000000001</v>
      </c>
      <c r="L2465">
        <v>-4.1954707999999998</v>
      </c>
    </row>
    <row r="2466" spans="1:12" x14ac:dyDescent="0.25">
      <c r="A2466">
        <v>181.06314</v>
      </c>
      <c r="B2466">
        <v>-3.4281408999999998</v>
      </c>
      <c r="C2466">
        <v>-2.4374332000000001</v>
      </c>
      <c r="D2466">
        <v>3.4132055000000001E-3</v>
      </c>
      <c r="E2466">
        <v>24.497782000000001</v>
      </c>
      <c r="F2466">
        <v>0</v>
      </c>
      <c r="G2466">
        <v>3.3204851000000001E-4</v>
      </c>
      <c r="H2466">
        <v>-6.5270409999999996</v>
      </c>
      <c r="I2466">
        <v>6.5565785999999999</v>
      </c>
      <c r="J2466">
        <v>330.56576999999999</v>
      </c>
      <c r="K2466">
        <v>333.21503000000001</v>
      </c>
      <c r="L2466">
        <v>-4.1961240999999996</v>
      </c>
    </row>
    <row r="2467" spans="1:12" x14ac:dyDescent="0.25">
      <c r="A2467">
        <v>181.06316000000001</v>
      </c>
      <c r="B2467">
        <v>-3.4281410999999999</v>
      </c>
      <c r="C2467">
        <v>-2.5041566</v>
      </c>
      <c r="D2467">
        <v>1.4507281E-2</v>
      </c>
      <c r="E2467">
        <v>24.38693</v>
      </c>
      <c r="F2467">
        <v>0</v>
      </c>
      <c r="G2467">
        <v>3.3224060000000002E-4</v>
      </c>
      <c r="H2467">
        <v>-6.5272135999999996</v>
      </c>
      <c r="I2467">
        <v>6.5563855000000002</v>
      </c>
      <c r="J2467">
        <v>330.56567000000001</v>
      </c>
      <c r="K2467">
        <v>333.21503000000001</v>
      </c>
      <c r="L2467">
        <v>-4.1961803</v>
      </c>
    </row>
    <row r="2468" spans="1:12" x14ac:dyDescent="0.25">
      <c r="A2468">
        <v>181.06317999999999</v>
      </c>
      <c r="B2468">
        <v>-3.4281413999999999</v>
      </c>
      <c r="C2468">
        <v>-2.5429018000000001</v>
      </c>
      <c r="D2468">
        <v>1.4729727E-2</v>
      </c>
      <c r="E2468">
        <v>24.276083</v>
      </c>
      <c r="F2468">
        <v>0</v>
      </c>
      <c r="G2468">
        <v>3.3302831999999999E-4</v>
      </c>
      <c r="H2468">
        <v>-6.5276771</v>
      </c>
      <c r="I2468">
        <v>6.5606356000000003</v>
      </c>
      <c r="J2468">
        <v>330.56558000000001</v>
      </c>
      <c r="K2468">
        <v>333.21503000000001</v>
      </c>
      <c r="L2468">
        <v>-4.1947555999999997</v>
      </c>
    </row>
    <row r="2469" spans="1:12" x14ac:dyDescent="0.25">
      <c r="A2469">
        <v>181.06319999999999</v>
      </c>
      <c r="B2469">
        <v>-3.4281418000000001</v>
      </c>
      <c r="C2469">
        <v>-2.6189488999999999</v>
      </c>
      <c r="D2469">
        <v>3.1151757999999998E-3</v>
      </c>
      <c r="E2469">
        <v>24.165232</v>
      </c>
      <c r="F2469">
        <v>0</v>
      </c>
      <c r="G2469">
        <v>1.6068318E-3</v>
      </c>
      <c r="H2469">
        <v>-7.2717862000000002</v>
      </c>
      <c r="I2469">
        <v>6.5610027000000004</v>
      </c>
      <c r="J2469">
        <v>330.56549000000001</v>
      </c>
      <c r="K2469">
        <v>333.21503000000001</v>
      </c>
      <c r="L2469">
        <v>-4.1946325</v>
      </c>
    </row>
    <row r="2470" spans="1:12" x14ac:dyDescent="0.25">
      <c r="A2470">
        <v>181.06322</v>
      </c>
      <c r="B2470">
        <v>-3.4281421000000001</v>
      </c>
      <c r="C2470">
        <v>-2.6651940000000001</v>
      </c>
      <c r="D2470" s="116">
        <v>-6.0732308999999999E-5</v>
      </c>
      <c r="E2470">
        <v>24.054379999999998</v>
      </c>
      <c r="F2470">
        <v>0</v>
      </c>
      <c r="G2470">
        <v>1.7169225E-3</v>
      </c>
      <c r="H2470">
        <v>-7.3360963000000003</v>
      </c>
      <c r="I2470">
        <v>6.5610255999999998</v>
      </c>
      <c r="J2470">
        <v>330.56540000000001</v>
      </c>
      <c r="K2470">
        <v>333.21503000000001</v>
      </c>
      <c r="L2470">
        <v>-4.1946249</v>
      </c>
    </row>
    <row r="2471" spans="1:12" x14ac:dyDescent="0.25">
      <c r="A2471">
        <v>181.06324000000001</v>
      </c>
      <c r="B2471">
        <v>-3.4281423000000002</v>
      </c>
      <c r="C2471">
        <v>-2.7286394</v>
      </c>
      <c r="D2471">
        <v>8.3935316999999999E-3</v>
      </c>
      <c r="E2471">
        <v>23.943532999999999</v>
      </c>
      <c r="F2471">
        <v>0</v>
      </c>
      <c r="G2471">
        <v>1.7240586000000001E-3</v>
      </c>
      <c r="H2471">
        <v>-7.3402653000000004</v>
      </c>
      <c r="I2471">
        <v>6.5588946000000004</v>
      </c>
      <c r="J2471">
        <v>330.56531000000001</v>
      </c>
      <c r="K2471">
        <v>333.21503000000001</v>
      </c>
      <c r="L2471">
        <v>-4.1953396999999999</v>
      </c>
    </row>
    <row r="2472" spans="1:12" x14ac:dyDescent="0.25">
      <c r="A2472">
        <v>181.06326000000001</v>
      </c>
      <c r="B2472">
        <v>-3.4281424999999999</v>
      </c>
      <c r="C2472">
        <v>-2.7803955</v>
      </c>
      <c r="D2472">
        <v>7.6764477000000001E-3</v>
      </c>
      <c r="E2472">
        <v>23.832681999999998</v>
      </c>
      <c r="F2472">
        <v>0</v>
      </c>
      <c r="G2472">
        <v>1.7244697E-3</v>
      </c>
      <c r="H2472">
        <v>-7.3405056000000002</v>
      </c>
      <c r="I2472">
        <v>6.5565781999999997</v>
      </c>
      <c r="J2472">
        <v>330.56522000000001</v>
      </c>
      <c r="K2472">
        <v>333.21503000000001</v>
      </c>
      <c r="L2472">
        <v>-4.1961141</v>
      </c>
    </row>
    <row r="2473" spans="1:12" x14ac:dyDescent="0.25">
      <c r="A2473">
        <v>181.06327999999999</v>
      </c>
      <c r="B2473">
        <v>-3.4281429999999999</v>
      </c>
      <c r="C2473">
        <v>-2.8377268</v>
      </c>
      <c r="D2473">
        <v>3.2500252000000002E-3</v>
      </c>
      <c r="E2473">
        <v>23.721830000000001</v>
      </c>
      <c r="F2473">
        <v>0</v>
      </c>
      <c r="G2473">
        <v>1.7237146000000001E-3</v>
      </c>
      <c r="H2473">
        <v>-7.3409962999999996</v>
      </c>
      <c r="I2473">
        <v>6.5542525999999999</v>
      </c>
      <c r="J2473">
        <v>330.56511999999998</v>
      </c>
      <c r="K2473">
        <v>333.21503000000001</v>
      </c>
      <c r="L2473">
        <v>-4.1947517000000003</v>
      </c>
    </row>
    <row r="2474" spans="1:12" x14ac:dyDescent="0.25">
      <c r="A2474">
        <v>181.0633</v>
      </c>
      <c r="B2474">
        <v>-3.4281432999999999</v>
      </c>
      <c r="C2474">
        <v>-2.8955538000000001</v>
      </c>
      <c r="D2474">
        <v>1.1581617000000001E-2</v>
      </c>
      <c r="E2474">
        <v>23.610983000000001</v>
      </c>
      <c r="F2474">
        <v>0</v>
      </c>
      <c r="G2474">
        <v>4.4991273999999998E-4</v>
      </c>
      <c r="H2474">
        <v>-8.1232661999999998</v>
      </c>
      <c r="I2474">
        <v>6.5583195999999999</v>
      </c>
      <c r="J2474">
        <v>330.56502999999998</v>
      </c>
      <c r="K2474">
        <v>333.21503000000001</v>
      </c>
      <c r="L2474">
        <v>-4.1946316000000001</v>
      </c>
    </row>
    <row r="2475" spans="1:12" x14ac:dyDescent="0.25">
      <c r="A2475">
        <v>181.06332</v>
      </c>
      <c r="B2475">
        <v>-3.4281432999999999</v>
      </c>
      <c r="C2475">
        <v>-2.9401815</v>
      </c>
      <c r="D2475">
        <v>2.0287026E-2</v>
      </c>
      <c r="E2475">
        <v>23.500132000000001</v>
      </c>
      <c r="F2475">
        <v>0</v>
      </c>
      <c r="G2475">
        <v>3.3982225999999998E-4</v>
      </c>
      <c r="H2475">
        <v>-8.1908741000000003</v>
      </c>
      <c r="I2475">
        <v>6.5608047999999997</v>
      </c>
      <c r="J2475">
        <v>330.56493999999998</v>
      </c>
      <c r="K2475">
        <v>333.21503000000001</v>
      </c>
      <c r="L2475">
        <v>-4.1931963000000003</v>
      </c>
    </row>
    <row r="2476" spans="1:12" x14ac:dyDescent="0.25">
      <c r="A2476">
        <v>181.06334000000001</v>
      </c>
      <c r="B2476">
        <v>-3.4281435</v>
      </c>
      <c r="C2476">
        <v>-2.9902772999999998</v>
      </c>
      <c r="D2476">
        <v>1.0131904000000001E-2</v>
      </c>
      <c r="E2476">
        <v>23.389279999999999</v>
      </c>
      <c r="F2476">
        <v>0</v>
      </c>
      <c r="G2476">
        <v>3.3268612000000001E-4</v>
      </c>
      <c r="H2476">
        <v>-8.1952572000000004</v>
      </c>
      <c r="I2476">
        <v>6.5567492999999999</v>
      </c>
      <c r="J2476">
        <v>330.56484999999998</v>
      </c>
      <c r="K2476">
        <v>333.21503000000001</v>
      </c>
      <c r="L2476">
        <v>-4.1944999999999997</v>
      </c>
    </row>
    <row r="2477" spans="1:12" x14ac:dyDescent="0.25">
      <c r="A2477">
        <v>181.06335999999999</v>
      </c>
      <c r="B2477">
        <v>-3.4281437000000001</v>
      </c>
      <c r="C2477">
        <v>-3.0276382000000002</v>
      </c>
      <c r="D2477">
        <v>5.3400208999999997E-4</v>
      </c>
      <c r="E2477">
        <v>23.278433</v>
      </c>
      <c r="F2477">
        <v>0</v>
      </c>
      <c r="G2477">
        <v>3.3227497E-4</v>
      </c>
      <c r="H2477">
        <v>-8.1955098999999993</v>
      </c>
      <c r="I2477">
        <v>6.5563965</v>
      </c>
      <c r="J2477">
        <v>330.56475999999998</v>
      </c>
      <c r="K2477">
        <v>333.21503000000001</v>
      </c>
      <c r="L2477">
        <v>-4.1946168000000004</v>
      </c>
    </row>
    <row r="2478" spans="1:12" x14ac:dyDescent="0.25">
      <c r="A2478">
        <v>181.06338</v>
      </c>
      <c r="B2478">
        <v>-3.4281442000000002</v>
      </c>
      <c r="C2478">
        <v>-3.0705062999999999</v>
      </c>
      <c r="D2478">
        <v>6.2566148E-3</v>
      </c>
      <c r="E2478">
        <v>23.167580000000001</v>
      </c>
      <c r="F2478">
        <v>0</v>
      </c>
      <c r="G2478">
        <v>3.3251195999999997E-4</v>
      </c>
      <c r="H2478">
        <v>-8.1958961000000006</v>
      </c>
      <c r="I2478">
        <v>6.5606350999999998</v>
      </c>
      <c r="J2478">
        <v>330.56466999999998</v>
      </c>
      <c r="K2478">
        <v>333.21503000000001</v>
      </c>
      <c r="L2478">
        <v>-4.1960521000000002</v>
      </c>
    </row>
    <row r="2479" spans="1:12" x14ac:dyDescent="0.25">
      <c r="A2479">
        <v>181.0634</v>
      </c>
      <c r="B2479">
        <v>-3.4281445000000001</v>
      </c>
      <c r="C2479">
        <v>-3.1138699000000001</v>
      </c>
      <c r="D2479">
        <v>1.0394023E-2</v>
      </c>
      <c r="E2479">
        <v>23.056730000000002</v>
      </c>
      <c r="F2479">
        <v>0</v>
      </c>
      <c r="G2479">
        <v>7.5724045999999996E-4</v>
      </c>
      <c r="H2479">
        <v>-8.8064470000000004</v>
      </c>
      <c r="I2479">
        <v>6.5588679000000001</v>
      </c>
      <c r="J2479">
        <v>330.56457999999998</v>
      </c>
      <c r="K2479">
        <v>333.21503000000001</v>
      </c>
      <c r="L2479">
        <v>-4.1947488999999996</v>
      </c>
    </row>
    <row r="2480" spans="1:12" x14ac:dyDescent="0.25">
      <c r="A2480">
        <v>181.06342000000001</v>
      </c>
      <c r="B2480">
        <v>-3.4281446999999998</v>
      </c>
      <c r="C2480">
        <v>-3.1506481000000002</v>
      </c>
      <c r="D2480">
        <v>4.2113265999999998E-3</v>
      </c>
      <c r="E2480">
        <v>22.945881</v>
      </c>
      <c r="F2480">
        <v>0</v>
      </c>
      <c r="G2480">
        <v>7.9394842E-4</v>
      </c>
      <c r="H2480">
        <v>-8.8592137999999991</v>
      </c>
      <c r="I2480">
        <v>6.5544447999999997</v>
      </c>
      <c r="J2480">
        <v>330.56448</v>
      </c>
      <c r="K2480">
        <v>333.21503000000001</v>
      </c>
      <c r="L2480">
        <v>-4.1960616000000002</v>
      </c>
    </row>
    <row r="2481" spans="1:12" x14ac:dyDescent="0.25">
      <c r="A2481">
        <v>181.06344000000001</v>
      </c>
      <c r="B2481">
        <v>-3.4281448999999999</v>
      </c>
      <c r="C2481">
        <v>-3.1868525000000001</v>
      </c>
      <c r="D2481">
        <v>7.3052090999999996E-3</v>
      </c>
      <c r="E2481">
        <v>22.83503</v>
      </c>
      <c r="F2481">
        <v>0</v>
      </c>
      <c r="G2481">
        <v>7.9632776999999995E-4</v>
      </c>
      <c r="H2481">
        <v>-8.8626336999999999</v>
      </c>
      <c r="I2481">
        <v>6.5540685999999999</v>
      </c>
      <c r="J2481">
        <v>330.56439</v>
      </c>
      <c r="K2481">
        <v>333.21503000000001</v>
      </c>
      <c r="L2481">
        <v>-4.1961769999999996</v>
      </c>
    </row>
    <row r="2482" spans="1:12" x14ac:dyDescent="0.25">
      <c r="A2482">
        <v>181.06345999999999</v>
      </c>
      <c r="B2482">
        <v>-3.4281454</v>
      </c>
      <c r="C2482">
        <v>-3.2164011000000001</v>
      </c>
      <c r="D2482">
        <v>1.9193669999999999E-2</v>
      </c>
      <c r="E2482">
        <v>22.72418</v>
      </c>
      <c r="F2482">
        <v>0</v>
      </c>
      <c r="G2482">
        <v>7.9646491000000003E-4</v>
      </c>
      <c r="H2482">
        <v>-8.8628321000000003</v>
      </c>
      <c r="I2482">
        <v>6.5583080999999996</v>
      </c>
      <c r="J2482">
        <v>330.5643</v>
      </c>
      <c r="K2482">
        <v>333.21503000000001</v>
      </c>
      <c r="L2482">
        <v>-4.1954707999999998</v>
      </c>
    </row>
    <row r="2483" spans="1:12" x14ac:dyDescent="0.25">
      <c r="A2483">
        <v>181.06348</v>
      </c>
      <c r="B2483">
        <v>-3.4281456000000001</v>
      </c>
      <c r="C2483">
        <v>-3.245384</v>
      </c>
      <c r="D2483">
        <v>1.6578534999999998E-2</v>
      </c>
      <c r="E2483">
        <v>22.613330999999999</v>
      </c>
      <c r="F2483">
        <v>0</v>
      </c>
      <c r="G2483">
        <v>7.9709395999999998E-4</v>
      </c>
      <c r="H2483">
        <v>-8.8631220000000006</v>
      </c>
      <c r="I2483">
        <v>6.5608076999999998</v>
      </c>
      <c r="J2483">
        <v>330.56421</v>
      </c>
      <c r="K2483">
        <v>333.21503000000001</v>
      </c>
      <c r="L2483">
        <v>-4.1961236</v>
      </c>
    </row>
    <row r="2484" spans="1:12" x14ac:dyDescent="0.25">
      <c r="A2484">
        <v>181.0635</v>
      </c>
      <c r="B2484">
        <v>-3.4281459000000001</v>
      </c>
      <c r="C2484">
        <v>-3.2875621000000002</v>
      </c>
      <c r="D2484">
        <v>3.2670982E-3</v>
      </c>
      <c r="E2484">
        <v>22.502479999999998</v>
      </c>
      <c r="F2484">
        <v>0</v>
      </c>
      <c r="G2484">
        <v>1.8158E-3</v>
      </c>
      <c r="H2484">
        <v>-9.3210353999999995</v>
      </c>
      <c r="I2484">
        <v>6.5631418000000004</v>
      </c>
      <c r="J2484">
        <v>330.56412</v>
      </c>
      <c r="K2484">
        <v>333.21503000000001</v>
      </c>
      <c r="L2484">
        <v>-4.1954675000000003</v>
      </c>
    </row>
    <row r="2485" spans="1:12" x14ac:dyDescent="0.25">
      <c r="A2485">
        <v>181.06352000000001</v>
      </c>
      <c r="B2485">
        <v>-3.4281459000000001</v>
      </c>
      <c r="C2485">
        <v>-3.3242679000000002</v>
      </c>
      <c r="D2485">
        <v>1.4004288000000001E-3</v>
      </c>
      <c r="E2485">
        <v>22.391629999999999</v>
      </c>
      <c r="F2485">
        <v>0</v>
      </c>
      <c r="G2485">
        <v>1.9038433E-3</v>
      </c>
      <c r="H2485">
        <v>-9.3606119000000003</v>
      </c>
      <c r="I2485">
        <v>6.5548147999999999</v>
      </c>
      <c r="J2485">
        <v>330.56403</v>
      </c>
      <c r="K2485">
        <v>333.21503000000001</v>
      </c>
      <c r="L2485">
        <v>-4.1961231000000003</v>
      </c>
    </row>
    <row r="2486" spans="1:12" x14ac:dyDescent="0.25">
      <c r="A2486">
        <v>181.06353999999999</v>
      </c>
      <c r="B2486">
        <v>-3.4281464000000001</v>
      </c>
      <c r="C2486">
        <v>-3.3671020999999999</v>
      </c>
      <c r="D2486">
        <v>9.2445918999999998E-3</v>
      </c>
      <c r="E2486">
        <v>22.280781000000001</v>
      </c>
      <c r="F2486">
        <v>0</v>
      </c>
      <c r="G2486">
        <v>1.9095504E-3</v>
      </c>
      <c r="H2486">
        <v>-9.3631773000000003</v>
      </c>
      <c r="I2486">
        <v>6.5562239</v>
      </c>
      <c r="J2486">
        <v>330.56393000000003</v>
      </c>
      <c r="K2486">
        <v>333.21503000000001</v>
      </c>
      <c r="L2486">
        <v>-4.1954675000000003</v>
      </c>
    </row>
    <row r="2487" spans="1:12" x14ac:dyDescent="0.25">
      <c r="A2487">
        <v>181.06356</v>
      </c>
      <c r="B2487">
        <v>-3.4281465999999998</v>
      </c>
      <c r="C2487">
        <v>-3.4237006000000001</v>
      </c>
      <c r="D2487">
        <v>6.2949392000000003E-3</v>
      </c>
      <c r="E2487">
        <v>22.169930000000001</v>
      </c>
      <c r="F2487">
        <v>0</v>
      </c>
      <c r="G2487">
        <v>1.9098792E-3</v>
      </c>
      <c r="H2487">
        <v>-9.3633241999999992</v>
      </c>
      <c r="I2487">
        <v>6.5584902999999999</v>
      </c>
      <c r="J2487">
        <v>330.56384000000003</v>
      </c>
      <c r="K2487">
        <v>333.21503000000001</v>
      </c>
      <c r="L2487">
        <v>-4.1961236</v>
      </c>
    </row>
    <row r="2488" spans="1:12" x14ac:dyDescent="0.25">
      <c r="A2488">
        <v>181.06358</v>
      </c>
      <c r="B2488">
        <v>-3.4281467999999999</v>
      </c>
      <c r="C2488">
        <v>-3.4616186999999998</v>
      </c>
      <c r="D2488">
        <v>2.4048606999999998E-3</v>
      </c>
      <c r="E2488">
        <v>22.059080000000002</v>
      </c>
      <c r="F2488">
        <v>0</v>
      </c>
      <c r="G2488">
        <v>1.9089642E-3</v>
      </c>
      <c r="H2488">
        <v>-9.3636818000000002</v>
      </c>
      <c r="I2488">
        <v>6.5544190000000002</v>
      </c>
      <c r="J2488">
        <v>330.56375000000003</v>
      </c>
      <c r="K2488">
        <v>333.21503000000001</v>
      </c>
      <c r="L2488">
        <v>-4.1961813000000001</v>
      </c>
    </row>
    <row r="2489" spans="1:12" x14ac:dyDescent="0.25">
      <c r="A2489">
        <v>181.06360000000001</v>
      </c>
      <c r="B2489">
        <v>-3.4281470999999999</v>
      </c>
      <c r="C2489">
        <v>-3.4912950999999999</v>
      </c>
      <c r="D2489">
        <v>1.4414082999999999E-2</v>
      </c>
      <c r="E2489">
        <v>21.948231</v>
      </c>
      <c r="F2489">
        <v>0</v>
      </c>
      <c r="G2489">
        <v>3.8053819999999999E-4</v>
      </c>
      <c r="H2489">
        <v>-9.9360733000000003</v>
      </c>
      <c r="I2489">
        <v>6.5519337999999996</v>
      </c>
      <c r="J2489">
        <v>330.56366000000003</v>
      </c>
      <c r="K2489">
        <v>333.21503000000001</v>
      </c>
      <c r="L2489">
        <v>-4.1961845999999996</v>
      </c>
    </row>
    <row r="2490" spans="1:12" x14ac:dyDescent="0.25">
      <c r="A2490">
        <v>181.06361999999999</v>
      </c>
      <c r="B2490">
        <v>-3.4281473</v>
      </c>
      <c r="C2490">
        <v>-3.5467658000000002</v>
      </c>
      <c r="D2490">
        <v>2.0533405000000001E-2</v>
      </c>
      <c r="E2490">
        <v>21.837378999999999</v>
      </c>
      <c r="F2490">
        <v>0</v>
      </c>
      <c r="G2490">
        <v>2.4844141E-4</v>
      </c>
      <c r="H2490">
        <v>-9.9855432999999998</v>
      </c>
      <c r="I2490">
        <v>6.5559883000000001</v>
      </c>
      <c r="J2490">
        <v>330.56357000000003</v>
      </c>
      <c r="K2490">
        <v>333.21503000000001</v>
      </c>
      <c r="L2490">
        <v>-4.1947570000000001</v>
      </c>
    </row>
    <row r="2491" spans="1:12" x14ac:dyDescent="0.25">
      <c r="A2491">
        <v>181.06363999999999</v>
      </c>
      <c r="B2491">
        <v>-3.4281478000000001</v>
      </c>
      <c r="C2491">
        <v>-3.6044692999999999</v>
      </c>
      <c r="D2491">
        <v>1.0147465E-2</v>
      </c>
      <c r="E2491">
        <v>21.72653</v>
      </c>
      <c r="F2491">
        <v>0</v>
      </c>
      <c r="G2491">
        <v>2.3987882000000001E-4</v>
      </c>
      <c r="H2491">
        <v>-9.9887495000000008</v>
      </c>
      <c r="I2491">
        <v>6.5542135000000004</v>
      </c>
      <c r="J2491">
        <v>330.56348000000003</v>
      </c>
      <c r="K2491">
        <v>333.21503000000001</v>
      </c>
      <c r="L2491">
        <v>-4.1960620999999998</v>
      </c>
    </row>
    <row r="2492" spans="1:12" x14ac:dyDescent="0.25">
      <c r="A2492">
        <v>181.06366</v>
      </c>
      <c r="B2492">
        <v>-3.4281480000000002</v>
      </c>
      <c r="C2492">
        <v>-3.6424797</v>
      </c>
      <c r="D2492">
        <v>-1.915024E-4</v>
      </c>
      <c r="E2492">
        <v>21.615680999999999</v>
      </c>
      <c r="F2492">
        <v>0</v>
      </c>
      <c r="G2492">
        <v>2.3938544999999999E-4</v>
      </c>
      <c r="H2492">
        <v>-9.9889344999999992</v>
      </c>
      <c r="I2492">
        <v>6.5561813999999998</v>
      </c>
      <c r="J2492">
        <v>330.56339000000003</v>
      </c>
      <c r="K2492">
        <v>333.21503000000001</v>
      </c>
      <c r="L2492">
        <v>-4.1968918000000004</v>
      </c>
    </row>
    <row r="2493" spans="1:12" x14ac:dyDescent="0.25">
      <c r="A2493">
        <v>181.06368000000001</v>
      </c>
      <c r="B2493">
        <v>-3.4281483000000001</v>
      </c>
      <c r="C2493">
        <v>-3.7052518999999999</v>
      </c>
      <c r="D2493">
        <v>5.4666068999999996E-3</v>
      </c>
      <c r="E2493">
        <v>21.504830999999999</v>
      </c>
      <c r="F2493">
        <v>0</v>
      </c>
      <c r="G2493">
        <v>2.3961802000000001E-4</v>
      </c>
      <c r="H2493">
        <v>-9.9893408000000008</v>
      </c>
      <c r="I2493">
        <v>6.5520940000000003</v>
      </c>
      <c r="J2493">
        <v>330.56328999999999</v>
      </c>
      <c r="K2493">
        <v>333.21503000000001</v>
      </c>
      <c r="L2493">
        <v>-4.1962466000000003</v>
      </c>
    </row>
    <row r="2494" spans="1:12" x14ac:dyDescent="0.25">
      <c r="A2494">
        <v>181.06370000000001</v>
      </c>
      <c r="B2494">
        <v>-3.4281484999999998</v>
      </c>
      <c r="C2494">
        <v>-3.7635831999999998</v>
      </c>
      <c r="D2494">
        <v>8.1483414000000001E-3</v>
      </c>
      <c r="E2494">
        <v>21.393979999999999</v>
      </c>
      <c r="F2494">
        <v>0</v>
      </c>
      <c r="G2494">
        <v>6.6438060999999995E-4</v>
      </c>
      <c r="H2494">
        <v>-10.638051000000001</v>
      </c>
      <c r="I2494">
        <v>6.5559950000000002</v>
      </c>
      <c r="J2494">
        <v>330.56319999999999</v>
      </c>
      <c r="K2494">
        <v>333.21503000000001</v>
      </c>
      <c r="L2494">
        <v>-4.1961889000000001</v>
      </c>
    </row>
    <row r="2495" spans="1:12" x14ac:dyDescent="0.25">
      <c r="A2495">
        <v>181.06371999999999</v>
      </c>
      <c r="B2495">
        <v>-3.4281486999999999</v>
      </c>
      <c r="C2495">
        <v>-3.8214839</v>
      </c>
      <c r="D2495">
        <v>1.11578E-3</v>
      </c>
      <c r="E2495">
        <v>21.283131000000001</v>
      </c>
      <c r="F2495">
        <v>0</v>
      </c>
      <c r="G2495">
        <v>7.0109142999999995E-4</v>
      </c>
      <c r="H2495">
        <v>-10.694117</v>
      </c>
      <c r="I2495">
        <v>6.5478201</v>
      </c>
      <c r="J2495">
        <v>330.56310999999999</v>
      </c>
      <c r="K2495">
        <v>333.21503000000001</v>
      </c>
      <c r="L2495">
        <v>-4.1954718</v>
      </c>
    </row>
    <row r="2496" spans="1:12" x14ac:dyDescent="0.25">
      <c r="A2496">
        <v>181.06374</v>
      </c>
      <c r="B2496">
        <v>-3.4281489999999999</v>
      </c>
      <c r="C2496">
        <v>-3.8793522999999999</v>
      </c>
      <c r="D2496">
        <v>7.0409755999999999E-3</v>
      </c>
      <c r="E2496">
        <v>21.172281000000002</v>
      </c>
      <c r="F2496">
        <v>0</v>
      </c>
      <c r="G2496">
        <v>7.0347100999999996E-4</v>
      </c>
      <c r="H2496">
        <v>-10.697751999999999</v>
      </c>
      <c r="I2496">
        <v>6.5556288</v>
      </c>
      <c r="J2496">
        <v>330.56301999999999</v>
      </c>
      <c r="K2496">
        <v>333.21503000000001</v>
      </c>
      <c r="L2496">
        <v>-4.1961240999999996</v>
      </c>
    </row>
    <row r="2497" spans="1:12" x14ac:dyDescent="0.25">
      <c r="A2497">
        <v>181.06376</v>
      </c>
      <c r="B2497">
        <v>-3.4281492</v>
      </c>
      <c r="C2497">
        <v>-3.9306160999999999</v>
      </c>
      <c r="D2497">
        <v>1.7723388999999999E-2</v>
      </c>
      <c r="E2497">
        <v>21.061427999999999</v>
      </c>
      <c r="F2497">
        <v>0</v>
      </c>
      <c r="G2497">
        <v>7.0360815000000004E-4</v>
      </c>
      <c r="H2497">
        <v>-10.697962</v>
      </c>
      <c r="I2497">
        <v>6.5520573000000004</v>
      </c>
      <c r="J2497">
        <v>330.56292999999999</v>
      </c>
      <c r="K2497">
        <v>333.21503000000001</v>
      </c>
      <c r="L2497">
        <v>-4.1961807999999996</v>
      </c>
    </row>
    <row r="2498" spans="1:12" x14ac:dyDescent="0.25">
      <c r="A2498">
        <v>181.06378000000001</v>
      </c>
      <c r="B2498">
        <v>-3.4281495</v>
      </c>
      <c r="C2498">
        <v>-4.0077701000000001</v>
      </c>
      <c r="D2498">
        <v>1.4273640000000001E-2</v>
      </c>
      <c r="E2498">
        <v>20.950581</v>
      </c>
      <c r="F2498">
        <v>0</v>
      </c>
      <c r="G2498">
        <v>7.0413371E-4</v>
      </c>
      <c r="H2498">
        <v>-10.698461999999999</v>
      </c>
      <c r="I2498">
        <v>6.5538629999999998</v>
      </c>
      <c r="J2498">
        <v>330.56283999999999</v>
      </c>
      <c r="K2498">
        <v>333.21503000000001</v>
      </c>
      <c r="L2498">
        <v>-4.1954707999999998</v>
      </c>
    </row>
    <row r="2499" spans="1:12" x14ac:dyDescent="0.25">
      <c r="A2499">
        <v>181.06379999999999</v>
      </c>
      <c r="B2499">
        <v>-3.4281497000000001</v>
      </c>
      <c r="C2499">
        <v>-4.0673151000000001</v>
      </c>
      <c r="D2499">
        <v>8.9365023000000001E-4</v>
      </c>
      <c r="E2499">
        <v>20.839731</v>
      </c>
      <c r="F2499">
        <v>0</v>
      </c>
      <c r="G2499">
        <v>1.5532757E-3</v>
      </c>
      <c r="H2499">
        <v>-11.499809000000001</v>
      </c>
      <c r="I2499">
        <v>6.5497670000000001</v>
      </c>
      <c r="J2499">
        <v>330.56274000000002</v>
      </c>
      <c r="K2499">
        <v>333.21503000000001</v>
      </c>
      <c r="L2499">
        <v>-4.1961246000000001</v>
      </c>
    </row>
    <row r="2500" spans="1:12" x14ac:dyDescent="0.25">
      <c r="A2500">
        <v>181.06381999999999</v>
      </c>
      <c r="B2500">
        <v>-3.4281502000000001</v>
      </c>
      <c r="C2500">
        <v>-4.1186805</v>
      </c>
      <c r="D2500">
        <v>1.1978296000000001E-3</v>
      </c>
      <c r="E2500">
        <v>20.728878000000002</v>
      </c>
      <c r="F2500">
        <v>0</v>
      </c>
      <c r="G2500">
        <v>1.6266642E-3</v>
      </c>
      <c r="H2500">
        <v>-11.569067</v>
      </c>
      <c r="I2500">
        <v>6.5557984999999999</v>
      </c>
      <c r="J2500">
        <v>330.56265000000002</v>
      </c>
      <c r="K2500">
        <v>333.21503000000001</v>
      </c>
      <c r="L2500">
        <v>-4.1968965999999996</v>
      </c>
    </row>
    <row r="2501" spans="1:12" x14ac:dyDescent="0.25">
      <c r="A2501">
        <v>181.06384</v>
      </c>
      <c r="B2501">
        <v>-3.4281503999999998</v>
      </c>
      <c r="C2501">
        <v>-4.1825995000000002</v>
      </c>
      <c r="D2501">
        <v>6.3259242999999998E-3</v>
      </c>
      <c r="E2501">
        <v>20.618030999999998</v>
      </c>
      <c r="F2501">
        <v>0</v>
      </c>
      <c r="G2501">
        <v>1.6314213E-3</v>
      </c>
      <c r="H2501">
        <v>-11.573556</v>
      </c>
      <c r="I2501">
        <v>6.5478047999999998</v>
      </c>
      <c r="J2501">
        <v>330.56256000000002</v>
      </c>
      <c r="K2501">
        <v>333.21503000000001</v>
      </c>
      <c r="L2501">
        <v>-4.1969608999999997</v>
      </c>
    </row>
    <row r="2502" spans="1:12" x14ac:dyDescent="0.25">
      <c r="A2502">
        <v>181.06386000000001</v>
      </c>
      <c r="B2502">
        <v>-3.4281507000000002</v>
      </c>
      <c r="C2502">
        <v>-4.2343826</v>
      </c>
      <c r="D2502">
        <v>1.6882043999999999E-3</v>
      </c>
      <c r="E2502">
        <v>20.507179000000001</v>
      </c>
      <c r="F2502">
        <v>0</v>
      </c>
      <c r="G2502">
        <v>1.6316954E-3</v>
      </c>
      <c r="H2502">
        <v>-11.573815</v>
      </c>
      <c r="I2502">
        <v>6.5513662999999998</v>
      </c>
      <c r="J2502">
        <v>330.56247000000002</v>
      </c>
      <c r="K2502">
        <v>333.21503000000001</v>
      </c>
      <c r="L2502">
        <v>-4.1948227999999999</v>
      </c>
    </row>
    <row r="2503" spans="1:12" x14ac:dyDescent="0.25">
      <c r="A2503">
        <v>181.06388000000001</v>
      </c>
      <c r="B2503">
        <v>-3.4281508999999999</v>
      </c>
      <c r="C2503">
        <v>-4.2850976000000003</v>
      </c>
      <c r="D2503">
        <v>5.5893993999999998E-4</v>
      </c>
      <c r="E2503">
        <v>20.396328</v>
      </c>
      <c r="F2503">
        <v>0</v>
      </c>
      <c r="G2503">
        <v>1.6308290999999999E-3</v>
      </c>
      <c r="H2503">
        <v>-11.574271</v>
      </c>
      <c r="I2503">
        <v>6.5538192000000004</v>
      </c>
      <c r="J2503">
        <v>330.56238000000002</v>
      </c>
      <c r="K2503">
        <v>333.21503000000001</v>
      </c>
      <c r="L2503">
        <v>-4.1960658999999998</v>
      </c>
    </row>
    <row r="2504" spans="1:12" x14ac:dyDescent="0.25">
      <c r="A2504">
        <v>181.06389999999999</v>
      </c>
      <c r="B2504">
        <v>-3.4281514</v>
      </c>
      <c r="C2504">
        <v>-4.3423566999999998</v>
      </c>
      <c r="D2504">
        <v>1.2083504E-2</v>
      </c>
      <c r="E2504">
        <v>20.285478999999999</v>
      </c>
      <c r="F2504">
        <v>0</v>
      </c>
      <c r="G2504">
        <v>1.8692063000000001E-4</v>
      </c>
      <c r="H2504">
        <v>-12.299301</v>
      </c>
      <c r="I2504">
        <v>6.5518932000000003</v>
      </c>
      <c r="J2504">
        <v>330.56229000000002</v>
      </c>
      <c r="K2504">
        <v>333.21503000000001</v>
      </c>
      <c r="L2504">
        <v>-4.1961775000000001</v>
      </c>
    </row>
    <row r="2505" spans="1:12" x14ac:dyDescent="0.25">
      <c r="A2505">
        <v>181.06392</v>
      </c>
      <c r="B2505">
        <v>-3.4281516000000001</v>
      </c>
      <c r="C2505">
        <v>-4.3935575</v>
      </c>
      <c r="D2505">
        <v>1.5977060000000001E-2</v>
      </c>
      <c r="E2505">
        <v>20.174628999999999</v>
      </c>
      <c r="F2505">
        <v>0</v>
      </c>
      <c r="G2505" s="116">
        <v>6.2128332999999996E-5</v>
      </c>
      <c r="H2505">
        <v>-12.361962999999999</v>
      </c>
      <c r="I2505">
        <v>6.5517206000000003</v>
      </c>
      <c r="J2505">
        <v>330.56218999999999</v>
      </c>
      <c r="K2505">
        <v>333.21503000000001</v>
      </c>
      <c r="L2505">
        <v>-4.1961851000000001</v>
      </c>
    </row>
    <row r="2506" spans="1:12" x14ac:dyDescent="0.25">
      <c r="A2506">
        <v>181.06394</v>
      </c>
      <c r="B2506">
        <v>-3.4281516000000001</v>
      </c>
      <c r="C2506">
        <v>-4.4309902000000001</v>
      </c>
      <c r="D2506">
        <v>3.9512371000000003E-3</v>
      </c>
      <c r="E2506">
        <v>20.063777999999999</v>
      </c>
      <c r="F2506">
        <v>0</v>
      </c>
      <c r="G2506" s="116">
        <v>5.4039214000000001E-5</v>
      </c>
      <c r="H2506">
        <v>-12.366025</v>
      </c>
      <c r="I2506">
        <v>6.5495739000000004</v>
      </c>
      <c r="J2506">
        <v>330.56209999999999</v>
      </c>
      <c r="K2506">
        <v>333.21503000000001</v>
      </c>
      <c r="L2506">
        <v>-4.1961855999999997</v>
      </c>
    </row>
    <row r="2507" spans="1:12" x14ac:dyDescent="0.25">
      <c r="A2507">
        <v>181.06396000000001</v>
      </c>
      <c r="B2507">
        <v>-3.4281518000000002</v>
      </c>
      <c r="C2507">
        <v>-4.4738588000000004</v>
      </c>
      <c r="D2507">
        <v>-3.6227820000000002E-3</v>
      </c>
      <c r="E2507">
        <v>19.952929000000001</v>
      </c>
      <c r="F2507">
        <v>0</v>
      </c>
      <c r="G2507" s="116">
        <v>5.3573131000000002E-5</v>
      </c>
      <c r="H2507">
        <v>-12.366258999999999</v>
      </c>
      <c r="I2507">
        <v>6.5429944999999998</v>
      </c>
      <c r="J2507">
        <v>330.56200999999999</v>
      </c>
      <c r="K2507">
        <v>333.21503000000001</v>
      </c>
      <c r="L2507">
        <v>-4.1961861000000003</v>
      </c>
    </row>
    <row r="2508" spans="1:12" x14ac:dyDescent="0.25">
      <c r="A2508">
        <v>181.06397999999999</v>
      </c>
      <c r="B2508">
        <v>-3.4281522999999998</v>
      </c>
      <c r="C2508">
        <v>-4.5106124999999997</v>
      </c>
      <c r="D2508">
        <v>3.0019755999999998E-3</v>
      </c>
      <c r="E2508">
        <v>19.842078999999998</v>
      </c>
      <c r="F2508">
        <v>0</v>
      </c>
      <c r="G2508" s="116">
        <v>5.3755346000000003E-5</v>
      </c>
      <c r="H2508">
        <v>-12.366633</v>
      </c>
      <c r="I2508">
        <v>6.5424332999999999</v>
      </c>
      <c r="J2508">
        <v>330.56191999999999</v>
      </c>
      <c r="K2508">
        <v>333.21503000000001</v>
      </c>
      <c r="L2508">
        <v>-4.1969013000000004</v>
      </c>
    </row>
    <row r="2509" spans="1:12" x14ac:dyDescent="0.25">
      <c r="A2509">
        <v>181.06399999999999</v>
      </c>
      <c r="B2509">
        <v>-3.4281526000000002</v>
      </c>
      <c r="C2509">
        <v>-4.5600509999999996</v>
      </c>
      <c r="D2509">
        <v>3.5851398E-3</v>
      </c>
      <c r="E2509">
        <v>19.731228000000002</v>
      </c>
      <c r="F2509">
        <v>0</v>
      </c>
      <c r="G2509">
        <v>3.9360835E-4</v>
      </c>
      <c r="H2509">
        <v>-12.958106000000001</v>
      </c>
      <c r="I2509">
        <v>6.5466571</v>
      </c>
      <c r="J2509">
        <v>330.56182999999999</v>
      </c>
      <c r="K2509">
        <v>333.21503000000001</v>
      </c>
      <c r="L2509">
        <v>-4.1976751999999999</v>
      </c>
    </row>
    <row r="2510" spans="1:12" x14ac:dyDescent="0.25">
      <c r="A2510">
        <v>181.06402</v>
      </c>
      <c r="B2510">
        <v>-3.4281527999999999</v>
      </c>
      <c r="C2510">
        <v>-4.5907558999999996</v>
      </c>
      <c r="D2510">
        <v>-2.1782662E-3</v>
      </c>
      <c r="E2510">
        <v>19.620377999999999</v>
      </c>
      <c r="F2510">
        <v>0</v>
      </c>
      <c r="G2510">
        <v>4.2298074999999998E-4</v>
      </c>
      <c r="H2510">
        <v>-13.009225000000001</v>
      </c>
      <c r="I2510">
        <v>6.5427612999999996</v>
      </c>
      <c r="J2510">
        <v>330.56173999999999</v>
      </c>
      <c r="K2510">
        <v>333.21503000000001</v>
      </c>
      <c r="L2510">
        <v>-4.1955990999999999</v>
      </c>
    </row>
    <row r="2511" spans="1:12" x14ac:dyDescent="0.25">
      <c r="A2511">
        <v>181.06404000000001</v>
      </c>
      <c r="B2511">
        <v>-3.428153</v>
      </c>
      <c r="C2511">
        <v>-4.6396556000000002</v>
      </c>
      <c r="D2511">
        <v>4.5864846999999999E-3</v>
      </c>
      <c r="E2511">
        <v>19.509529000000001</v>
      </c>
      <c r="F2511">
        <v>0</v>
      </c>
      <c r="G2511">
        <v>4.2488470000000001E-4</v>
      </c>
      <c r="H2511">
        <v>-13.012537999999999</v>
      </c>
      <c r="I2511">
        <v>6.5445513999999996</v>
      </c>
      <c r="J2511">
        <v>330.56164999999999</v>
      </c>
      <c r="K2511">
        <v>333.21503000000001</v>
      </c>
      <c r="L2511">
        <v>-4.1961316999999996</v>
      </c>
    </row>
    <row r="2512" spans="1:12" x14ac:dyDescent="0.25">
      <c r="A2512">
        <v>181.06406000000001</v>
      </c>
      <c r="B2512">
        <v>-3.4281533</v>
      </c>
      <c r="C2512">
        <v>-4.6636958000000002</v>
      </c>
      <c r="D2512">
        <v>1.5336878E-2</v>
      </c>
      <c r="E2512">
        <v>19.398678</v>
      </c>
      <c r="F2512">
        <v>0</v>
      </c>
      <c r="G2512">
        <v>4.2499439E-4</v>
      </c>
      <c r="H2512">
        <v>-13.012729</v>
      </c>
      <c r="I2512">
        <v>6.5489717000000001</v>
      </c>
      <c r="J2512">
        <v>330.56155000000001</v>
      </c>
      <c r="K2512">
        <v>333.21503000000001</v>
      </c>
      <c r="L2512">
        <v>-4.1961817999999997</v>
      </c>
    </row>
    <row r="2513" spans="1:12" x14ac:dyDescent="0.25">
      <c r="A2513">
        <v>181.06407999999999</v>
      </c>
      <c r="B2513">
        <v>-3.4281538</v>
      </c>
      <c r="C2513">
        <v>-4.6921739999999996</v>
      </c>
      <c r="D2513">
        <v>8.2625532999999994E-3</v>
      </c>
      <c r="E2513">
        <v>19.28783</v>
      </c>
      <c r="F2513">
        <v>0</v>
      </c>
      <c r="G2513">
        <v>4.2525958E-4</v>
      </c>
      <c r="H2513">
        <v>-13.013031</v>
      </c>
      <c r="I2513">
        <v>6.5429558999999999</v>
      </c>
      <c r="J2513">
        <v>330.56146000000001</v>
      </c>
      <c r="K2513">
        <v>333.21503000000001</v>
      </c>
      <c r="L2513">
        <v>-4.1961855999999997</v>
      </c>
    </row>
    <row r="2514" spans="1:12" x14ac:dyDescent="0.25">
      <c r="A2514">
        <v>181.0641</v>
      </c>
      <c r="B2514">
        <v>-3.4281540000000001</v>
      </c>
      <c r="C2514">
        <v>-4.7276930999999998</v>
      </c>
      <c r="D2514">
        <v>-5.4290550999999999E-3</v>
      </c>
      <c r="E2514">
        <v>19.176978999999999</v>
      </c>
      <c r="F2514">
        <v>0</v>
      </c>
      <c r="G2514">
        <v>8.5008138999999999E-4</v>
      </c>
      <c r="H2514">
        <v>-13.490023000000001</v>
      </c>
      <c r="I2514">
        <v>6.5424293999999996</v>
      </c>
      <c r="J2514">
        <v>330.56137000000001</v>
      </c>
      <c r="K2514">
        <v>333.21503000000001</v>
      </c>
      <c r="L2514">
        <v>-4.1961855999999997</v>
      </c>
    </row>
    <row r="2515" spans="1:12" x14ac:dyDescent="0.25">
      <c r="A2515">
        <v>181.06412</v>
      </c>
      <c r="B2515">
        <v>-3.4281541999999998</v>
      </c>
      <c r="C2515">
        <v>-4.7505797999999997</v>
      </c>
      <c r="D2515">
        <v>-2.2416641E-3</v>
      </c>
      <c r="E2515">
        <v>19.066127999999999</v>
      </c>
      <c r="F2515">
        <v>0</v>
      </c>
      <c r="G2515">
        <v>8.8679720999999996E-4</v>
      </c>
      <c r="H2515">
        <v>-13.531248</v>
      </c>
      <c r="I2515">
        <v>6.5445275000000001</v>
      </c>
      <c r="J2515">
        <v>330.56128000000001</v>
      </c>
      <c r="K2515">
        <v>333.21503000000001</v>
      </c>
      <c r="L2515">
        <v>-4.1961851000000001</v>
      </c>
    </row>
    <row r="2516" spans="1:12" x14ac:dyDescent="0.25">
      <c r="A2516">
        <v>181.06414000000001</v>
      </c>
      <c r="B2516">
        <v>-3.4281545000000002</v>
      </c>
      <c r="C2516">
        <v>-4.7789678999999996</v>
      </c>
      <c r="D2516">
        <v>3.8608199E-3</v>
      </c>
      <c r="E2516">
        <v>18.955279999999998</v>
      </c>
      <c r="F2516">
        <v>0</v>
      </c>
      <c r="G2516">
        <v>8.8917713999999998E-4</v>
      </c>
      <c r="H2516">
        <v>-13.53392</v>
      </c>
      <c r="I2516">
        <v>6.5468431000000002</v>
      </c>
      <c r="J2516">
        <v>330.56119000000001</v>
      </c>
      <c r="K2516">
        <v>333.21503000000001</v>
      </c>
      <c r="L2516">
        <v>-4.1954707999999998</v>
      </c>
    </row>
    <row r="2517" spans="1:12" x14ac:dyDescent="0.25">
      <c r="A2517">
        <v>181.06415999999999</v>
      </c>
      <c r="B2517">
        <v>-3.4281546999999999</v>
      </c>
      <c r="C2517">
        <v>-4.7880168000000003</v>
      </c>
      <c r="D2517">
        <v>-2.8737277999999998E-3</v>
      </c>
      <c r="E2517">
        <v>18.844429000000002</v>
      </c>
      <c r="F2517">
        <v>0</v>
      </c>
      <c r="G2517">
        <v>8.8931434000000004E-4</v>
      </c>
      <c r="H2517">
        <v>-13.534074</v>
      </c>
      <c r="I2517">
        <v>6.5491675999999996</v>
      </c>
      <c r="J2517">
        <v>330.56110000000001</v>
      </c>
      <c r="K2517">
        <v>333.21503000000001</v>
      </c>
      <c r="L2517">
        <v>-4.1961240999999996</v>
      </c>
    </row>
    <row r="2518" spans="1:12" x14ac:dyDescent="0.25">
      <c r="A2518">
        <v>181.06417999999999</v>
      </c>
      <c r="B2518">
        <v>-3.4281549</v>
      </c>
      <c r="C2518">
        <v>-4.8218527</v>
      </c>
      <c r="D2518">
        <v>-2.0094926000000001E-3</v>
      </c>
      <c r="E2518">
        <v>18.733578000000001</v>
      </c>
      <c r="F2518">
        <v>0</v>
      </c>
      <c r="G2518">
        <v>8.8869942999999997E-4</v>
      </c>
      <c r="H2518">
        <v>-13.534293</v>
      </c>
      <c r="I2518">
        <v>6.5450983000000003</v>
      </c>
      <c r="J2518">
        <v>330.56099999999998</v>
      </c>
      <c r="K2518">
        <v>333.21503000000001</v>
      </c>
      <c r="L2518">
        <v>-4.1961813000000001</v>
      </c>
    </row>
    <row r="2519" spans="1:12" x14ac:dyDescent="0.25">
      <c r="A2519">
        <v>181.0642</v>
      </c>
      <c r="B2519">
        <v>-3.4281552</v>
      </c>
      <c r="C2519">
        <v>-4.8512405999999997</v>
      </c>
      <c r="D2519">
        <v>8.9653339000000005E-3</v>
      </c>
      <c r="E2519">
        <v>18.622730000000001</v>
      </c>
      <c r="F2519">
        <v>0</v>
      </c>
      <c r="G2519">
        <v>-1.3103288000000001E-4</v>
      </c>
      <c r="H2519">
        <v>-13.877727999999999</v>
      </c>
      <c r="I2519">
        <v>6.5383506000000002</v>
      </c>
      <c r="J2519">
        <v>330.56090999999998</v>
      </c>
      <c r="K2519">
        <v>333.21503000000001</v>
      </c>
      <c r="L2519">
        <v>-4.1961855999999997</v>
      </c>
    </row>
    <row r="2520" spans="1:12" x14ac:dyDescent="0.25">
      <c r="A2520">
        <v>181.06422000000001</v>
      </c>
      <c r="B2520">
        <v>-3.4281554000000001</v>
      </c>
      <c r="C2520">
        <v>-4.8669658</v>
      </c>
      <c r="D2520">
        <v>1.2807211000000001E-2</v>
      </c>
      <c r="E2520">
        <v>18.511879</v>
      </c>
      <c r="F2520">
        <v>0</v>
      </c>
      <c r="G2520">
        <v>-2.1916498000000001E-4</v>
      </c>
      <c r="H2520">
        <v>-13.90741</v>
      </c>
      <c r="I2520">
        <v>6.5420369999999997</v>
      </c>
      <c r="J2520">
        <v>330.56081999999998</v>
      </c>
      <c r="K2520">
        <v>333.21503000000001</v>
      </c>
      <c r="L2520">
        <v>-4.1961855999999997</v>
      </c>
    </row>
    <row r="2521" spans="1:12" x14ac:dyDescent="0.25">
      <c r="A2521">
        <v>181.06424000000001</v>
      </c>
      <c r="B2521">
        <v>-3.4281559000000001</v>
      </c>
      <c r="C2521">
        <v>-4.8881359</v>
      </c>
      <c r="D2521" s="116">
        <v>5.2890133000000001E-5</v>
      </c>
      <c r="E2521">
        <v>18.401028</v>
      </c>
      <c r="F2521">
        <v>0</v>
      </c>
      <c r="G2521">
        <v>-2.2487774999999999E-4</v>
      </c>
      <c r="H2521">
        <v>-13.909333999999999</v>
      </c>
      <c r="I2521">
        <v>6.5423688999999996</v>
      </c>
      <c r="J2521">
        <v>330.56072999999998</v>
      </c>
      <c r="K2521">
        <v>333.21503000000001</v>
      </c>
      <c r="L2521">
        <v>-4.1961855999999997</v>
      </c>
    </row>
    <row r="2522" spans="1:12" x14ac:dyDescent="0.25">
      <c r="A2522">
        <v>181.06425999999999</v>
      </c>
      <c r="B2522">
        <v>-3.4281560999999998</v>
      </c>
      <c r="C2522">
        <v>-4.9097986000000002</v>
      </c>
      <c r="D2522">
        <v>-6.1321034999999996E-3</v>
      </c>
      <c r="E2522">
        <v>18.290175999999999</v>
      </c>
      <c r="F2522">
        <v>0</v>
      </c>
      <c r="G2522">
        <v>-2.2520691000000001E-4</v>
      </c>
      <c r="H2522">
        <v>-13.909445</v>
      </c>
      <c r="I2522">
        <v>6.5423903000000001</v>
      </c>
      <c r="J2522">
        <v>330.56063999999998</v>
      </c>
      <c r="K2522">
        <v>333.21503000000001</v>
      </c>
      <c r="L2522">
        <v>-4.1961855999999997</v>
      </c>
    </row>
    <row r="2523" spans="1:12" x14ac:dyDescent="0.25">
      <c r="A2523">
        <v>181.06428</v>
      </c>
      <c r="B2523">
        <v>-3.4281564000000002</v>
      </c>
      <c r="C2523">
        <v>-4.9248753000000001</v>
      </c>
      <c r="D2523">
        <v>6.1362218999999997E-4</v>
      </c>
      <c r="E2523">
        <v>18.179327000000001</v>
      </c>
      <c r="F2523">
        <v>0</v>
      </c>
      <c r="G2523">
        <v>-2.2501714999999999E-4</v>
      </c>
      <c r="H2523">
        <v>-13.909613999999999</v>
      </c>
      <c r="I2523">
        <v>6.5423917999999999</v>
      </c>
      <c r="J2523">
        <v>330.56054999999998</v>
      </c>
      <c r="K2523">
        <v>333.21503000000001</v>
      </c>
      <c r="L2523">
        <v>-4.1961855999999997</v>
      </c>
    </row>
    <row r="2524" spans="1:12" x14ac:dyDescent="0.25">
      <c r="A2524">
        <v>181.0643</v>
      </c>
      <c r="B2524">
        <v>-3.4281565999999999</v>
      </c>
      <c r="C2524">
        <v>-4.9393859000000004</v>
      </c>
      <c r="D2524">
        <v>4.7914428E-4</v>
      </c>
      <c r="E2524">
        <v>18.068477999999999</v>
      </c>
      <c r="F2524">
        <v>0</v>
      </c>
      <c r="G2524">
        <v>1.1504417E-4</v>
      </c>
      <c r="H2524">
        <v>-14.176729999999999</v>
      </c>
      <c r="I2524">
        <v>6.5423917999999999</v>
      </c>
      <c r="J2524">
        <v>330.56045999999998</v>
      </c>
      <c r="K2524">
        <v>333.21503000000001</v>
      </c>
      <c r="L2524">
        <v>-4.1961855999999997</v>
      </c>
    </row>
    <row r="2525" spans="1:12" x14ac:dyDescent="0.25">
      <c r="A2525">
        <v>181.06432000000001</v>
      </c>
      <c r="B2525">
        <v>-3.4281568999999998</v>
      </c>
      <c r="C2525">
        <v>-4.9604745000000001</v>
      </c>
      <c r="D2525">
        <v>-4.6201237000000001E-3</v>
      </c>
      <c r="E2525">
        <v>17.957626000000001</v>
      </c>
      <c r="F2525">
        <v>0</v>
      </c>
      <c r="G2525">
        <v>1.4443457000000001E-4</v>
      </c>
      <c r="H2525">
        <v>-14.199816</v>
      </c>
      <c r="I2525">
        <v>6.5423917999999999</v>
      </c>
      <c r="J2525">
        <v>330.56036</v>
      </c>
      <c r="K2525">
        <v>333.21503000000001</v>
      </c>
      <c r="L2525">
        <v>-4.1961861000000003</v>
      </c>
    </row>
    <row r="2526" spans="1:12" x14ac:dyDescent="0.25">
      <c r="A2526">
        <v>181.06433999999999</v>
      </c>
      <c r="B2526">
        <v>-3.4281573000000001</v>
      </c>
      <c r="C2526">
        <v>-4.9755143999999998</v>
      </c>
      <c r="D2526">
        <v>2.9280188E-3</v>
      </c>
      <c r="E2526">
        <v>17.846776999999999</v>
      </c>
      <c r="F2526">
        <v>0</v>
      </c>
      <c r="G2526">
        <v>1.4633969E-4</v>
      </c>
      <c r="H2526">
        <v>-14.201311</v>
      </c>
      <c r="I2526">
        <v>6.5423917999999999</v>
      </c>
      <c r="J2526">
        <v>330.56027</v>
      </c>
      <c r="K2526">
        <v>333.21503000000001</v>
      </c>
      <c r="L2526">
        <v>-4.1976136999999998</v>
      </c>
    </row>
    <row r="2527" spans="1:12" x14ac:dyDescent="0.25">
      <c r="A2527">
        <v>181.06435999999999</v>
      </c>
      <c r="B2527">
        <v>-3.4281573000000001</v>
      </c>
      <c r="C2527">
        <v>-4.9900155000000002</v>
      </c>
      <c r="D2527">
        <v>1.3018455E-2</v>
      </c>
      <c r="E2527">
        <v>17.735928000000001</v>
      </c>
      <c r="F2527">
        <v>0</v>
      </c>
      <c r="G2527">
        <v>1.4644944E-4</v>
      </c>
      <c r="H2527">
        <v>-14.201397999999999</v>
      </c>
      <c r="I2527">
        <v>6.5423903000000001</v>
      </c>
      <c r="J2527">
        <v>330.56018</v>
      </c>
      <c r="K2527">
        <v>333.21503000000001</v>
      </c>
      <c r="L2527">
        <v>-4.1963090999999997</v>
      </c>
    </row>
    <row r="2528" spans="1:12" x14ac:dyDescent="0.25">
      <c r="A2528">
        <v>181.06438</v>
      </c>
      <c r="B2528">
        <v>-3.4281576</v>
      </c>
      <c r="C2528">
        <v>-4.9978704</v>
      </c>
      <c r="D2528">
        <v>3.7104145000000002E-3</v>
      </c>
      <c r="E2528">
        <v>17.625076</v>
      </c>
      <c r="F2528">
        <v>0</v>
      </c>
      <c r="G2528">
        <v>1.4655912E-4</v>
      </c>
      <c r="H2528">
        <v>-14.201518999999999</v>
      </c>
      <c r="I2528">
        <v>6.5402608000000004</v>
      </c>
      <c r="J2528">
        <v>330.56009</v>
      </c>
      <c r="K2528">
        <v>333.21503000000001</v>
      </c>
      <c r="L2528">
        <v>-4.1961931999999997</v>
      </c>
    </row>
    <row r="2529" spans="1:12" x14ac:dyDescent="0.25">
      <c r="A2529">
        <v>181.06440000000001</v>
      </c>
      <c r="B2529">
        <v>-3.4281578000000001</v>
      </c>
      <c r="C2529">
        <v>-5.0183802000000002</v>
      </c>
      <c r="D2529">
        <v>-7.2700498000000001E-3</v>
      </c>
      <c r="E2529">
        <v>17.514227000000002</v>
      </c>
      <c r="F2529">
        <v>0</v>
      </c>
      <c r="G2529">
        <v>3.1654953E-4</v>
      </c>
      <c r="H2529">
        <v>-14.392317</v>
      </c>
      <c r="I2529">
        <v>6.5422072</v>
      </c>
      <c r="J2529">
        <v>330.56</v>
      </c>
      <c r="K2529">
        <v>333.21503000000001</v>
      </c>
      <c r="L2529">
        <v>-4.1961861000000003</v>
      </c>
    </row>
    <row r="2530" spans="1:12" x14ac:dyDescent="0.25">
      <c r="A2530">
        <v>181.06442000000001</v>
      </c>
      <c r="B2530">
        <v>-3.4281583000000002</v>
      </c>
      <c r="C2530">
        <v>-5.0267568000000002</v>
      </c>
      <c r="D2530">
        <v>-2.3940482999999999E-3</v>
      </c>
      <c r="E2530">
        <v>17.403378</v>
      </c>
      <c r="F2530">
        <v>0</v>
      </c>
      <c r="G2530">
        <v>3.3124119999999998E-4</v>
      </c>
      <c r="H2530">
        <v>-14.408808000000001</v>
      </c>
      <c r="I2530">
        <v>6.5423793999999997</v>
      </c>
      <c r="J2530">
        <v>330.55991</v>
      </c>
      <c r="K2530">
        <v>333.21503000000001</v>
      </c>
      <c r="L2530">
        <v>-4.1961851000000001</v>
      </c>
    </row>
    <row r="2531" spans="1:12" x14ac:dyDescent="0.25">
      <c r="A2531">
        <v>181.06443999999999</v>
      </c>
      <c r="B2531">
        <v>-3.4281584999999999</v>
      </c>
      <c r="C2531">
        <v>-5.0274510000000001</v>
      </c>
      <c r="D2531">
        <v>9.4726909000000001E-4</v>
      </c>
      <c r="E2531">
        <v>17.292525999999999</v>
      </c>
      <c r="F2531">
        <v>0</v>
      </c>
      <c r="G2531">
        <v>3.3219354000000001E-4</v>
      </c>
      <c r="H2531">
        <v>-14.409876000000001</v>
      </c>
      <c r="I2531">
        <v>6.5423913000000002</v>
      </c>
      <c r="J2531">
        <v>330.55981000000003</v>
      </c>
      <c r="K2531">
        <v>333.21503000000001</v>
      </c>
      <c r="L2531">
        <v>-4.1954707999999998</v>
      </c>
    </row>
    <row r="2532" spans="1:12" x14ac:dyDescent="0.25">
      <c r="A2532">
        <v>181.06446</v>
      </c>
      <c r="B2532">
        <v>-3.4281587999999998</v>
      </c>
      <c r="C2532">
        <v>-5.0407424000000001</v>
      </c>
      <c r="D2532">
        <v>-4.5780329999999996E-3</v>
      </c>
      <c r="E2532">
        <v>17.181677000000001</v>
      </c>
      <c r="F2532">
        <v>0</v>
      </c>
      <c r="G2532">
        <v>3.3224843000000001E-4</v>
      </c>
      <c r="H2532">
        <v>-14.409936999999999</v>
      </c>
      <c r="I2532">
        <v>6.5423903000000001</v>
      </c>
      <c r="J2532">
        <v>330.55972000000003</v>
      </c>
      <c r="K2532">
        <v>333.21503000000001</v>
      </c>
      <c r="L2532">
        <v>-4.1961240999999996</v>
      </c>
    </row>
    <row r="2533" spans="1:12" x14ac:dyDescent="0.25">
      <c r="A2533">
        <v>181.06448</v>
      </c>
      <c r="B2533">
        <v>-3.428159</v>
      </c>
      <c r="C2533">
        <v>-5.0617489999999998</v>
      </c>
      <c r="D2533">
        <v>-3.6023913E-3</v>
      </c>
      <c r="E2533">
        <v>17.070827000000001</v>
      </c>
      <c r="F2533">
        <v>0</v>
      </c>
      <c r="G2533">
        <v>3.3183639999999999E-4</v>
      </c>
      <c r="H2533">
        <v>-14.410045999999999</v>
      </c>
      <c r="I2533">
        <v>6.5402608000000004</v>
      </c>
      <c r="J2533">
        <v>330.55963000000003</v>
      </c>
      <c r="K2533">
        <v>333.21503000000001</v>
      </c>
      <c r="L2533">
        <v>-4.1961798999999997</v>
      </c>
    </row>
    <row r="2534" spans="1:12" x14ac:dyDescent="0.25">
      <c r="A2534">
        <v>181.06450000000001</v>
      </c>
      <c r="B2534">
        <v>-3.4281595</v>
      </c>
      <c r="C2534">
        <v>-5.0701647000000003</v>
      </c>
      <c r="D2534">
        <v>8.8290758000000007E-3</v>
      </c>
      <c r="E2534">
        <v>16.959976000000001</v>
      </c>
      <c r="F2534">
        <v>0</v>
      </c>
      <c r="G2534">
        <v>-3.4816196E-4</v>
      </c>
      <c r="H2534">
        <v>-14.581763</v>
      </c>
      <c r="I2534">
        <v>6.5422057999999996</v>
      </c>
      <c r="J2534">
        <v>330.55954000000003</v>
      </c>
      <c r="K2534">
        <v>333.21503000000001</v>
      </c>
      <c r="L2534">
        <v>-4.1940422000000002</v>
      </c>
    </row>
    <row r="2535" spans="1:12" x14ac:dyDescent="0.25">
      <c r="A2535">
        <v>181.06451999999999</v>
      </c>
      <c r="B2535">
        <v>-3.4281597000000001</v>
      </c>
      <c r="C2535">
        <v>-5.0840936000000001</v>
      </c>
      <c r="D2535">
        <v>9.8937051000000005E-3</v>
      </c>
      <c r="E2535">
        <v>16.849126999999999</v>
      </c>
      <c r="F2535">
        <v>0</v>
      </c>
      <c r="G2535">
        <v>-4.0693199999999999E-4</v>
      </c>
      <c r="H2535">
        <v>-14.596603999999999</v>
      </c>
      <c r="I2535">
        <v>6.5402488999999999</v>
      </c>
      <c r="J2535">
        <v>330.55945000000003</v>
      </c>
      <c r="K2535">
        <v>333.21503000000001</v>
      </c>
      <c r="L2535">
        <v>-4.1952847999999996</v>
      </c>
    </row>
    <row r="2536" spans="1:12" x14ac:dyDescent="0.25">
      <c r="A2536">
        <v>181.06453999999999</v>
      </c>
      <c r="B2536">
        <v>-3.4281600000000001</v>
      </c>
      <c r="C2536">
        <v>-5.0918960999999996</v>
      </c>
      <c r="D2536">
        <v>-3.1015964E-3</v>
      </c>
      <c r="E2536">
        <v>16.738277</v>
      </c>
      <c r="F2536">
        <v>0</v>
      </c>
      <c r="G2536">
        <v>-4.1074151999999999E-4</v>
      </c>
      <c r="H2536">
        <v>-14.597566</v>
      </c>
      <c r="I2536">
        <v>6.5422029000000004</v>
      </c>
      <c r="J2536">
        <v>330.55936000000003</v>
      </c>
      <c r="K2536">
        <v>333.21503000000001</v>
      </c>
      <c r="L2536">
        <v>-4.1946830999999998</v>
      </c>
    </row>
    <row r="2537" spans="1:12" x14ac:dyDescent="0.25">
      <c r="A2537">
        <v>181.06456</v>
      </c>
      <c r="B2537">
        <v>-3.4281600000000001</v>
      </c>
      <c r="C2537">
        <v>-5.0859341999999996</v>
      </c>
      <c r="D2537">
        <v>-6.4001837999999997E-3</v>
      </c>
      <c r="E2537">
        <v>16.627426</v>
      </c>
      <c r="F2537">
        <v>0</v>
      </c>
      <c r="G2537">
        <v>-4.1096098999999998E-4</v>
      </c>
      <c r="H2537">
        <v>-14.597621999999999</v>
      </c>
      <c r="I2537">
        <v>6.5359831000000002</v>
      </c>
      <c r="J2537">
        <v>330.55923000000001</v>
      </c>
      <c r="K2537">
        <v>333.21503000000001</v>
      </c>
      <c r="L2537">
        <v>-4.1960563999999998</v>
      </c>
    </row>
    <row r="2538" spans="1:12" x14ac:dyDescent="0.25">
      <c r="A2538">
        <v>181.06458000000001</v>
      </c>
      <c r="B2538">
        <v>-3.4281602000000002</v>
      </c>
      <c r="C2538">
        <v>-5.0986567000000003</v>
      </c>
      <c r="D2538">
        <v>-8.5513940000000001E-4</v>
      </c>
      <c r="E2538">
        <v>16.516577000000002</v>
      </c>
      <c r="F2538">
        <v>0</v>
      </c>
      <c r="G2538">
        <v>-4.1076535000000001E-4</v>
      </c>
      <c r="H2538">
        <v>-14.597683</v>
      </c>
      <c r="I2538">
        <v>6.5375743000000002</v>
      </c>
      <c r="J2538">
        <v>330.55914000000001</v>
      </c>
      <c r="K2538">
        <v>333.21503000000001</v>
      </c>
      <c r="L2538">
        <v>-4.1947488999999996</v>
      </c>
    </row>
    <row r="2539" spans="1:12" x14ac:dyDescent="0.25">
      <c r="A2539">
        <v>181.06460000000001</v>
      </c>
      <c r="B2539">
        <v>-3.4281606999999998</v>
      </c>
      <c r="C2539">
        <v>-5.1262473999999996</v>
      </c>
      <c r="D2539">
        <v>-3.7239114E-4</v>
      </c>
      <c r="E2539">
        <v>16.405726999999999</v>
      </c>
      <c r="F2539">
        <v>0</v>
      </c>
      <c r="G2539" s="116">
        <v>-7.0711991000000005E-5</v>
      </c>
      <c r="H2539">
        <v>-14.693082</v>
      </c>
      <c r="I2539">
        <v>6.5398540000000001</v>
      </c>
      <c r="J2539">
        <v>330.55905000000001</v>
      </c>
      <c r="K2539">
        <v>333.21503000000001</v>
      </c>
      <c r="L2539">
        <v>-4.1960616000000002</v>
      </c>
    </row>
    <row r="2540" spans="1:12" x14ac:dyDescent="0.25">
      <c r="A2540">
        <v>181.06461999999999</v>
      </c>
      <c r="B2540">
        <v>-3.4281609</v>
      </c>
      <c r="C2540">
        <v>-5.1418447</v>
      </c>
      <c r="D2540">
        <v>-4.6900906999999999E-3</v>
      </c>
      <c r="E2540">
        <v>16.294874</v>
      </c>
      <c r="F2540">
        <v>0</v>
      </c>
      <c r="G2540" s="116">
        <v>-4.132227E-5</v>
      </c>
      <c r="H2540">
        <v>-14.701326</v>
      </c>
      <c r="I2540">
        <v>6.5379151999999996</v>
      </c>
      <c r="J2540">
        <v>330.55896000000001</v>
      </c>
      <c r="K2540">
        <v>333.21503000000001</v>
      </c>
      <c r="L2540">
        <v>-4.1961769999999996</v>
      </c>
    </row>
    <row r="2541" spans="1:12" x14ac:dyDescent="0.25">
      <c r="A2541">
        <v>181.06464</v>
      </c>
      <c r="B2541">
        <v>-3.4281611000000001</v>
      </c>
      <c r="C2541">
        <v>-5.1431450999999999</v>
      </c>
      <c r="D2541">
        <v>4.3750116999999996E-3</v>
      </c>
      <c r="E2541">
        <v>16.184027</v>
      </c>
      <c r="F2541">
        <v>0</v>
      </c>
      <c r="G2541" s="116">
        <v>-3.9417213000000002E-5</v>
      </c>
      <c r="H2541">
        <v>-14.701862</v>
      </c>
      <c r="I2541">
        <v>6.5356135000000002</v>
      </c>
      <c r="J2541">
        <v>330.55887000000001</v>
      </c>
      <c r="K2541">
        <v>333.21503000000001</v>
      </c>
      <c r="L2541">
        <v>-4.1954703000000002</v>
      </c>
    </row>
    <row r="2542" spans="1:12" x14ac:dyDescent="0.25">
      <c r="A2542">
        <v>181.06466</v>
      </c>
      <c r="B2542">
        <v>-3.4281614</v>
      </c>
      <c r="C2542">
        <v>-5.1498542</v>
      </c>
      <c r="D2542">
        <v>1.2417699000000001E-2</v>
      </c>
      <c r="E2542">
        <v>16.073174999999999</v>
      </c>
      <c r="F2542">
        <v>0</v>
      </c>
      <c r="G2542" s="116">
        <v>-3.9307444000000003E-5</v>
      </c>
      <c r="H2542">
        <v>-14.701893</v>
      </c>
      <c r="I2542">
        <v>6.5375481000000004</v>
      </c>
      <c r="J2542">
        <v>330.55878000000001</v>
      </c>
      <c r="K2542">
        <v>333.21503000000001</v>
      </c>
      <c r="L2542">
        <v>-4.1946954999999999</v>
      </c>
    </row>
    <row r="2543" spans="1:12" x14ac:dyDescent="0.25">
      <c r="A2543">
        <v>181.06468000000001</v>
      </c>
      <c r="B2543">
        <v>-3.4281619000000001</v>
      </c>
      <c r="C2543">
        <v>-5.1636724000000003</v>
      </c>
      <c r="D2543">
        <v>3.6557906000000001E-3</v>
      </c>
      <c r="E2543">
        <v>15.962325</v>
      </c>
      <c r="F2543">
        <v>0</v>
      </c>
      <c r="G2543" s="116">
        <v>-3.9094061999999998E-5</v>
      </c>
      <c r="H2543">
        <v>-14.701999000000001</v>
      </c>
      <c r="I2543">
        <v>6.5355901999999997</v>
      </c>
      <c r="J2543">
        <v>330.55869000000001</v>
      </c>
      <c r="K2543">
        <v>333.21503000000001</v>
      </c>
      <c r="L2543">
        <v>-4.1960578000000002</v>
      </c>
    </row>
    <row r="2544" spans="1:12" x14ac:dyDescent="0.25">
      <c r="A2544">
        <v>181.06469999999999</v>
      </c>
      <c r="B2544">
        <v>-3.4281621000000002</v>
      </c>
      <c r="C2544">
        <v>-5.1714878000000004</v>
      </c>
      <c r="D2544">
        <v>-7.2740916999999997E-3</v>
      </c>
      <c r="E2544">
        <v>15.851478</v>
      </c>
      <c r="F2544">
        <v>0</v>
      </c>
      <c r="G2544">
        <v>3.0085084000000003E-4</v>
      </c>
      <c r="H2544">
        <v>-14.873715000000001</v>
      </c>
      <c r="I2544">
        <v>6.5396795000000001</v>
      </c>
      <c r="J2544">
        <v>330.55858999999998</v>
      </c>
      <c r="K2544">
        <v>333.21503000000001</v>
      </c>
      <c r="L2544">
        <v>-4.1961769999999996</v>
      </c>
    </row>
    <row r="2545" spans="1:12" x14ac:dyDescent="0.25">
      <c r="A2545">
        <v>181.06471999999999</v>
      </c>
      <c r="B2545">
        <v>-3.4281622999999999</v>
      </c>
      <c r="C2545">
        <v>-5.1986141000000003</v>
      </c>
      <c r="D2545">
        <v>-3.1206845E-3</v>
      </c>
      <c r="E2545">
        <v>15.740625</v>
      </c>
      <c r="F2545">
        <v>0</v>
      </c>
      <c r="G2545">
        <v>3.3023109000000002E-4</v>
      </c>
      <c r="H2545">
        <v>-14.888555999999999</v>
      </c>
      <c r="I2545">
        <v>6.5379071</v>
      </c>
      <c r="J2545">
        <v>330.55849999999998</v>
      </c>
      <c r="K2545">
        <v>333.21503000000001</v>
      </c>
      <c r="L2545">
        <v>-4.1961851000000001</v>
      </c>
    </row>
    <row r="2546" spans="1:12" x14ac:dyDescent="0.25">
      <c r="A2546">
        <v>181.06474</v>
      </c>
      <c r="B2546">
        <v>-3.4281625999999998</v>
      </c>
      <c r="C2546">
        <v>-5.2075662999999999</v>
      </c>
      <c r="D2546">
        <v>1.5764342000000001E-4</v>
      </c>
      <c r="E2546">
        <v>15.629775</v>
      </c>
      <c r="F2546">
        <v>0</v>
      </c>
      <c r="G2546">
        <v>3.3213555999999999E-4</v>
      </c>
      <c r="H2546">
        <v>-14.889518000000001</v>
      </c>
      <c r="I2546">
        <v>6.5420065000000003</v>
      </c>
      <c r="J2546">
        <v>330.55840999999998</v>
      </c>
      <c r="K2546">
        <v>333.21503000000001</v>
      </c>
      <c r="L2546">
        <v>-4.1961855999999997</v>
      </c>
    </row>
    <row r="2547" spans="1:12" x14ac:dyDescent="0.25">
      <c r="A2547">
        <v>181.06476000000001</v>
      </c>
      <c r="B2547">
        <v>-3.4281628</v>
      </c>
      <c r="C2547">
        <v>-5.2149076000000001</v>
      </c>
      <c r="D2547">
        <v>-6.0955198E-3</v>
      </c>
      <c r="E2547">
        <v>15.518926</v>
      </c>
      <c r="F2547">
        <v>0</v>
      </c>
      <c r="G2547">
        <v>3.3224528000000002E-4</v>
      </c>
      <c r="H2547">
        <v>-14.889574</v>
      </c>
      <c r="I2547">
        <v>6.5381020999999997</v>
      </c>
      <c r="J2547">
        <v>330.55831999999998</v>
      </c>
      <c r="K2547">
        <v>333.21503000000001</v>
      </c>
      <c r="L2547">
        <v>-4.1961861000000003</v>
      </c>
    </row>
    <row r="2548" spans="1:12" x14ac:dyDescent="0.25">
      <c r="A2548">
        <v>181.06478000000001</v>
      </c>
      <c r="B2548">
        <v>-3.4281630999999999</v>
      </c>
      <c r="C2548">
        <v>-5.2155374999999999</v>
      </c>
      <c r="D2548">
        <v>-3.0060896999999998E-3</v>
      </c>
      <c r="E2548">
        <v>15.408075</v>
      </c>
      <c r="F2548">
        <v>0</v>
      </c>
      <c r="G2548">
        <v>3.3188806E-4</v>
      </c>
      <c r="H2548">
        <v>-14.889659</v>
      </c>
      <c r="I2548">
        <v>6.5377549999999998</v>
      </c>
      <c r="J2548">
        <v>330.55822999999998</v>
      </c>
      <c r="K2548">
        <v>333.21503000000001</v>
      </c>
      <c r="L2548">
        <v>-4.1976136999999998</v>
      </c>
    </row>
    <row r="2549" spans="1:12" x14ac:dyDescent="0.25">
      <c r="A2549">
        <v>181.06479999999999</v>
      </c>
      <c r="B2549">
        <v>-3.4281633</v>
      </c>
      <c r="C2549">
        <v>-5.235436</v>
      </c>
      <c r="D2549">
        <v>1.0334453E-2</v>
      </c>
      <c r="E2549">
        <v>15.297224999999999</v>
      </c>
      <c r="F2549">
        <v>0</v>
      </c>
      <c r="G2549">
        <v>-2.6319659000000002E-4</v>
      </c>
      <c r="H2549">
        <v>-15.023217000000001</v>
      </c>
      <c r="I2549">
        <v>6.5356015999999997</v>
      </c>
      <c r="J2549">
        <v>330.55813999999998</v>
      </c>
      <c r="K2549">
        <v>333.21503000000001</v>
      </c>
      <c r="L2549">
        <v>-4.1963090999999997</v>
      </c>
    </row>
    <row r="2550" spans="1:12" x14ac:dyDescent="0.25">
      <c r="A2550">
        <v>181.06482</v>
      </c>
      <c r="B2550">
        <v>-3.4281635000000001</v>
      </c>
      <c r="C2550">
        <v>-5.2437806</v>
      </c>
      <c r="D2550">
        <v>8.5721015999999997E-3</v>
      </c>
      <c r="E2550">
        <v>15.186375999999999</v>
      </c>
      <c r="F2550">
        <v>0</v>
      </c>
      <c r="G2550">
        <v>-3.1462782999999999E-4</v>
      </c>
      <c r="H2550">
        <v>-15.034758999999999</v>
      </c>
      <c r="I2550">
        <v>6.5354184999999996</v>
      </c>
      <c r="J2550">
        <v>330.55804000000001</v>
      </c>
      <c r="K2550">
        <v>333.21503000000001</v>
      </c>
      <c r="L2550">
        <v>-4.1961931999999997</v>
      </c>
    </row>
    <row r="2551" spans="1:12" x14ac:dyDescent="0.25">
      <c r="A2551">
        <v>181.06484</v>
      </c>
      <c r="B2551">
        <v>-3.4281638000000001</v>
      </c>
      <c r="C2551">
        <v>-5.2577052000000002</v>
      </c>
      <c r="D2551">
        <v>-2.4926846E-3</v>
      </c>
      <c r="E2551">
        <v>15.075525000000001</v>
      </c>
      <c r="F2551">
        <v>0</v>
      </c>
      <c r="G2551">
        <v>-3.1796165000000002E-4</v>
      </c>
      <c r="H2551">
        <v>-15.035508</v>
      </c>
      <c r="I2551">
        <v>6.539669</v>
      </c>
      <c r="J2551">
        <v>330.55795000000001</v>
      </c>
      <c r="K2551">
        <v>333.21503000000001</v>
      </c>
      <c r="L2551">
        <v>-4.1961861000000003</v>
      </c>
    </row>
    <row r="2552" spans="1:12" x14ac:dyDescent="0.25">
      <c r="A2552">
        <v>181.06486000000001</v>
      </c>
      <c r="B2552">
        <v>-3.4281641999999999</v>
      </c>
      <c r="C2552">
        <v>-5.2655234000000002</v>
      </c>
      <c r="D2552">
        <v>-6.3437596000000002E-3</v>
      </c>
      <c r="E2552">
        <v>14.964675</v>
      </c>
      <c r="F2552">
        <v>0</v>
      </c>
      <c r="G2552">
        <v>-3.1815373000000001E-4</v>
      </c>
      <c r="H2552">
        <v>-15.035551</v>
      </c>
      <c r="I2552">
        <v>6.5400328999999999</v>
      </c>
      <c r="J2552">
        <v>330.55786000000001</v>
      </c>
      <c r="K2552">
        <v>333.21503000000001</v>
      </c>
      <c r="L2552">
        <v>-4.1961855999999997</v>
      </c>
    </row>
    <row r="2553" spans="1:12" x14ac:dyDescent="0.25">
      <c r="A2553">
        <v>181.06487999999999</v>
      </c>
      <c r="B2553">
        <v>-3.4281644999999998</v>
      </c>
      <c r="C2553">
        <v>-5.2860351000000003</v>
      </c>
      <c r="D2553">
        <v>1.3255872999999999E-3</v>
      </c>
      <c r="E2553">
        <v>14.853826</v>
      </c>
      <c r="F2553">
        <v>0</v>
      </c>
      <c r="G2553">
        <v>-3.1785283000000002E-4</v>
      </c>
      <c r="H2553">
        <v>-15.03567</v>
      </c>
      <c r="I2553">
        <v>6.5336666000000001</v>
      </c>
      <c r="J2553">
        <v>330.55777</v>
      </c>
      <c r="K2553">
        <v>333.21503000000001</v>
      </c>
      <c r="L2553">
        <v>-4.1961855999999997</v>
      </c>
    </row>
    <row r="2554" spans="1:12" x14ac:dyDescent="0.25">
      <c r="A2554">
        <v>181.06489999999999</v>
      </c>
      <c r="B2554">
        <v>-3.4281647</v>
      </c>
      <c r="C2554">
        <v>-5.3010330000000003</v>
      </c>
      <c r="D2554">
        <v>-1.8402108000000001E-4</v>
      </c>
      <c r="E2554">
        <v>14.742974999999999</v>
      </c>
      <c r="F2554">
        <v>0</v>
      </c>
      <c r="G2554">
        <v>1.9224003999999999E-4</v>
      </c>
      <c r="H2554">
        <v>-15.226467</v>
      </c>
      <c r="I2554">
        <v>6.5395121999999999</v>
      </c>
      <c r="J2554">
        <v>330.55768</v>
      </c>
      <c r="K2554">
        <v>333.21503000000001</v>
      </c>
      <c r="L2554">
        <v>-4.1961851000000001</v>
      </c>
    </row>
    <row r="2555" spans="1:12" x14ac:dyDescent="0.25">
      <c r="A2555">
        <v>181.06492</v>
      </c>
      <c r="B2555">
        <v>-3.4281649999999999</v>
      </c>
      <c r="C2555">
        <v>-5.3089170000000001</v>
      </c>
      <c r="D2555">
        <v>-4.6774399999999997E-3</v>
      </c>
      <c r="E2555">
        <v>14.632125</v>
      </c>
      <c r="F2555">
        <v>0</v>
      </c>
      <c r="G2555">
        <v>2.3632568E-4</v>
      </c>
      <c r="H2555">
        <v>-15.242958</v>
      </c>
      <c r="I2555">
        <v>6.5442876999999999</v>
      </c>
      <c r="J2555">
        <v>330.55759</v>
      </c>
      <c r="K2555">
        <v>333.21503000000001</v>
      </c>
      <c r="L2555">
        <v>-4.1954707999999998</v>
      </c>
    </row>
    <row r="2556" spans="1:12" x14ac:dyDescent="0.25">
      <c r="A2556">
        <v>181.06494000000001</v>
      </c>
      <c r="B2556">
        <v>-3.4281654000000001</v>
      </c>
      <c r="C2556">
        <v>-5.3228191999999996</v>
      </c>
      <c r="D2556">
        <v>5.1017329000000002E-3</v>
      </c>
      <c r="E2556">
        <v>14.521276</v>
      </c>
      <c r="F2556">
        <v>0</v>
      </c>
      <c r="G2556">
        <v>2.3918331E-4</v>
      </c>
      <c r="H2556">
        <v>-15.244026</v>
      </c>
      <c r="I2556">
        <v>6.5382971999999997</v>
      </c>
      <c r="J2556">
        <v>330.5575</v>
      </c>
      <c r="K2556">
        <v>333.21503000000001</v>
      </c>
      <c r="L2556">
        <v>-4.1954102999999998</v>
      </c>
    </row>
    <row r="2557" spans="1:12" x14ac:dyDescent="0.25">
      <c r="A2557">
        <v>181.06496000000001</v>
      </c>
      <c r="B2557">
        <v>-3.4281657000000001</v>
      </c>
      <c r="C2557">
        <v>-5.3438600999999997</v>
      </c>
      <c r="D2557">
        <v>1.3932378E-2</v>
      </c>
      <c r="E2557">
        <v>14.410425</v>
      </c>
      <c r="F2557">
        <v>0</v>
      </c>
      <c r="G2557">
        <v>2.3934797E-4</v>
      </c>
      <c r="H2557">
        <v>-15.244087</v>
      </c>
      <c r="I2557">
        <v>6.5399032000000004</v>
      </c>
      <c r="J2557">
        <v>330.55739999999997</v>
      </c>
      <c r="K2557">
        <v>333.21503000000001</v>
      </c>
      <c r="L2557">
        <v>-4.1968331000000001</v>
      </c>
    </row>
    <row r="2558" spans="1:12" x14ac:dyDescent="0.25">
      <c r="A2558">
        <v>181.06497999999999</v>
      </c>
      <c r="B2558">
        <v>-3.4281657000000001</v>
      </c>
      <c r="C2558">
        <v>-5.3456650000000003</v>
      </c>
      <c r="D2558">
        <v>3.7862301999999999E-3</v>
      </c>
      <c r="E2558">
        <v>14.299574</v>
      </c>
      <c r="F2558">
        <v>0</v>
      </c>
      <c r="G2558">
        <v>2.3940872000000001E-4</v>
      </c>
      <c r="H2558">
        <v>-15.244184000000001</v>
      </c>
      <c r="I2558">
        <v>6.5421804999999997</v>
      </c>
      <c r="J2558">
        <v>330.55730999999997</v>
      </c>
      <c r="K2558">
        <v>333.21503000000001</v>
      </c>
      <c r="L2558">
        <v>-4.1948141999999997</v>
      </c>
    </row>
    <row r="2559" spans="1:12" x14ac:dyDescent="0.25">
      <c r="A2559">
        <v>181.065</v>
      </c>
      <c r="B2559">
        <v>-3.4281659000000002</v>
      </c>
      <c r="C2559">
        <v>-5.3656445000000001</v>
      </c>
      <c r="D2559">
        <v>-5.8128685000000003E-3</v>
      </c>
      <c r="E2559">
        <v>14.188726000000001</v>
      </c>
      <c r="F2559">
        <v>0</v>
      </c>
      <c r="G2559">
        <v>3.2440083999999998E-4</v>
      </c>
      <c r="H2559">
        <v>-15.396820999999999</v>
      </c>
      <c r="I2559">
        <v>6.5359831000000002</v>
      </c>
      <c r="J2559">
        <v>330.55721999999997</v>
      </c>
      <c r="K2559">
        <v>333.21503000000001</v>
      </c>
      <c r="L2559">
        <v>-4.1953516000000004</v>
      </c>
    </row>
    <row r="2560" spans="1:12" x14ac:dyDescent="0.25">
      <c r="A2560">
        <v>181.06502</v>
      </c>
      <c r="B2560">
        <v>-3.4281662000000002</v>
      </c>
      <c r="C2560">
        <v>-5.3806194999999999</v>
      </c>
      <c r="D2560">
        <v>-1.5414163E-3</v>
      </c>
      <c r="E2560">
        <v>14.077875000000001</v>
      </c>
      <c r="F2560">
        <v>0</v>
      </c>
      <c r="G2560">
        <v>3.3174639000000002E-4</v>
      </c>
      <c r="H2560">
        <v>-15.410012999999999</v>
      </c>
      <c r="I2560">
        <v>6.5397048</v>
      </c>
      <c r="J2560">
        <v>330.55712999999997</v>
      </c>
      <c r="K2560">
        <v>333.21503000000001</v>
      </c>
      <c r="L2560">
        <v>-4.1961155000000003</v>
      </c>
    </row>
    <row r="2561" spans="1:12" x14ac:dyDescent="0.25">
      <c r="A2561">
        <v>181.06504000000001</v>
      </c>
      <c r="B2561">
        <v>-3.4281666</v>
      </c>
      <c r="C2561">
        <v>-5.4083490000000003</v>
      </c>
      <c r="D2561">
        <v>2.4701313000000001E-3</v>
      </c>
      <c r="E2561">
        <v>13.967024</v>
      </c>
      <c r="F2561">
        <v>0</v>
      </c>
      <c r="G2561">
        <v>3.3222254999999999E-4</v>
      </c>
      <c r="H2561">
        <v>-15.410868000000001</v>
      </c>
      <c r="I2561">
        <v>6.5379052</v>
      </c>
      <c r="J2561">
        <v>330.55703999999997</v>
      </c>
      <c r="K2561">
        <v>333.21503000000001</v>
      </c>
      <c r="L2561">
        <v>-4.1954669999999998</v>
      </c>
    </row>
    <row r="2562" spans="1:12" x14ac:dyDescent="0.25">
      <c r="A2562">
        <v>181.06505999999999</v>
      </c>
      <c r="B2562">
        <v>-3.4281668999999999</v>
      </c>
      <c r="C2562">
        <v>-5.4107260999999998</v>
      </c>
      <c r="D2562">
        <v>-4.4453506999999996E-3</v>
      </c>
      <c r="E2562">
        <v>13.856176</v>
      </c>
      <c r="F2562">
        <v>0</v>
      </c>
      <c r="G2562">
        <v>3.3224996999999998E-4</v>
      </c>
      <c r="H2562">
        <v>-15.410917</v>
      </c>
      <c r="I2562">
        <v>6.5356131</v>
      </c>
      <c r="J2562">
        <v>330.55694999999997</v>
      </c>
      <c r="K2562">
        <v>333.21503000000001</v>
      </c>
      <c r="L2562">
        <v>-4.1961236</v>
      </c>
    </row>
    <row r="2563" spans="1:12" x14ac:dyDescent="0.25">
      <c r="A2563">
        <v>181.06507999999999</v>
      </c>
      <c r="B2563">
        <v>-3.4281671</v>
      </c>
      <c r="C2563">
        <v>-5.4241232999999998</v>
      </c>
      <c r="D2563">
        <v>7.6197693000000001E-4</v>
      </c>
      <c r="E2563">
        <v>13.745324999999999</v>
      </c>
      <c r="F2563">
        <v>0</v>
      </c>
      <c r="G2563">
        <v>3.3214775999999998E-4</v>
      </c>
      <c r="H2563">
        <v>-15.411047999999999</v>
      </c>
      <c r="I2563">
        <v>6.5375481000000004</v>
      </c>
      <c r="J2563">
        <v>330.55685</v>
      </c>
      <c r="K2563">
        <v>333.21503000000001</v>
      </c>
      <c r="L2563">
        <v>-4.1961807999999996</v>
      </c>
    </row>
    <row r="2564" spans="1:12" x14ac:dyDescent="0.25">
      <c r="A2564">
        <v>181.0651</v>
      </c>
      <c r="B2564">
        <v>-3.4281673000000001</v>
      </c>
      <c r="C2564">
        <v>-5.4385127999999998</v>
      </c>
      <c r="D2564">
        <v>1.2108519999999999E-2</v>
      </c>
      <c r="E2564">
        <v>13.634474000000001</v>
      </c>
      <c r="F2564">
        <v>0</v>
      </c>
      <c r="G2564">
        <v>1.6215770000000001E-4</v>
      </c>
      <c r="H2564">
        <v>-15.620925</v>
      </c>
      <c r="I2564">
        <v>6.5355901999999997</v>
      </c>
      <c r="J2564">
        <v>330.55676</v>
      </c>
      <c r="K2564">
        <v>333.21503000000001</v>
      </c>
      <c r="L2564">
        <v>-4.1954707999999998</v>
      </c>
    </row>
    <row r="2565" spans="1:12" x14ac:dyDescent="0.25">
      <c r="A2565">
        <v>181.06512000000001</v>
      </c>
      <c r="B2565">
        <v>-3.4281678000000002</v>
      </c>
      <c r="C2565">
        <v>-5.4397396999999996</v>
      </c>
      <c r="D2565">
        <v>9.4430447000000001E-3</v>
      </c>
      <c r="E2565">
        <v>13.523624999999999</v>
      </c>
      <c r="F2565">
        <v>0</v>
      </c>
      <c r="G2565">
        <v>1.4746601999999999E-4</v>
      </c>
      <c r="H2565">
        <v>-15.639065</v>
      </c>
      <c r="I2565">
        <v>6.5396805000000002</v>
      </c>
      <c r="J2565">
        <v>330.55667</v>
      </c>
      <c r="K2565">
        <v>333.21503000000001</v>
      </c>
      <c r="L2565">
        <v>-4.1961240999999996</v>
      </c>
    </row>
    <row r="2566" spans="1:12" x14ac:dyDescent="0.25">
      <c r="A2566">
        <v>181.06514000000001</v>
      </c>
      <c r="B2566">
        <v>-3.4281681000000002</v>
      </c>
      <c r="C2566">
        <v>-5.4530630000000002</v>
      </c>
      <c r="D2566">
        <v>-3.1453418000000001E-3</v>
      </c>
      <c r="E2566">
        <v>13.412775</v>
      </c>
      <c r="F2566">
        <v>0</v>
      </c>
      <c r="G2566">
        <v>1.4651369000000001E-4</v>
      </c>
      <c r="H2566">
        <v>-15.640241</v>
      </c>
      <c r="I2566">
        <v>6.5400375999999998</v>
      </c>
      <c r="J2566">
        <v>330.55658</v>
      </c>
      <c r="K2566">
        <v>333.21503000000001</v>
      </c>
      <c r="L2566">
        <v>-4.1961813000000001</v>
      </c>
    </row>
    <row r="2567" spans="1:12" x14ac:dyDescent="0.25">
      <c r="A2567">
        <v>181.06515999999999</v>
      </c>
      <c r="B2567">
        <v>-3.4281682999999998</v>
      </c>
      <c r="C2567">
        <v>-5.4674601999999997</v>
      </c>
      <c r="D2567">
        <v>-4.2243641999999996E-3</v>
      </c>
      <c r="E2567">
        <v>13.301924</v>
      </c>
      <c r="F2567">
        <v>0</v>
      </c>
      <c r="G2567">
        <v>1.4645882999999999E-4</v>
      </c>
      <c r="H2567">
        <v>-15.640307999999999</v>
      </c>
      <c r="I2567">
        <v>6.5400571999999997</v>
      </c>
      <c r="J2567">
        <v>330.55649</v>
      </c>
      <c r="K2567">
        <v>333.21503000000001</v>
      </c>
      <c r="L2567">
        <v>-4.1961845999999996</v>
      </c>
    </row>
    <row r="2568" spans="1:12" x14ac:dyDescent="0.25">
      <c r="A2568">
        <v>181.06518</v>
      </c>
      <c r="B2568">
        <v>-3.4281685</v>
      </c>
      <c r="C2568">
        <v>-5.4885345000000001</v>
      </c>
      <c r="D2568">
        <v>2.2354830999999999E-3</v>
      </c>
      <c r="E2568">
        <v>13.191075</v>
      </c>
      <c r="F2568">
        <v>0</v>
      </c>
      <c r="G2568">
        <v>1.4655960000000001E-4</v>
      </c>
      <c r="H2568">
        <v>-15.640416999999999</v>
      </c>
      <c r="I2568">
        <v>6.5336679999999996</v>
      </c>
      <c r="J2568">
        <v>330.5564</v>
      </c>
      <c r="K2568">
        <v>333.21503000000001</v>
      </c>
      <c r="L2568">
        <v>-4.1947570000000001</v>
      </c>
    </row>
    <row r="2569" spans="1:12" x14ac:dyDescent="0.25">
      <c r="A2569">
        <v>181.0652</v>
      </c>
      <c r="B2569">
        <v>-3.4281687999999999</v>
      </c>
      <c r="C2569">
        <v>-5.4903411999999996</v>
      </c>
      <c r="D2569">
        <v>-8.3484181000000003E-4</v>
      </c>
      <c r="E2569">
        <v>13.080225</v>
      </c>
      <c r="F2569">
        <v>0</v>
      </c>
      <c r="G2569">
        <v>3.1654955999999999E-4</v>
      </c>
      <c r="H2569">
        <v>-15.812134</v>
      </c>
      <c r="I2569">
        <v>6.5395069000000001</v>
      </c>
      <c r="J2569">
        <v>330.55630000000002</v>
      </c>
      <c r="K2569">
        <v>333.21503000000001</v>
      </c>
      <c r="L2569">
        <v>-4.1960616000000002</v>
      </c>
    </row>
    <row r="2570" spans="1:12" x14ac:dyDescent="0.25">
      <c r="A2570">
        <v>181.06522000000001</v>
      </c>
      <c r="B2570">
        <v>-3.428169</v>
      </c>
      <c r="C2570">
        <v>-5.5103159000000002</v>
      </c>
      <c r="D2570">
        <v>-4.007671E-3</v>
      </c>
      <c r="E2570">
        <v>12.969374</v>
      </c>
      <c r="F2570">
        <v>0</v>
      </c>
      <c r="G2570">
        <v>3.3124119999999998E-4</v>
      </c>
      <c r="H2570">
        <v>-15.826974999999999</v>
      </c>
      <c r="I2570">
        <v>6.5357637000000004</v>
      </c>
      <c r="J2570">
        <v>330.55621000000002</v>
      </c>
      <c r="K2570">
        <v>333.21503000000001</v>
      </c>
      <c r="L2570">
        <v>-4.1961765</v>
      </c>
    </row>
    <row r="2571" spans="1:12" x14ac:dyDescent="0.25">
      <c r="A2571">
        <v>181.06523999999999</v>
      </c>
      <c r="B2571">
        <v>-3.4281693</v>
      </c>
      <c r="C2571">
        <v>-5.5186571999999998</v>
      </c>
      <c r="D2571">
        <v>8.0637690000000001E-3</v>
      </c>
      <c r="E2571">
        <v>12.858525</v>
      </c>
      <c r="F2571">
        <v>0</v>
      </c>
      <c r="G2571">
        <v>3.3219354000000001E-4</v>
      </c>
      <c r="H2571">
        <v>-15.827937</v>
      </c>
      <c r="I2571">
        <v>6.5396934</v>
      </c>
      <c r="J2571">
        <v>330.55612000000002</v>
      </c>
      <c r="K2571">
        <v>333.21503000000001</v>
      </c>
      <c r="L2571">
        <v>-4.1947559999999999</v>
      </c>
    </row>
    <row r="2572" spans="1:12" x14ac:dyDescent="0.25">
      <c r="A2572">
        <v>181.06525999999999</v>
      </c>
      <c r="B2572">
        <v>-3.4281695000000001</v>
      </c>
      <c r="C2572">
        <v>-5.5193567000000003</v>
      </c>
      <c r="D2572">
        <v>1.4186687E-2</v>
      </c>
      <c r="E2572">
        <v>12.747674</v>
      </c>
      <c r="F2572">
        <v>0</v>
      </c>
      <c r="G2572">
        <v>3.3224843000000001E-4</v>
      </c>
      <c r="H2572">
        <v>-15.827992999999999</v>
      </c>
      <c r="I2572">
        <v>6.5421696000000003</v>
      </c>
      <c r="J2572">
        <v>330.55603000000002</v>
      </c>
      <c r="K2572">
        <v>333.21503000000001</v>
      </c>
      <c r="L2572">
        <v>-4.1953472999999999</v>
      </c>
    </row>
    <row r="2573" spans="1:12" x14ac:dyDescent="0.25">
      <c r="A2573">
        <v>181.06528</v>
      </c>
      <c r="B2573">
        <v>-3.4281697000000002</v>
      </c>
      <c r="C2573">
        <v>-5.5458736000000002</v>
      </c>
      <c r="D2573">
        <v>3.0771742999999999E-3</v>
      </c>
      <c r="E2573">
        <v>12.636824000000001</v>
      </c>
      <c r="F2573">
        <v>0</v>
      </c>
      <c r="G2573">
        <v>3.3219949999999999E-4</v>
      </c>
      <c r="H2573">
        <v>-15.828089</v>
      </c>
      <c r="I2573">
        <v>6.5402455000000002</v>
      </c>
      <c r="J2573">
        <v>330.55594000000002</v>
      </c>
      <c r="K2573">
        <v>333.21503000000001</v>
      </c>
      <c r="L2573">
        <v>-4.1946868999999998</v>
      </c>
    </row>
    <row r="2574" spans="1:12" x14ac:dyDescent="0.25">
      <c r="A2574">
        <v>181.06530000000001</v>
      </c>
      <c r="B2574">
        <v>-3.4281701999999998</v>
      </c>
      <c r="C2574">
        <v>-5.5481676999999996</v>
      </c>
      <c r="D2574">
        <v>-5.1486455E-3</v>
      </c>
      <c r="E2574">
        <v>12.525975000000001</v>
      </c>
      <c r="F2574">
        <v>0</v>
      </c>
      <c r="G2574">
        <v>2.4720801999999998E-4</v>
      </c>
      <c r="H2574">
        <v>-15.980727</v>
      </c>
      <c r="I2574">
        <v>6.5400729000000002</v>
      </c>
      <c r="J2574">
        <v>330.55585000000002</v>
      </c>
      <c r="K2574">
        <v>333.21503000000001</v>
      </c>
      <c r="L2574">
        <v>-4.1953440000000004</v>
      </c>
    </row>
    <row r="2575" spans="1:12" x14ac:dyDescent="0.25">
      <c r="A2575">
        <v>181.06532000000001</v>
      </c>
      <c r="B2575">
        <v>-3.4281704</v>
      </c>
      <c r="C2575">
        <v>-5.5549431</v>
      </c>
      <c r="D2575" s="116">
        <v>-3.1644715E-5</v>
      </c>
      <c r="E2575">
        <v>12.415124</v>
      </c>
      <c r="F2575">
        <v>0</v>
      </c>
      <c r="G2575">
        <v>2.3986249E-4</v>
      </c>
      <c r="H2575">
        <v>-15.993919</v>
      </c>
      <c r="I2575">
        <v>6.5379319000000002</v>
      </c>
      <c r="J2575">
        <v>330.55576000000002</v>
      </c>
      <c r="K2575">
        <v>333.21503000000001</v>
      </c>
      <c r="L2575">
        <v>-4.1968297999999997</v>
      </c>
    </row>
    <row r="2576" spans="1:12" x14ac:dyDescent="0.25">
      <c r="A2576">
        <v>181.06533999999999</v>
      </c>
      <c r="B2576">
        <v>-3.4281706999999999</v>
      </c>
      <c r="C2576">
        <v>-5.5687598999999999</v>
      </c>
      <c r="D2576">
        <v>2.6002636E-3</v>
      </c>
      <c r="E2576">
        <v>12.304273999999999</v>
      </c>
      <c r="F2576">
        <v>0</v>
      </c>
      <c r="G2576">
        <v>2.3938635E-4</v>
      </c>
      <c r="H2576">
        <v>-15.994774</v>
      </c>
      <c r="I2576">
        <v>6.5398778999999996</v>
      </c>
      <c r="J2576">
        <v>330.55565999999999</v>
      </c>
      <c r="K2576">
        <v>333.21503000000001</v>
      </c>
      <c r="L2576">
        <v>-4.1962428000000003</v>
      </c>
    </row>
    <row r="2577" spans="1:12" x14ac:dyDescent="0.25">
      <c r="A2577">
        <v>181.06536</v>
      </c>
      <c r="B2577">
        <v>-3.4281709</v>
      </c>
      <c r="C2577">
        <v>-5.5699458000000002</v>
      </c>
      <c r="D2577">
        <v>-2.9837023000000001E-3</v>
      </c>
      <c r="E2577">
        <v>12.193422</v>
      </c>
      <c r="F2577">
        <v>0</v>
      </c>
      <c r="G2577">
        <v>2.3935891E-4</v>
      </c>
      <c r="H2577">
        <v>-15.994823</v>
      </c>
      <c r="I2577">
        <v>6.5400505000000004</v>
      </c>
      <c r="J2577">
        <v>330.55556999999999</v>
      </c>
      <c r="K2577">
        <v>333.21503000000001</v>
      </c>
      <c r="L2577">
        <v>-4.1961880000000003</v>
      </c>
    </row>
    <row r="2578" spans="1:12" x14ac:dyDescent="0.25">
      <c r="A2578">
        <v>181.06538</v>
      </c>
      <c r="B2578">
        <v>-3.4281714000000001</v>
      </c>
      <c r="C2578">
        <v>-5.5766410999999998</v>
      </c>
      <c r="D2578">
        <v>3.0659337000000001E-3</v>
      </c>
      <c r="E2578">
        <v>12.082571</v>
      </c>
      <c r="F2578">
        <v>0</v>
      </c>
      <c r="G2578">
        <v>2.3946109E-4</v>
      </c>
      <c r="H2578">
        <v>-15.994873</v>
      </c>
      <c r="I2578">
        <v>6.5400619999999998</v>
      </c>
      <c r="J2578">
        <v>330.55547999999999</v>
      </c>
      <c r="K2578">
        <v>333.21503000000001</v>
      </c>
      <c r="L2578">
        <v>-4.1947565000000004</v>
      </c>
    </row>
    <row r="2579" spans="1:12" x14ac:dyDescent="0.25">
      <c r="A2579">
        <v>181.06540000000001</v>
      </c>
      <c r="B2579">
        <v>-3.4281714000000001</v>
      </c>
      <c r="C2579">
        <v>-5.5772338000000001</v>
      </c>
      <c r="D2579">
        <v>1.375725E-2</v>
      </c>
      <c r="E2579">
        <v>11.971726</v>
      </c>
      <c r="F2579">
        <v>0</v>
      </c>
      <c r="G2579">
        <v>4.0931152999999998E-4</v>
      </c>
      <c r="H2579">
        <v>-16.071192</v>
      </c>
      <c r="I2579">
        <v>6.5400624000000001</v>
      </c>
      <c r="J2579">
        <v>330.55538999999999</v>
      </c>
      <c r="K2579">
        <v>333.21503000000001</v>
      </c>
      <c r="L2579">
        <v>-4.1953478000000004</v>
      </c>
    </row>
    <row r="2580" spans="1:12" x14ac:dyDescent="0.25">
      <c r="A2580">
        <v>181.06541999999999</v>
      </c>
      <c r="B2580">
        <v>-3.4281716000000002</v>
      </c>
      <c r="C2580">
        <v>-5.6037445000000004</v>
      </c>
      <c r="D2580">
        <v>1.0307184E-2</v>
      </c>
      <c r="E2580">
        <v>11.860874000000001</v>
      </c>
      <c r="F2580">
        <v>0</v>
      </c>
      <c r="G2580">
        <v>4.2399115000000002E-4</v>
      </c>
      <c r="H2580">
        <v>-16.077787000000001</v>
      </c>
      <c r="I2580">
        <v>6.5400638999999998</v>
      </c>
      <c r="J2580">
        <v>330.55529999999999</v>
      </c>
      <c r="K2580">
        <v>333.21503000000001</v>
      </c>
      <c r="L2580">
        <v>-4.1954007000000004</v>
      </c>
    </row>
    <row r="2581" spans="1:12" x14ac:dyDescent="0.25">
      <c r="A2581">
        <v>181.06544</v>
      </c>
      <c r="B2581">
        <v>-3.4281719000000002</v>
      </c>
      <c r="C2581">
        <v>-5.6060343000000001</v>
      </c>
      <c r="D2581">
        <v>-3.0728495000000001E-3</v>
      </c>
      <c r="E2581">
        <v>11.750024</v>
      </c>
      <c r="F2581">
        <v>0</v>
      </c>
      <c r="G2581">
        <v>4.2494267000000002E-4</v>
      </c>
      <c r="H2581">
        <v>-16.078216999999999</v>
      </c>
      <c r="I2581">
        <v>6.5421947999999999</v>
      </c>
      <c r="J2581">
        <v>330.55520999999999</v>
      </c>
      <c r="K2581">
        <v>333.21503000000001</v>
      </c>
      <c r="L2581">
        <v>-4.1946906999999998</v>
      </c>
    </row>
    <row r="2582" spans="1:12" x14ac:dyDescent="0.25">
      <c r="A2582">
        <v>181.06546</v>
      </c>
      <c r="B2582">
        <v>-3.4281720999999998</v>
      </c>
      <c r="C2582">
        <v>-5.6061869</v>
      </c>
      <c r="D2582">
        <v>-2.7682296999999999E-3</v>
      </c>
      <c r="E2582">
        <v>11.639173</v>
      </c>
      <c r="F2582">
        <v>0</v>
      </c>
      <c r="G2582">
        <v>4.2499752999999998E-4</v>
      </c>
      <c r="H2582">
        <v>-16.078240999999998</v>
      </c>
      <c r="I2582">
        <v>6.5423755999999997</v>
      </c>
      <c r="J2582">
        <v>330.55511000000001</v>
      </c>
      <c r="K2582">
        <v>333.21503000000001</v>
      </c>
      <c r="L2582">
        <v>-4.1960563999999998</v>
      </c>
    </row>
    <row r="2583" spans="1:12" x14ac:dyDescent="0.25">
      <c r="A2583">
        <v>181.06548000000001</v>
      </c>
      <c r="B2583">
        <v>-3.4281725999999999</v>
      </c>
      <c r="C2583">
        <v>-5.6128225</v>
      </c>
      <c r="D2583">
        <v>3.0858493E-3</v>
      </c>
      <c r="E2583">
        <v>11.528321999999999</v>
      </c>
      <c r="F2583">
        <v>0</v>
      </c>
      <c r="G2583">
        <v>4.2500047E-4</v>
      </c>
      <c r="H2583">
        <v>-16.078299999999999</v>
      </c>
      <c r="I2583">
        <v>6.5359901999999996</v>
      </c>
      <c r="J2583">
        <v>330.55502000000001</v>
      </c>
      <c r="K2583">
        <v>333.21503000000001</v>
      </c>
      <c r="L2583">
        <v>-4.1947479000000003</v>
      </c>
    </row>
    <row r="2584" spans="1:12" x14ac:dyDescent="0.25">
      <c r="A2584">
        <v>181.06549999999999</v>
      </c>
      <c r="B2584">
        <v>-3.4281728</v>
      </c>
      <c r="C2584">
        <v>-5.6266274000000003</v>
      </c>
      <c r="D2584">
        <v>-1.4886832E-3</v>
      </c>
      <c r="E2584">
        <v>11.417471000000001</v>
      </c>
      <c r="F2584">
        <v>0</v>
      </c>
      <c r="G2584">
        <v>4.2500064999999998E-4</v>
      </c>
      <c r="H2584">
        <v>-16.173698000000002</v>
      </c>
      <c r="I2584">
        <v>6.5311789999999998</v>
      </c>
      <c r="J2584">
        <v>330.55493000000001</v>
      </c>
      <c r="K2584">
        <v>333.21503000000001</v>
      </c>
      <c r="L2584">
        <v>-4.1946329999999996</v>
      </c>
    </row>
    <row r="2585" spans="1:12" x14ac:dyDescent="0.25">
      <c r="A2585">
        <v>181.06551999999999</v>
      </c>
      <c r="B2585">
        <v>-3.4281731</v>
      </c>
      <c r="C2585">
        <v>-5.6211982000000003</v>
      </c>
      <c r="D2585">
        <v>-1.8874529000000001E-3</v>
      </c>
      <c r="E2585">
        <v>11.306625</v>
      </c>
      <c r="F2585">
        <v>0</v>
      </c>
      <c r="G2585">
        <v>4.2500064999999998E-4</v>
      </c>
      <c r="H2585">
        <v>-16.181941999999999</v>
      </c>
      <c r="I2585">
        <v>6.5371699000000003</v>
      </c>
      <c r="J2585">
        <v>330.55484000000001</v>
      </c>
      <c r="K2585">
        <v>333.21503000000001</v>
      </c>
      <c r="L2585">
        <v>-4.1960525999999998</v>
      </c>
    </row>
    <row r="2586" spans="1:12" x14ac:dyDescent="0.25">
      <c r="A2586">
        <v>181.06554</v>
      </c>
      <c r="B2586">
        <v>-3.4281733000000001</v>
      </c>
      <c r="C2586">
        <v>-5.6339392999999998</v>
      </c>
      <c r="D2586">
        <v>1.0426517E-2</v>
      </c>
      <c r="E2586">
        <v>11.195774999999999</v>
      </c>
      <c r="F2586">
        <v>0</v>
      </c>
      <c r="G2586">
        <v>4.2500064999999998E-4</v>
      </c>
      <c r="H2586">
        <v>-16.182478</v>
      </c>
      <c r="I2586">
        <v>6.5376978000000001</v>
      </c>
      <c r="J2586">
        <v>330.55475000000001</v>
      </c>
      <c r="K2586">
        <v>333.21503000000001</v>
      </c>
      <c r="L2586">
        <v>-4.1947479000000003</v>
      </c>
    </row>
    <row r="2587" spans="1:12" x14ac:dyDescent="0.25">
      <c r="A2587">
        <v>181.06556</v>
      </c>
      <c r="B2587">
        <v>-3.4281738000000002</v>
      </c>
      <c r="C2587">
        <v>-5.6350546000000001</v>
      </c>
      <c r="D2587">
        <v>1.5111585E-2</v>
      </c>
      <c r="E2587">
        <v>11.084924000000001</v>
      </c>
      <c r="F2587">
        <v>0</v>
      </c>
      <c r="G2587">
        <v>4.2500064999999998E-4</v>
      </c>
      <c r="H2587">
        <v>-16.182507999999999</v>
      </c>
      <c r="I2587">
        <v>6.5398622</v>
      </c>
      <c r="J2587">
        <v>330.55466000000001</v>
      </c>
      <c r="K2587">
        <v>333.21503000000001</v>
      </c>
      <c r="L2587">
        <v>-4.1946325</v>
      </c>
    </row>
    <row r="2588" spans="1:12" x14ac:dyDescent="0.25">
      <c r="A2588">
        <v>181.06558000000001</v>
      </c>
      <c r="B2588">
        <v>-3.4281739999999998</v>
      </c>
      <c r="C2588">
        <v>-5.6417494000000001</v>
      </c>
      <c r="D2588">
        <v>2.4267530999999998E-3</v>
      </c>
      <c r="E2588">
        <v>10.974072</v>
      </c>
      <c r="F2588">
        <v>0</v>
      </c>
      <c r="G2588">
        <v>4.2484511999999998E-4</v>
      </c>
      <c r="H2588">
        <v>-16.182556000000002</v>
      </c>
      <c r="I2588">
        <v>6.5379186000000002</v>
      </c>
      <c r="J2588">
        <v>330.55457000000001</v>
      </c>
      <c r="K2588">
        <v>333.21503000000001</v>
      </c>
      <c r="L2588">
        <v>-4.1953396999999999</v>
      </c>
    </row>
    <row r="2589" spans="1:12" x14ac:dyDescent="0.25">
      <c r="A2589">
        <v>181.06559999999999</v>
      </c>
      <c r="B2589">
        <v>-3.4281742999999998</v>
      </c>
      <c r="C2589">
        <v>-5.6489520000000004</v>
      </c>
      <c r="D2589">
        <v>-5.2052582999999996E-3</v>
      </c>
      <c r="E2589">
        <v>10.863220999999999</v>
      </c>
      <c r="F2589">
        <v>0</v>
      </c>
      <c r="G2589">
        <v>1.6999611E-4</v>
      </c>
      <c r="H2589">
        <v>-16.258875</v>
      </c>
      <c r="I2589">
        <v>6.5398774</v>
      </c>
      <c r="J2589">
        <v>330.55446999999998</v>
      </c>
      <c r="K2589">
        <v>333.21503000000001</v>
      </c>
      <c r="L2589">
        <v>-4.1961149999999998</v>
      </c>
    </row>
    <row r="2590" spans="1:12" x14ac:dyDescent="0.25">
      <c r="A2590">
        <v>181.06562</v>
      </c>
      <c r="B2590">
        <v>-3.4281742999999998</v>
      </c>
      <c r="C2590">
        <v>-5.6627979000000002</v>
      </c>
      <c r="D2590">
        <v>2.1434016999999999E-3</v>
      </c>
      <c r="E2590">
        <v>10.752371</v>
      </c>
      <c r="F2590">
        <v>0</v>
      </c>
      <c r="G2590">
        <v>1.4797038000000001E-4</v>
      </c>
      <c r="H2590">
        <v>-16.265471000000002</v>
      </c>
      <c r="I2590">
        <v>6.5400491000000001</v>
      </c>
      <c r="J2590">
        <v>330.55437999999998</v>
      </c>
      <c r="K2590">
        <v>333.21503000000001</v>
      </c>
      <c r="L2590">
        <v>-4.1961813000000001</v>
      </c>
    </row>
    <row r="2591" spans="1:12" x14ac:dyDescent="0.25">
      <c r="A2591">
        <v>181.06564</v>
      </c>
      <c r="B2591">
        <v>-3.4281747</v>
      </c>
      <c r="C2591">
        <v>-5.6639733000000003</v>
      </c>
      <c r="D2591">
        <v>4.2398362000000004E-3</v>
      </c>
      <c r="E2591">
        <v>10.641524</v>
      </c>
      <c r="F2591">
        <v>0</v>
      </c>
      <c r="G2591">
        <v>1.4654266000000001E-4</v>
      </c>
      <c r="H2591">
        <v>-16.265899999999998</v>
      </c>
      <c r="I2591">
        <v>6.5379304999999999</v>
      </c>
      <c r="J2591">
        <v>330.55428999999998</v>
      </c>
      <c r="K2591">
        <v>333.21503000000001</v>
      </c>
      <c r="L2591">
        <v>-4.1961845999999996</v>
      </c>
    </row>
    <row r="2592" spans="1:12" x14ac:dyDescent="0.25">
      <c r="A2592">
        <v>181.06566000000001</v>
      </c>
      <c r="B2592">
        <v>-3.428175</v>
      </c>
      <c r="C2592">
        <v>-5.6508212000000002</v>
      </c>
      <c r="D2592">
        <v>-2.1196364E-3</v>
      </c>
      <c r="E2592">
        <v>10.530673999999999</v>
      </c>
      <c r="F2592">
        <v>0</v>
      </c>
      <c r="G2592">
        <v>1.4646038E-4</v>
      </c>
      <c r="H2592">
        <v>-16.265923999999998</v>
      </c>
      <c r="I2592">
        <v>6.5398793</v>
      </c>
      <c r="J2592">
        <v>330.55419999999998</v>
      </c>
      <c r="K2592">
        <v>333.21503000000001</v>
      </c>
      <c r="L2592">
        <v>-4.1947570000000001</v>
      </c>
    </row>
    <row r="2593" spans="1:12" x14ac:dyDescent="0.25">
      <c r="A2593">
        <v>181.06567999999999</v>
      </c>
      <c r="B2593">
        <v>-3.4281752000000001</v>
      </c>
      <c r="C2593">
        <v>-5.6629176000000001</v>
      </c>
      <c r="D2593">
        <v>5.3163096000000002E-3</v>
      </c>
      <c r="E2593">
        <v>10.419824</v>
      </c>
      <c r="F2593">
        <v>0</v>
      </c>
      <c r="G2593">
        <v>1.4676701999999999E-4</v>
      </c>
      <c r="H2593">
        <v>-16.265961000000001</v>
      </c>
      <c r="I2593">
        <v>6.5421801000000004</v>
      </c>
      <c r="J2593">
        <v>330.55410999999998</v>
      </c>
      <c r="K2593">
        <v>333.21503000000001</v>
      </c>
      <c r="L2593">
        <v>-4.1960616000000002</v>
      </c>
    </row>
    <row r="2594" spans="1:12" x14ac:dyDescent="0.25">
      <c r="A2594">
        <v>181.06569999999999</v>
      </c>
      <c r="B2594">
        <v>-3.4281754000000002</v>
      </c>
      <c r="C2594">
        <v>-5.6639919000000001</v>
      </c>
      <c r="D2594">
        <v>1.6851738000000002E-2</v>
      </c>
      <c r="E2594">
        <v>10.308972000000001</v>
      </c>
      <c r="F2594">
        <v>0</v>
      </c>
      <c r="G2594">
        <v>6.5652921000000002E-4</v>
      </c>
      <c r="H2594">
        <v>-16.323198000000001</v>
      </c>
      <c r="I2594">
        <v>6.5381144999999998</v>
      </c>
      <c r="J2594">
        <v>330.55401999999998</v>
      </c>
      <c r="K2594">
        <v>333.21503000000001</v>
      </c>
      <c r="L2594">
        <v>-4.1961775000000001</v>
      </c>
    </row>
    <row r="2595" spans="1:12" x14ac:dyDescent="0.25">
      <c r="A2595">
        <v>181.06572</v>
      </c>
      <c r="B2595">
        <v>-3.4281757000000002</v>
      </c>
      <c r="C2595">
        <v>-5.6706842999999996</v>
      </c>
      <c r="D2595">
        <v>8.3934451000000007E-3</v>
      </c>
      <c r="E2595">
        <v>10.198121</v>
      </c>
      <c r="F2595">
        <v>0</v>
      </c>
      <c r="G2595">
        <v>7.0058624000000002E-4</v>
      </c>
      <c r="H2595">
        <v>-16.328144000000002</v>
      </c>
      <c r="I2595">
        <v>6.5398902999999997</v>
      </c>
      <c r="J2595">
        <v>330.55392000000001</v>
      </c>
      <c r="K2595">
        <v>333.21503000000001</v>
      </c>
      <c r="L2595">
        <v>-4.1961845999999996</v>
      </c>
    </row>
    <row r="2596" spans="1:12" x14ac:dyDescent="0.25">
      <c r="A2596">
        <v>181.06574000000001</v>
      </c>
      <c r="B2596">
        <v>-3.4281761999999998</v>
      </c>
      <c r="C2596">
        <v>-5.6778792999999999</v>
      </c>
      <c r="D2596">
        <v>-3.2422560999999998E-3</v>
      </c>
      <c r="E2596">
        <v>10.08727</v>
      </c>
      <c r="F2596">
        <v>0</v>
      </c>
      <c r="G2596">
        <v>7.0344209000000005E-4</v>
      </c>
      <c r="H2596">
        <v>-16.328465999999999</v>
      </c>
      <c r="I2596">
        <v>6.5400510000000001</v>
      </c>
      <c r="J2596">
        <v>330.55383</v>
      </c>
      <c r="K2596">
        <v>333.21503000000001</v>
      </c>
      <c r="L2596">
        <v>-4.1954707999999998</v>
      </c>
    </row>
    <row r="2597" spans="1:12" x14ac:dyDescent="0.25">
      <c r="A2597">
        <v>181.06576000000001</v>
      </c>
      <c r="B2597">
        <v>-3.4281763999999999</v>
      </c>
      <c r="C2597">
        <v>-5.6784967999999996</v>
      </c>
      <c r="D2597">
        <v>1.2407851000000001E-4</v>
      </c>
      <c r="E2597">
        <v>9.9764242000000003</v>
      </c>
      <c r="F2597">
        <v>0</v>
      </c>
      <c r="G2597">
        <v>7.0360658000000003E-4</v>
      </c>
      <c r="H2597">
        <v>-16.328485000000001</v>
      </c>
      <c r="I2597">
        <v>6.5400619999999998</v>
      </c>
      <c r="J2597">
        <v>330.55374</v>
      </c>
      <c r="K2597">
        <v>333.21503000000001</v>
      </c>
      <c r="L2597">
        <v>-4.1961240999999996</v>
      </c>
    </row>
    <row r="2598" spans="1:12" x14ac:dyDescent="0.25">
      <c r="A2598">
        <v>181.06577999999999</v>
      </c>
      <c r="B2598">
        <v>-3.4281766</v>
      </c>
      <c r="C2598">
        <v>-5.6917638999999998</v>
      </c>
      <c r="D2598">
        <v>4.0634171999999998E-3</v>
      </c>
      <c r="E2598">
        <v>9.8655738999999993</v>
      </c>
      <c r="F2598">
        <v>0</v>
      </c>
      <c r="G2598">
        <v>7.0351175999999998E-4</v>
      </c>
      <c r="H2598">
        <v>-16.328533</v>
      </c>
      <c r="I2598">
        <v>6.5400638999999998</v>
      </c>
      <c r="J2598">
        <v>330.55365</v>
      </c>
      <c r="K2598">
        <v>333.21503000000001</v>
      </c>
      <c r="L2598">
        <v>-4.1961807999999996</v>
      </c>
    </row>
    <row r="2599" spans="1:12" x14ac:dyDescent="0.25">
      <c r="A2599">
        <v>181.0658</v>
      </c>
      <c r="B2599">
        <v>-3.4281769</v>
      </c>
      <c r="C2599">
        <v>-5.6796818</v>
      </c>
      <c r="D2599">
        <v>7.6827703999999999E-4</v>
      </c>
      <c r="E2599">
        <v>9.7547225999999991</v>
      </c>
      <c r="F2599">
        <v>0</v>
      </c>
      <c r="G2599">
        <v>5.3357676000000001E-4</v>
      </c>
      <c r="H2599">
        <v>-16.40485</v>
      </c>
      <c r="I2599">
        <v>6.5421924999999996</v>
      </c>
      <c r="J2599">
        <v>330.55356</v>
      </c>
      <c r="K2599">
        <v>333.21503000000001</v>
      </c>
      <c r="L2599">
        <v>-4.1954707999999998</v>
      </c>
    </row>
    <row r="2600" spans="1:12" x14ac:dyDescent="0.25">
      <c r="A2600">
        <v>181.06582</v>
      </c>
      <c r="B2600">
        <v>-3.4281771000000001</v>
      </c>
      <c r="C2600">
        <v>-5.6918572999999997</v>
      </c>
      <c r="D2600">
        <v>-2.4187939000000001E-4</v>
      </c>
      <c r="E2600">
        <v>9.6438723</v>
      </c>
      <c r="F2600">
        <v>0</v>
      </c>
      <c r="G2600">
        <v>5.1888985999999995E-4</v>
      </c>
      <c r="H2600">
        <v>-16.411446000000002</v>
      </c>
      <c r="I2600">
        <v>6.5381165000000001</v>
      </c>
      <c r="J2600">
        <v>330.55347</v>
      </c>
      <c r="K2600">
        <v>333.21503000000001</v>
      </c>
      <c r="L2600">
        <v>-4.1954098000000002</v>
      </c>
    </row>
    <row r="2601" spans="1:12" x14ac:dyDescent="0.25">
      <c r="A2601">
        <v>181.06584000000001</v>
      </c>
      <c r="B2601">
        <v>-3.4281774</v>
      </c>
      <c r="C2601">
        <v>-5.7061681999999996</v>
      </c>
      <c r="D2601">
        <v>1.1289176E-2</v>
      </c>
      <c r="E2601">
        <v>9.5330209999999997</v>
      </c>
      <c r="F2601">
        <v>0</v>
      </c>
      <c r="G2601">
        <v>5.1793781999999997E-4</v>
      </c>
      <c r="H2601">
        <v>-16.411874999999998</v>
      </c>
      <c r="I2601">
        <v>6.5420198000000003</v>
      </c>
      <c r="J2601">
        <v>330.55338</v>
      </c>
      <c r="K2601">
        <v>333.21503000000001</v>
      </c>
      <c r="L2601">
        <v>-4.1961198</v>
      </c>
    </row>
    <row r="2602" spans="1:12" x14ac:dyDescent="0.25">
      <c r="A2602">
        <v>181.06585999999999</v>
      </c>
      <c r="B2602">
        <v>-3.4281776000000002</v>
      </c>
      <c r="C2602">
        <v>-5.7073821999999996</v>
      </c>
      <c r="D2602">
        <v>1.4457976000000001E-2</v>
      </c>
      <c r="E2602">
        <v>9.4221696999999995</v>
      </c>
      <c r="F2602">
        <v>0</v>
      </c>
      <c r="G2602">
        <v>5.1788298999999995E-4</v>
      </c>
      <c r="H2602">
        <v>-16.411899999999999</v>
      </c>
      <c r="I2602">
        <v>6.5381049999999998</v>
      </c>
      <c r="J2602">
        <v>330.55327999999997</v>
      </c>
      <c r="K2602">
        <v>333.21503000000001</v>
      </c>
      <c r="L2602">
        <v>-4.1961823000000003</v>
      </c>
    </row>
    <row r="2603" spans="1:12" x14ac:dyDescent="0.25">
      <c r="A2603">
        <v>181.06587999999999</v>
      </c>
      <c r="B2603">
        <v>-3.4281777999999998</v>
      </c>
      <c r="C2603">
        <v>-5.7074685000000001</v>
      </c>
      <c r="D2603">
        <v>2.3699808000000001E-3</v>
      </c>
      <c r="E2603">
        <v>9.3113241000000002</v>
      </c>
      <c r="F2603">
        <v>0</v>
      </c>
      <c r="G2603">
        <v>5.1767257000000005E-4</v>
      </c>
      <c r="H2603">
        <v>-16.411922000000001</v>
      </c>
      <c r="I2603">
        <v>6.5420208000000004</v>
      </c>
      <c r="J2603">
        <v>330.55318999999997</v>
      </c>
      <c r="K2603">
        <v>333.21503000000001</v>
      </c>
      <c r="L2603">
        <v>-4.1976136999999998</v>
      </c>
    </row>
    <row r="2604" spans="1:12" x14ac:dyDescent="0.25">
      <c r="A2604">
        <v>181.0659</v>
      </c>
      <c r="B2604">
        <v>-3.4281782999999999</v>
      </c>
      <c r="C2604">
        <v>-5.7206931000000001</v>
      </c>
      <c r="D2604">
        <v>-3.0293350999999998E-3</v>
      </c>
      <c r="E2604">
        <v>9.2004728</v>
      </c>
      <c r="F2604">
        <v>0</v>
      </c>
      <c r="G2604">
        <v>1.7784554999999999E-4</v>
      </c>
      <c r="H2604">
        <v>-16.450085000000001</v>
      </c>
      <c r="I2604">
        <v>6.5402335999999996</v>
      </c>
      <c r="J2604">
        <v>330.55309999999997</v>
      </c>
      <c r="K2604">
        <v>333.21503000000001</v>
      </c>
      <c r="L2604">
        <v>-4.1963090999999997</v>
      </c>
    </row>
    <row r="2605" spans="1:12" x14ac:dyDescent="0.25">
      <c r="A2605">
        <v>181.06592000000001</v>
      </c>
      <c r="B2605">
        <v>-3.4281785</v>
      </c>
      <c r="C2605">
        <v>-5.6953601999999997</v>
      </c>
      <c r="D2605">
        <v>5.2345339000000003E-3</v>
      </c>
      <c r="E2605">
        <v>9.0896225000000008</v>
      </c>
      <c r="F2605">
        <v>0</v>
      </c>
      <c r="G2605">
        <v>1.4847543000000001E-4</v>
      </c>
      <c r="H2605">
        <v>-16.453381</v>
      </c>
      <c r="I2605">
        <v>6.5379437999999999</v>
      </c>
      <c r="J2605">
        <v>330.55300999999997</v>
      </c>
      <c r="K2605">
        <v>333.21503000000001</v>
      </c>
      <c r="L2605">
        <v>-4.1961931999999997</v>
      </c>
    </row>
    <row r="2606" spans="1:12" x14ac:dyDescent="0.25">
      <c r="A2606">
        <v>181.06594000000001</v>
      </c>
      <c r="B2606">
        <v>-3.4281788</v>
      </c>
      <c r="C2606">
        <v>-5.6865239000000001</v>
      </c>
      <c r="D2606">
        <v>5.9544159999999997E-3</v>
      </c>
      <c r="E2606">
        <v>8.9787712000000006</v>
      </c>
      <c r="F2606">
        <v>0</v>
      </c>
      <c r="G2606">
        <v>1.4657162999999999E-4</v>
      </c>
      <c r="H2606">
        <v>-16.453593999999999</v>
      </c>
      <c r="I2606">
        <v>6.5420107999999999</v>
      </c>
      <c r="J2606">
        <v>330.55291999999997</v>
      </c>
      <c r="K2606">
        <v>333.21503000000001</v>
      </c>
      <c r="L2606">
        <v>-4.1961861000000003</v>
      </c>
    </row>
    <row r="2607" spans="1:12" x14ac:dyDescent="0.25">
      <c r="A2607">
        <v>181.06595999999999</v>
      </c>
      <c r="B2607">
        <v>-3.4281790000000001</v>
      </c>
      <c r="C2607">
        <v>-5.6791821000000002</v>
      </c>
      <c r="D2607">
        <v>-1.2503893000000001E-3</v>
      </c>
      <c r="E2607">
        <v>8.8679208999999997</v>
      </c>
      <c r="F2607">
        <v>0</v>
      </c>
      <c r="G2607">
        <v>1.4646196000000001E-4</v>
      </c>
      <c r="H2607">
        <v>-16.453607999999999</v>
      </c>
      <c r="I2607">
        <v>6.5423669999999996</v>
      </c>
      <c r="J2607">
        <v>330.55282999999997</v>
      </c>
      <c r="K2607">
        <v>333.21503000000001</v>
      </c>
      <c r="L2607">
        <v>-4.1961855999999997</v>
      </c>
    </row>
    <row r="2608" spans="1:12" x14ac:dyDescent="0.25">
      <c r="A2608">
        <v>181.06598</v>
      </c>
      <c r="B2608">
        <v>-3.4281793</v>
      </c>
      <c r="C2608">
        <v>-5.6653108999999997</v>
      </c>
      <c r="D2608">
        <v>6.8392404E-3</v>
      </c>
      <c r="E2608">
        <v>8.7570695999999995</v>
      </c>
      <c r="F2608">
        <v>0</v>
      </c>
      <c r="G2608">
        <v>1.4687079E-4</v>
      </c>
      <c r="H2608">
        <v>-16.453538999999999</v>
      </c>
      <c r="I2608">
        <v>6.5423888999999997</v>
      </c>
      <c r="J2608">
        <v>330.55273</v>
      </c>
      <c r="K2608">
        <v>333.21503000000001</v>
      </c>
      <c r="L2608">
        <v>-4.1961855999999997</v>
      </c>
    </row>
    <row r="2609" spans="1:12" x14ac:dyDescent="0.25">
      <c r="A2609">
        <v>181.066</v>
      </c>
      <c r="B2609">
        <v>-3.4281796999999998</v>
      </c>
      <c r="C2609">
        <v>-5.6376251999999996</v>
      </c>
      <c r="D2609">
        <v>1.5530287E-2</v>
      </c>
      <c r="E2609">
        <v>8.6462240000000001</v>
      </c>
      <c r="F2609">
        <v>0</v>
      </c>
      <c r="G2609">
        <v>8.2654093000000004E-4</v>
      </c>
      <c r="H2609">
        <v>-16.33906</v>
      </c>
      <c r="I2609">
        <v>6.5402594000000001</v>
      </c>
      <c r="J2609">
        <v>330.55264</v>
      </c>
      <c r="K2609">
        <v>333.21503000000001</v>
      </c>
      <c r="L2609">
        <v>-4.1961855999999997</v>
      </c>
    </row>
    <row r="2610" spans="1:12" x14ac:dyDescent="0.25">
      <c r="A2610">
        <v>181.06602000000001</v>
      </c>
      <c r="B2610">
        <v>-3.4281796999999998</v>
      </c>
      <c r="C2610">
        <v>-5.5889163000000002</v>
      </c>
      <c r="D2610">
        <v>9.0023372000000001E-3</v>
      </c>
      <c r="E2610">
        <v>8.5353736999999992</v>
      </c>
      <c r="F2610">
        <v>0</v>
      </c>
      <c r="G2610">
        <v>8.8528258E-4</v>
      </c>
      <c r="H2610">
        <v>-16.329166000000001</v>
      </c>
      <c r="I2610">
        <v>6.5400763</v>
      </c>
      <c r="J2610">
        <v>330.55255</v>
      </c>
      <c r="K2610">
        <v>333.21503000000001</v>
      </c>
      <c r="L2610">
        <v>-4.1961851000000001</v>
      </c>
    </row>
    <row r="2611" spans="1:12" x14ac:dyDescent="0.25">
      <c r="A2611">
        <v>181.06603999999999</v>
      </c>
      <c r="B2611">
        <v>-3.4281799999999998</v>
      </c>
      <c r="C2611">
        <v>-5.5582570999999996</v>
      </c>
      <c r="D2611">
        <v>-3.1858350000000001E-3</v>
      </c>
      <c r="E2611">
        <v>8.4245213999999997</v>
      </c>
      <c r="F2611">
        <v>0</v>
      </c>
      <c r="G2611">
        <v>8.8909023999999995E-4</v>
      </c>
      <c r="H2611">
        <v>-16.328526</v>
      </c>
      <c r="I2611">
        <v>6.5421953000000004</v>
      </c>
      <c r="J2611">
        <v>330.55246</v>
      </c>
      <c r="K2611">
        <v>333.21503000000001</v>
      </c>
      <c r="L2611">
        <v>-4.1954707999999998</v>
      </c>
    </row>
    <row r="2612" spans="1:12" x14ac:dyDescent="0.25">
      <c r="A2612">
        <v>181.06605999999999</v>
      </c>
      <c r="B2612">
        <v>-3.4281801999999999</v>
      </c>
      <c r="C2612">
        <v>-5.5093436000000002</v>
      </c>
      <c r="D2612">
        <v>2.3074278000000002E-3</v>
      </c>
      <c r="E2612">
        <v>8.3136711000000005</v>
      </c>
      <c r="F2612">
        <v>0</v>
      </c>
      <c r="G2612">
        <v>8.8930962000000004E-4</v>
      </c>
      <c r="H2612">
        <v>-16.328486999999999</v>
      </c>
      <c r="I2612">
        <v>6.5423789000000001</v>
      </c>
      <c r="J2612">
        <v>330.55237</v>
      </c>
      <c r="K2612">
        <v>333.21503000000001</v>
      </c>
      <c r="L2612">
        <v>-4.1954098000000002</v>
      </c>
    </row>
    <row r="2613" spans="1:12" x14ac:dyDescent="0.25">
      <c r="A2613">
        <v>181.06608</v>
      </c>
      <c r="B2613">
        <v>-3.4281807</v>
      </c>
      <c r="C2613">
        <v>-5.4588232000000003</v>
      </c>
      <c r="D2613">
        <v>7.1549461999999998E-3</v>
      </c>
      <c r="E2613">
        <v>8.2028198000000003</v>
      </c>
      <c r="F2613">
        <v>0</v>
      </c>
      <c r="G2613">
        <v>8.8932150000000005E-4</v>
      </c>
      <c r="H2613">
        <v>-16.328147999999999</v>
      </c>
      <c r="I2613">
        <v>6.5423913000000002</v>
      </c>
      <c r="J2613">
        <v>330.55228</v>
      </c>
      <c r="K2613">
        <v>333.21503000000001</v>
      </c>
      <c r="L2613">
        <v>-4.1961206999999998</v>
      </c>
    </row>
    <row r="2614" spans="1:12" x14ac:dyDescent="0.25">
      <c r="A2614">
        <v>181.06610000000001</v>
      </c>
      <c r="B2614">
        <v>-3.4281809000000001</v>
      </c>
      <c r="C2614">
        <v>-5.4148107000000003</v>
      </c>
      <c r="D2614">
        <v>1.0336079000000001E-3</v>
      </c>
      <c r="E2614">
        <v>8.0919694999999994</v>
      </c>
      <c r="F2614">
        <v>0</v>
      </c>
      <c r="G2614">
        <v>8.8932213999999999E-4</v>
      </c>
      <c r="H2614">
        <v>-15.774837</v>
      </c>
      <c r="I2614">
        <v>6.5423917999999999</v>
      </c>
      <c r="J2614">
        <v>330.55219</v>
      </c>
      <c r="K2614">
        <v>333.21503000000001</v>
      </c>
      <c r="L2614">
        <v>-4.1976094000000002</v>
      </c>
    </row>
    <row r="2615" spans="1:12" x14ac:dyDescent="0.25">
      <c r="A2615">
        <v>181.06612000000001</v>
      </c>
      <c r="B2615">
        <v>-3.4281812</v>
      </c>
      <c r="C2615">
        <v>-5.3647428000000001</v>
      </c>
      <c r="D2615">
        <v>3.4050776E-3</v>
      </c>
      <c r="E2615">
        <v>7.9811230000000002</v>
      </c>
      <c r="F2615">
        <v>0</v>
      </c>
      <c r="G2615">
        <v>8.8932213999999999E-4</v>
      </c>
      <c r="H2615">
        <v>-15.727015</v>
      </c>
      <c r="I2615">
        <v>6.5423917999999999</v>
      </c>
      <c r="J2615">
        <v>330.55209000000002</v>
      </c>
      <c r="K2615">
        <v>333.21503000000001</v>
      </c>
      <c r="L2615">
        <v>-4.1963086000000001</v>
      </c>
    </row>
    <row r="2616" spans="1:12" x14ac:dyDescent="0.25">
      <c r="A2616">
        <v>181.06613999999999</v>
      </c>
      <c r="B2616">
        <v>-3.4281814000000002</v>
      </c>
      <c r="C2616">
        <v>-5.3075247000000001</v>
      </c>
      <c r="D2616">
        <v>1.4507256E-2</v>
      </c>
      <c r="E2616">
        <v>7.8702725999999998</v>
      </c>
      <c r="F2616">
        <v>0</v>
      </c>
      <c r="G2616">
        <v>8.8932213999999999E-4</v>
      </c>
      <c r="H2616">
        <v>-15.723917</v>
      </c>
      <c r="I2616">
        <v>6.5423917999999999</v>
      </c>
      <c r="J2616">
        <v>330.55200000000002</v>
      </c>
      <c r="K2616">
        <v>333.21503000000001</v>
      </c>
      <c r="L2616">
        <v>-4.1961931999999997</v>
      </c>
    </row>
    <row r="2617" spans="1:12" x14ac:dyDescent="0.25">
      <c r="A2617">
        <v>181.06616</v>
      </c>
      <c r="B2617">
        <v>-3.4281815999999998</v>
      </c>
      <c r="C2617">
        <v>-5.2563224000000002</v>
      </c>
      <c r="D2617">
        <v>1.5453949999999999E-2</v>
      </c>
      <c r="E2617">
        <v>7.7594218000000001</v>
      </c>
      <c r="F2617">
        <v>0</v>
      </c>
      <c r="G2617">
        <v>8.8932213999999999E-4</v>
      </c>
      <c r="H2617">
        <v>-15.723738000000001</v>
      </c>
      <c r="I2617">
        <v>6.5423917999999999</v>
      </c>
      <c r="J2617">
        <v>330.55191000000002</v>
      </c>
      <c r="K2617">
        <v>333.21503000000001</v>
      </c>
      <c r="L2617">
        <v>-4.1961861000000003</v>
      </c>
    </row>
    <row r="2618" spans="1:12" x14ac:dyDescent="0.25">
      <c r="A2618">
        <v>181.06618</v>
      </c>
      <c r="B2618">
        <v>-3.4281820999999999</v>
      </c>
      <c r="C2618">
        <v>-5.2122593000000004</v>
      </c>
      <c r="D2618">
        <v>1.726319E-3</v>
      </c>
      <c r="E2618">
        <v>7.6485704999999999</v>
      </c>
      <c r="F2618">
        <v>0</v>
      </c>
      <c r="G2618">
        <v>8.8885549000000002E-4</v>
      </c>
      <c r="H2618">
        <v>-15.723331999999999</v>
      </c>
      <c r="I2618">
        <v>6.5423917999999999</v>
      </c>
      <c r="J2618">
        <v>330.55182000000002</v>
      </c>
      <c r="K2618">
        <v>333.21503000000001</v>
      </c>
      <c r="L2618">
        <v>-4.1969003999999996</v>
      </c>
    </row>
    <row r="2619" spans="1:12" x14ac:dyDescent="0.25">
      <c r="A2619">
        <v>181.06620000000001</v>
      </c>
      <c r="B2619">
        <v>-3.4281823999999999</v>
      </c>
      <c r="C2619">
        <v>-5.1489558000000004</v>
      </c>
      <c r="D2619">
        <v>5.4297345999999999E-4</v>
      </c>
      <c r="E2619">
        <v>7.5377201999999999</v>
      </c>
      <c r="F2619">
        <v>0</v>
      </c>
      <c r="G2619">
        <v>1.241797E-4</v>
      </c>
      <c r="H2619">
        <v>-15.074622</v>
      </c>
      <c r="I2619">
        <v>6.5423917999999999</v>
      </c>
      <c r="J2619">
        <v>330.55173000000002</v>
      </c>
      <c r="K2619">
        <v>333.21503000000001</v>
      </c>
      <c r="L2619">
        <v>-4.1962466000000003</v>
      </c>
    </row>
    <row r="2620" spans="1:12" x14ac:dyDescent="0.25">
      <c r="A2620">
        <v>181.06621999999999</v>
      </c>
      <c r="B2620">
        <v>-3.4281826</v>
      </c>
      <c r="C2620">
        <v>-5.0972198999999998</v>
      </c>
      <c r="D2620">
        <v>8.4487442000000003E-3</v>
      </c>
      <c r="E2620">
        <v>7.4268684</v>
      </c>
      <c r="F2620">
        <v>0</v>
      </c>
      <c r="G2620" s="116">
        <v>5.8091355000000001E-5</v>
      </c>
      <c r="H2620">
        <v>-15.018556</v>
      </c>
      <c r="I2620">
        <v>6.5423917999999999</v>
      </c>
      <c r="J2620">
        <v>330.55164000000002</v>
      </c>
      <c r="K2620">
        <v>333.21503000000001</v>
      </c>
      <c r="L2620">
        <v>-4.1961903999999999</v>
      </c>
    </row>
    <row r="2621" spans="1:12" x14ac:dyDescent="0.25">
      <c r="A2621">
        <v>181.06623999999999</v>
      </c>
      <c r="B2621">
        <v>-3.4281826</v>
      </c>
      <c r="C2621">
        <v>-5.0597567999999997</v>
      </c>
      <c r="D2621">
        <v>8.4051517999999999E-3</v>
      </c>
      <c r="E2621">
        <v>7.3160181</v>
      </c>
      <c r="F2621">
        <v>0</v>
      </c>
      <c r="G2621" s="116">
        <v>5.3807470999999997E-5</v>
      </c>
      <c r="H2621">
        <v>-15.014920999999999</v>
      </c>
      <c r="I2621">
        <v>6.5423917999999999</v>
      </c>
      <c r="J2621">
        <v>330.55153999999999</v>
      </c>
      <c r="K2621">
        <v>333.21503000000001</v>
      </c>
      <c r="L2621">
        <v>-4.1976151000000002</v>
      </c>
    </row>
    <row r="2622" spans="1:12" x14ac:dyDescent="0.25">
      <c r="A2622">
        <v>181.06626</v>
      </c>
      <c r="B2622">
        <v>-3.4281831</v>
      </c>
      <c r="C2622">
        <v>-5.0235085000000002</v>
      </c>
      <c r="D2622">
        <v>1.8610101E-3</v>
      </c>
      <c r="E2622">
        <v>7.2051715999999999</v>
      </c>
      <c r="F2622">
        <v>0</v>
      </c>
      <c r="G2622" s="116">
        <v>5.3560638000000001E-5</v>
      </c>
      <c r="H2622">
        <v>-15.014711</v>
      </c>
      <c r="I2622">
        <v>6.5423917999999999</v>
      </c>
      <c r="J2622">
        <v>330.55144999999999</v>
      </c>
      <c r="K2622">
        <v>333.21503000000001</v>
      </c>
      <c r="L2622">
        <v>-4.1977377000000002</v>
      </c>
    </row>
    <row r="2623" spans="1:12" x14ac:dyDescent="0.25">
      <c r="A2623">
        <v>181.06628000000001</v>
      </c>
      <c r="B2623">
        <v>-3.4281833000000002</v>
      </c>
      <c r="C2623">
        <v>-4.9939536999999996</v>
      </c>
      <c r="D2623">
        <v>1.1458876999999999E-2</v>
      </c>
      <c r="E2623">
        <v>7.0943212999999998</v>
      </c>
      <c r="F2623">
        <v>0</v>
      </c>
      <c r="G2623" s="116">
        <v>5.4324832E-5</v>
      </c>
      <c r="H2623">
        <v>-15.014351</v>
      </c>
      <c r="I2623">
        <v>6.5423917999999999</v>
      </c>
      <c r="J2623">
        <v>330.55135999999999</v>
      </c>
      <c r="K2623">
        <v>333.21503000000001</v>
      </c>
      <c r="L2623">
        <v>-4.1970314999999996</v>
      </c>
    </row>
    <row r="2624" spans="1:12" x14ac:dyDescent="0.25">
      <c r="A2624">
        <v>181.06630000000001</v>
      </c>
      <c r="B2624">
        <v>-3.4281836000000001</v>
      </c>
      <c r="C2624">
        <v>-4.9583640000000004</v>
      </c>
      <c r="D2624">
        <v>1.8100728999999999E-2</v>
      </c>
      <c r="E2624">
        <v>6.9834703999999999</v>
      </c>
      <c r="F2624">
        <v>0</v>
      </c>
      <c r="G2624">
        <v>1.3284344E-3</v>
      </c>
      <c r="H2624">
        <v>-14.44196</v>
      </c>
      <c r="I2624">
        <v>6.5423955999999999</v>
      </c>
      <c r="J2624">
        <v>330.55126999999999</v>
      </c>
      <c r="K2624">
        <v>333.21503000000001</v>
      </c>
      <c r="L2624">
        <v>-4.1962565999999999</v>
      </c>
    </row>
    <row r="2625" spans="1:12" x14ac:dyDescent="0.25">
      <c r="A2625">
        <v>181.06631999999999</v>
      </c>
      <c r="B2625">
        <v>-3.4281837999999998</v>
      </c>
      <c r="C2625">
        <v>-4.9354649000000004</v>
      </c>
      <c r="D2625">
        <v>9.2180817999999998E-3</v>
      </c>
      <c r="E2625">
        <v>6.8726191999999999</v>
      </c>
      <c r="F2625">
        <v>0</v>
      </c>
      <c r="G2625">
        <v>1.4385515000000001E-3</v>
      </c>
      <c r="H2625">
        <v>-14.39249</v>
      </c>
      <c r="I2625">
        <v>6.5487881000000003</v>
      </c>
      <c r="J2625">
        <v>330.55117999999999</v>
      </c>
      <c r="K2625">
        <v>333.21503000000001</v>
      </c>
      <c r="L2625">
        <v>-4.1976180000000003</v>
      </c>
    </row>
    <row r="2626" spans="1:12" x14ac:dyDescent="0.25">
      <c r="A2626">
        <v>181.06634</v>
      </c>
      <c r="B2626">
        <v>-3.4281842999999999</v>
      </c>
      <c r="C2626">
        <v>-4.8938274000000002</v>
      </c>
      <c r="D2626">
        <v>4.5910477999999997E-4</v>
      </c>
      <c r="E2626">
        <v>6.7617687999999996</v>
      </c>
      <c r="F2626">
        <v>0</v>
      </c>
      <c r="G2626">
        <v>1.4456895E-3</v>
      </c>
      <c r="H2626">
        <v>-14.389283000000001</v>
      </c>
      <c r="I2626">
        <v>6.5472068999999999</v>
      </c>
      <c r="J2626">
        <v>330.55108999999999</v>
      </c>
      <c r="K2626">
        <v>333.21503000000001</v>
      </c>
      <c r="L2626">
        <v>-4.1963100000000004</v>
      </c>
    </row>
    <row r="2627" spans="1:12" x14ac:dyDescent="0.25">
      <c r="A2627">
        <v>181.06636</v>
      </c>
      <c r="B2627">
        <v>-3.4281845</v>
      </c>
      <c r="C2627">
        <v>-4.8637838000000002</v>
      </c>
      <c r="D2627">
        <v>6.2514045000000001E-3</v>
      </c>
      <c r="E2627">
        <v>6.6509175000000003</v>
      </c>
      <c r="F2627">
        <v>0</v>
      </c>
      <c r="G2627">
        <v>1.4461007000000001E-3</v>
      </c>
      <c r="H2627">
        <v>-14.389098000000001</v>
      </c>
      <c r="I2627">
        <v>6.5427961000000003</v>
      </c>
      <c r="J2627">
        <v>330.55099000000001</v>
      </c>
      <c r="K2627">
        <v>333.21503000000001</v>
      </c>
      <c r="L2627">
        <v>-4.1976228000000004</v>
      </c>
    </row>
    <row r="2628" spans="1:12" x14ac:dyDescent="0.25">
      <c r="A2628">
        <v>181.06638000000001</v>
      </c>
      <c r="B2628">
        <v>-3.4281847000000001</v>
      </c>
      <c r="C2628">
        <v>-4.8347926000000001</v>
      </c>
      <c r="D2628">
        <v>9.6677671999999999E-3</v>
      </c>
      <c r="E2628">
        <v>6.5400720000000003</v>
      </c>
      <c r="F2628">
        <v>0</v>
      </c>
      <c r="G2628">
        <v>1.4459675E-3</v>
      </c>
      <c r="H2628">
        <v>-14.388832000000001</v>
      </c>
      <c r="I2628">
        <v>6.5424175</v>
      </c>
      <c r="J2628">
        <v>330.55090000000001</v>
      </c>
      <c r="K2628">
        <v>333.21503000000001</v>
      </c>
      <c r="L2628">
        <v>-4.1977377000000002</v>
      </c>
    </row>
    <row r="2629" spans="1:12" x14ac:dyDescent="0.25">
      <c r="A2629">
        <v>181.06639999999999</v>
      </c>
      <c r="B2629">
        <v>-3.428185</v>
      </c>
      <c r="C2629">
        <v>-4.8323311999999996</v>
      </c>
      <c r="D2629">
        <v>4.1476823000000003E-3</v>
      </c>
      <c r="E2629">
        <v>6.4292207000000001</v>
      </c>
      <c r="F2629">
        <v>0</v>
      </c>
      <c r="G2629">
        <v>1.1912191999999999E-3</v>
      </c>
      <c r="H2629">
        <v>-13.969078</v>
      </c>
      <c r="I2629">
        <v>6.5423932000000002</v>
      </c>
      <c r="J2629">
        <v>330.55081000000001</v>
      </c>
      <c r="K2629">
        <v>333.21503000000001</v>
      </c>
      <c r="L2629">
        <v>-4.1963172000000002</v>
      </c>
    </row>
    <row r="2630" spans="1:12" x14ac:dyDescent="0.25">
      <c r="A2630">
        <v>181.06641999999999</v>
      </c>
      <c r="B2630">
        <v>-3.4281852000000002</v>
      </c>
      <c r="C2630">
        <v>-4.8123097000000001</v>
      </c>
      <c r="D2630">
        <v>5.8474000999999996E-3</v>
      </c>
      <c r="E2630">
        <v>6.3183699000000004</v>
      </c>
      <c r="F2630">
        <v>0</v>
      </c>
      <c r="G2630">
        <v>1.169202E-3</v>
      </c>
      <c r="H2630">
        <v>-13.9328</v>
      </c>
      <c r="I2630">
        <v>6.5423955999999999</v>
      </c>
      <c r="J2630">
        <v>330.55072000000001</v>
      </c>
      <c r="K2630">
        <v>333.21503000000001</v>
      </c>
      <c r="L2630">
        <v>-4.1961941999999999</v>
      </c>
    </row>
    <row r="2631" spans="1:12" x14ac:dyDescent="0.25">
      <c r="A2631">
        <v>181.06644</v>
      </c>
      <c r="B2631">
        <v>-3.4281855000000001</v>
      </c>
      <c r="C2631">
        <v>-4.7973322999999999</v>
      </c>
      <c r="D2631">
        <v>1.6163973000000002E-2</v>
      </c>
      <c r="E2631">
        <v>6.2075190999999998</v>
      </c>
      <c r="F2631">
        <v>0</v>
      </c>
      <c r="G2631">
        <v>1.1677749E-3</v>
      </c>
      <c r="H2631">
        <v>-13.930448</v>
      </c>
      <c r="I2631">
        <v>6.5487852000000002</v>
      </c>
      <c r="J2631">
        <v>330.55063000000001</v>
      </c>
      <c r="K2631">
        <v>333.21503000000001</v>
      </c>
      <c r="L2631">
        <v>-4.1969007999999999</v>
      </c>
    </row>
    <row r="2632" spans="1:12" x14ac:dyDescent="0.25">
      <c r="A2632">
        <v>181.06646000000001</v>
      </c>
      <c r="B2632">
        <v>-3.4281856999999998</v>
      </c>
      <c r="C2632">
        <v>-4.7695942000000002</v>
      </c>
      <c r="D2632">
        <v>1.4868809E-2</v>
      </c>
      <c r="E2632">
        <v>6.0966681999999999</v>
      </c>
      <c r="F2632">
        <v>0</v>
      </c>
      <c r="G2632">
        <v>1.1676925999999999E-3</v>
      </c>
      <c r="H2632">
        <v>-13.930313</v>
      </c>
      <c r="I2632">
        <v>6.5429472999999998</v>
      </c>
      <c r="J2632">
        <v>330.55054000000001</v>
      </c>
      <c r="K2632">
        <v>333.21503000000001</v>
      </c>
      <c r="L2632">
        <v>-4.1969624000000003</v>
      </c>
    </row>
    <row r="2633" spans="1:12" x14ac:dyDescent="0.25">
      <c r="A2633">
        <v>181.06648000000001</v>
      </c>
      <c r="B2633">
        <v>-3.4281858999999999</v>
      </c>
      <c r="C2633">
        <v>-4.7539810999999998</v>
      </c>
      <c r="D2633">
        <v>3.8513774000000001E-3</v>
      </c>
      <c r="E2633">
        <v>5.9858174000000002</v>
      </c>
      <c r="F2633">
        <v>0</v>
      </c>
      <c r="G2633">
        <v>1.1672217E-3</v>
      </c>
      <c r="H2633">
        <v>-13.930177</v>
      </c>
      <c r="I2633">
        <v>6.5466899999999999</v>
      </c>
      <c r="J2633">
        <v>330.55045000000001</v>
      </c>
      <c r="K2633">
        <v>333.21503000000001</v>
      </c>
      <c r="L2633">
        <v>-4.1976800000000001</v>
      </c>
    </row>
    <row r="2634" spans="1:12" x14ac:dyDescent="0.25">
      <c r="A2634">
        <v>181.06649999999999</v>
      </c>
      <c r="B2634">
        <v>-3.4281861999999999</v>
      </c>
      <c r="C2634">
        <v>-4.739439</v>
      </c>
      <c r="D2634">
        <v>2.1809518999999999E-3</v>
      </c>
      <c r="E2634">
        <v>5.8749713999999997</v>
      </c>
      <c r="F2634">
        <v>0</v>
      </c>
      <c r="G2634">
        <v>4.0285606999999998E-4</v>
      </c>
      <c r="H2634">
        <v>-13.720300999999999</v>
      </c>
      <c r="I2634">
        <v>6.5427647000000002</v>
      </c>
      <c r="J2634">
        <v>330.55034999999998</v>
      </c>
      <c r="K2634">
        <v>333.21503000000001</v>
      </c>
      <c r="L2634">
        <v>-4.1977406000000004</v>
      </c>
    </row>
    <row r="2635" spans="1:12" x14ac:dyDescent="0.25">
      <c r="A2635">
        <v>181.06652</v>
      </c>
      <c r="B2635">
        <v>-3.4281866999999999</v>
      </c>
      <c r="C2635">
        <v>-4.7249708000000004</v>
      </c>
      <c r="D2635">
        <v>1.0763295000000001E-2</v>
      </c>
      <c r="E2635">
        <v>5.7641206</v>
      </c>
      <c r="F2635">
        <v>0</v>
      </c>
      <c r="G2635">
        <v>3.3679446999999998E-4</v>
      </c>
      <c r="H2635">
        <v>-13.702161</v>
      </c>
      <c r="I2635">
        <v>6.5466746999999996</v>
      </c>
      <c r="J2635">
        <v>330.55025999999998</v>
      </c>
      <c r="K2635">
        <v>333.21503000000001</v>
      </c>
      <c r="L2635">
        <v>-4.1948895000000004</v>
      </c>
    </row>
    <row r="2636" spans="1:12" x14ac:dyDescent="0.25">
      <c r="A2636">
        <v>181.06654</v>
      </c>
      <c r="B2636">
        <v>-3.4281869</v>
      </c>
      <c r="C2636">
        <v>-4.7171297000000001</v>
      </c>
      <c r="D2636">
        <v>7.1515716E-3</v>
      </c>
      <c r="E2636">
        <v>5.6532692999999998</v>
      </c>
      <c r="F2636">
        <v>0</v>
      </c>
      <c r="G2636">
        <v>3.3251233999999997E-4</v>
      </c>
      <c r="H2636">
        <v>-13.700984999999999</v>
      </c>
      <c r="I2636">
        <v>6.536365</v>
      </c>
      <c r="J2636">
        <v>330.55016999999998</v>
      </c>
      <c r="K2636">
        <v>333.21503000000001</v>
      </c>
      <c r="L2636">
        <v>-4.1974992999999996</v>
      </c>
    </row>
    <row r="2637" spans="1:12" x14ac:dyDescent="0.25">
      <c r="A2637">
        <v>181.06656000000001</v>
      </c>
      <c r="B2637">
        <v>-3.4281871000000002</v>
      </c>
      <c r="C2637">
        <v>-4.7164663999999998</v>
      </c>
      <c r="D2637">
        <v>3.9253300000000003E-3</v>
      </c>
      <c r="E2637">
        <v>5.5424185000000001</v>
      </c>
      <c r="F2637">
        <v>0</v>
      </c>
      <c r="G2637">
        <v>3.3226559999999998E-4</v>
      </c>
      <c r="H2637">
        <v>-13.700918</v>
      </c>
      <c r="I2637">
        <v>6.5375977000000001</v>
      </c>
      <c r="J2637">
        <v>330.55005</v>
      </c>
      <c r="K2637">
        <v>333.21503000000001</v>
      </c>
      <c r="L2637">
        <v>-4.1970162000000002</v>
      </c>
    </row>
    <row r="2638" spans="1:12" x14ac:dyDescent="0.25">
      <c r="A2638">
        <v>181.06657999999999</v>
      </c>
      <c r="B2638">
        <v>-3.4281874000000001</v>
      </c>
      <c r="C2638">
        <v>-4.6965661000000001</v>
      </c>
      <c r="D2638">
        <v>1.1640077E-2</v>
      </c>
      <c r="E2638">
        <v>5.4315677000000004</v>
      </c>
      <c r="F2638">
        <v>0</v>
      </c>
      <c r="G2638">
        <v>3.3287418999999998E-4</v>
      </c>
      <c r="H2638">
        <v>-13.700820999999999</v>
      </c>
      <c r="I2638">
        <v>6.5377269</v>
      </c>
      <c r="J2638">
        <v>330.54996</v>
      </c>
      <c r="K2638">
        <v>333.21503000000001</v>
      </c>
      <c r="L2638">
        <v>-4.1969700000000003</v>
      </c>
    </row>
    <row r="2639" spans="1:12" x14ac:dyDescent="0.25">
      <c r="A2639">
        <v>181.06659999999999</v>
      </c>
      <c r="B2639">
        <v>-3.4281877999999999</v>
      </c>
      <c r="C2639">
        <v>-4.6882253</v>
      </c>
      <c r="D2639">
        <v>1.8838039000000001E-2</v>
      </c>
      <c r="E2639">
        <v>5.3207168999999999</v>
      </c>
      <c r="F2639">
        <v>0</v>
      </c>
      <c r="G2639">
        <v>1.3519884000000001E-3</v>
      </c>
      <c r="H2639">
        <v>-13.548182000000001</v>
      </c>
      <c r="I2639">
        <v>6.5419989000000003</v>
      </c>
      <c r="J2639">
        <v>330.54987</v>
      </c>
      <c r="K2639">
        <v>333.21503000000001</v>
      </c>
      <c r="L2639">
        <v>-4.1976800000000001</v>
      </c>
    </row>
    <row r="2640" spans="1:12" x14ac:dyDescent="0.25">
      <c r="A2640">
        <v>181.06662</v>
      </c>
      <c r="B2640">
        <v>-3.4281880999999998</v>
      </c>
      <c r="C2640">
        <v>-4.6809111000000003</v>
      </c>
      <c r="D2640">
        <v>8.5555213000000005E-3</v>
      </c>
      <c r="E2640">
        <v>5.2098712999999996</v>
      </c>
      <c r="F2640">
        <v>0</v>
      </c>
      <c r="G2640">
        <v>1.4400672E-3</v>
      </c>
      <c r="H2640">
        <v>-13.534990000000001</v>
      </c>
      <c r="I2640">
        <v>6.5444975000000003</v>
      </c>
      <c r="J2640">
        <v>330.54977000000002</v>
      </c>
      <c r="K2640">
        <v>333.21503000000001</v>
      </c>
      <c r="L2640">
        <v>-4.1963134000000002</v>
      </c>
    </row>
    <row r="2641" spans="1:12" x14ac:dyDescent="0.25">
      <c r="A2641">
        <v>181.06664000000001</v>
      </c>
      <c r="B2641">
        <v>-3.4281883</v>
      </c>
      <c r="C2641">
        <v>-4.6604371000000002</v>
      </c>
      <c r="D2641">
        <v>4.0090755999999997E-4</v>
      </c>
      <c r="E2641">
        <v>5.0990200000000003</v>
      </c>
      <c r="F2641">
        <v>0</v>
      </c>
      <c r="G2641">
        <v>1.4457765999999999E-3</v>
      </c>
      <c r="H2641">
        <v>-13.534134999999999</v>
      </c>
      <c r="I2641">
        <v>6.5425749</v>
      </c>
      <c r="J2641">
        <v>330.54968000000002</v>
      </c>
      <c r="K2641">
        <v>333.21503000000001</v>
      </c>
      <c r="L2641">
        <v>-4.1961937000000002</v>
      </c>
    </row>
    <row r="2642" spans="1:12" x14ac:dyDescent="0.25">
      <c r="A2642">
        <v>181.06666000000001</v>
      </c>
      <c r="B2642">
        <v>-3.4281883</v>
      </c>
      <c r="C2642">
        <v>-4.6520662000000002</v>
      </c>
      <c r="D2642">
        <v>6.9731148000000001E-3</v>
      </c>
      <c r="E2642">
        <v>4.9881691999999997</v>
      </c>
      <c r="F2642">
        <v>0</v>
      </c>
      <c r="G2642">
        <v>1.4461054E-3</v>
      </c>
      <c r="H2642">
        <v>-13.534086</v>
      </c>
      <c r="I2642">
        <v>6.5424037000000004</v>
      </c>
      <c r="J2642">
        <v>330.54959000000002</v>
      </c>
      <c r="K2642">
        <v>333.21503000000001</v>
      </c>
      <c r="L2642">
        <v>-4.1961861000000003</v>
      </c>
    </row>
    <row r="2643" spans="1:12" x14ac:dyDescent="0.25">
      <c r="A2643">
        <v>181.06667999999999</v>
      </c>
      <c r="B2643">
        <v>-3.4281885999999999</v>
      </c>
      <c r="C2643">
        <v>-4.6579876000000002</v>
      </c>
      <c r="D2643">
        <v>9.0034194000000005E-3</v>
      </c>
      <c r="E2643">
        <v>4.8773184000000001</v>
      </c>
      <c r="F2643">
        <v>0</v>
      </c>
      <c r="G2643">
        <v>1.4459159E-3</v>
      </c>
      <c r="H2643">
        <v>-13.534025</v>
      </c>
      <c r="I2643">
        <v>6.5423894000000002</v>
      </c>
      <c r="J2643">
        <v>330.54950000000002</v>
      </c>
      <c r="K2643">
        <v>333.21503000000001</v>
      </c>
      <c r="L2643">
        <v>-4.1961855999999997</v>
      </c>
    </row>
    <row r="2644" spans="1:12" x14ac:dyDescent="0.25">
      <c r="A2644">
        <v>181.0667</v>
      </c>
      <c r="B2644">
        <v>-3.4281890000000002</v>
      </c>
      <c r="C2644">
        <v>-4.6386608999999996</v>
      </c>
      <c r="D2644">
        <v>2.6387617000000001E-3</v>
      </c>
      <c r="E2644">
        <v>4.7664670999999998</v>
      </c>
      <c r="F2644">
        <v>0</v>
      </c>
      <c r="G2644">
        <v>1.1062372E-3</v>
      </c>
      <c r="H2644">
        <v>-13.438627</v>
      </c>
      <c r="I2644">
        <v>6.5381289000000002</v>
      </c>
      <c r="J2644">
        <v>330.54941000000002</v>
      </c>
      <c r="K2644">
        <v>333.21503000000001</v>
      </c>
      <c r="L2644">
        <v>-4.1961861000000003</v>
      </c>
    </row>
    <row r="2645" spans="1:12" x14ac:dyDescent="0.25">
      <c r="A2645">
        <v>181.06672</v>
      </c>
      <c r="B2645">
        <v>-3.4281893000000001</v>
      </c>
      <c r="C2645">
        <v>-4.6369676999999996</v>
      </c>
      <c r="D2645">
        <v>7.1710063999999999E-3</v>
      </c>
      <c r="E2645">
        <v>4.6556167999999998</v>
      </c>
      <c r="F2645">
        <v>0</v>
      </c>
      <c r="G2645">
        <v>1.0768798E-3</v>
      </c>
      <c r="H2645">
        <v>-13.430383000000001</v>
      </c>
      <c r="I2645">
        <v>6.5420255999999997</v>
      </c>
      <c r="J2645">
        <v>330.54932000000002</v>
      </c>
      <c r="K2645">
        <v>333.21503000000001</v>
      </c>
      <c r="L2645">
        <v>-4.1976136999999998</v>
      </c>
    </row>
    <row r="2646" spans="1:12" x14ac:dyDescent="0.25">
      <c r="A2646">
        <v>181.06674000000001</v>
      </c>
      <c r="B2646">
        <v>-3.4281894999999998</v>
      </c>
      <c r="C2646">
        <v>-4.6170068000000004</v>
      </c>
      <c r="D2646">
        <v>1.7731785999999999E-2</v>
      </c>
      <c r="E2646">
        <v>4.5447706999999999</v>
      </c>
      <c r="F2646">
        <v>0</v>
      </c>
      <c r="G2646">
        <v>1.0749767999999999E-3</v>
      </c>
      <c r="H2646">
        <v>-13.429847000000001</v>
      </c>
      <c r="I2646">
        <v>6.5466322999999997</v>
      </c>
      <c r="J2646">
        <v>330.54921999999999</v>
      </c>
      <c r="K2646">
        <v>333.21503000000001</v>
      </c>
      <c r="L2646">
        <v>-4.1963100000000004</v>
      </c>
    </row>
    <row r="2647" spans="1:12" x14ac:dyDescent="0.25">
      <c r="A2647">
        <v>181.06675999999999</v>
      </c>
      <c r="B2647">
        <v>-3.4281898000000002</v>
      </c>
      <c r="C2647">
        <v>-4.6219029000000003</v>
      </c>
      <c r="D2647">
        <v>1.4273678999999999E-2</v>
      </c>
      <c r="E2647">
        <v>4.4339199000000002</v>
      </c>
      <c r="F2647">
        <v>0</v>
      </c>
      <c r="G2647">
        <v>1.0748672E-3</v>
      </c>
      <c r="H2647">
        <v>-13.429816000000001</v>
      </c>
      <c r="I2647">
        <v>6.5448890000000004</v>
      </c>
      <c r="J2647">
        <v>330.54912999999999</v>
      </c>
      <c r="K2647">
        <v>333.21503000000001</v>
      </c>
      <c r="L2647">
        <v>-4.1976218000000003</v>
      </c>
    </row>
    <row r="2648" spans="1:12" x14ac:dyDescent="0.25">
      <c r="A2648">
        <v>181.06677999999999</v>
      </c>
      <c r="B2648">
        <v>-3.4281902</v>
      </c>
      <c r="C2648">
        <v>-4.6223507000000001</v>
      </c>
      <c r="D2648">
        <v>1.6724888999999999E-4</v>
      </c>
      <c r="E2648">
        <v>4.3230686</v>
      </c>
      <c r="F2648">
        <v>0</v>
      </c>
      <c r="G2648">
        <v>1.0741870999999999E-3</v>
      </c>
      <c r="H2648">
        <v>-13.429757</v>
      </c>
      <c r="I2648">
        <v>6.5404711000000004</v>
      </c>
      <c r="J2648">
        <v>330.54903999999999</v>
      </c>
      <c r="K2648">
        <v>333.21503000000001</v>
      </c>
      <c r="L2648">
        <v>-4.1963090999999997</v>
      </c>
    </row>
    <row r="2649" spans="1:12" x14ac:dyDescent="0.25">
      <c r="A2649">
        <v>181.0668</v>
      </c>
      <c r="B2649">
        <v>-3.4281904999999999</v>
      </c>
      <c r="C2649">
        <v>-4.6025270999999996</v>
      </c>
      <c r="D2649">
        <v>4.1043054E-4</v>
      </c>
      <c r="E2649">
        <v>4.2122178000000003</v>
      </c>
      <c r="F2649">
        <v>0</v>
      </c>
      <c r="G2649" s="116">
        <v>-3.0274834E-5</v>
      </c>
      <c r="H2649">
        <v>-13.334358</v>
      </c>
      <c r="I2649">
        <v>6.5464840000000004</v>
      </c>
      <c r="J2649">
        <v>330.54894999999999</v>
      </c>
      <c r="K2649">
        <v>333.21503000000001</v>
      </c>
      <c r="L2649">
        <v>-4.1961931999999997</v>
      </c>
    </row>
    <row r="2650" spans="1:12" x14ac:dyDescent="0.25">
      <c r="A2650">
        <v>181.06682000000001</v>
      </c>
      <c r="B2650">
        <v>-3.4281907</v>
      </c>
      <c r="C2650">
        <v>-4.6008129000000002</v>
      </c>
      <c r="D2650">
        <v>8.4379864999999995E-3</v>
      </c>
      <c r="E2650">
        <v>4.1013669999999998</v>
      </c>
      <c r="F2650">
        <v>0</v>
      </c>
      <c r="G2650">
        <v>-1.2572981E-4</v>
      </c>
      <c r="H2650">
        <v>-13.326114</v>
      </c>
      <c r="I2650">
        <v>6.5427474999999999</v>
      </c>
      <c r="J2650">
        <v>330.54885999999999</v>
      </c>
      <c r="K2650">
        <v>333.21503000000001</v>
      </c>
      <c r="L2650">
        <v>-4.1961861000000003</v>
      </c>
    </row>
    <row r="2651" spans="1:12" x14ac:dyDescent="0.25">
      <c r="A2651">
        <v>181.06684000000001</v>
      </c>
      <c r="B2651">
        <v>-3.4281909000000002</v>
      </c>
      <c r="C2651">
        <v>-4.6006974999999999</v>
      </c>
      <c r="D2651">
        <v>4.7755912000000001E-3</v>
      </c>
      <c r="E2651">
        <v>3.9905162000000001</v>
      </c>
      <c r="F2651">
        <v>0</v>
      </c>
      <c r="G2651">
        <v>-1.3191729000000001E-4</v>
      </c>
      <c r="H2651">
        <v>-13.325578</v>
      </c>
      <c r="I2651">
        <v>6.5402842000000003</v>
      </c>
      <c r="J2651">
        <v>330.54876999999999</v>
      </c>
      <c r="K2651">
        <v>333.21503000000001</v>
      </c>
      <c r="L2651">
        <v>-4.1961855999999997</v>
      </c>
    </row>
    <row r="2652" spans="1:12" x14ac:dyDescent="0.25">
      <c r="A2652">
        <v>181.06685999999999</v>
      </c>
      <c r="B2652">
        <v>-3.4281912000000001</v>
      </c>
      <c r="C2652">
        <v>-4.5940681000000003</v>
      </c>
      <c r="D2652">
        <v>1.5486644000000001E-3</v>
      </c>
      <c r="E2652">
        <v>3.8796704000000002</v>
      </c>
      <c r="F2652">
        <v>0</v>
      </c>
      <c r="G2652">
        <v>-1.322738E-4</v>
      </c>
      <c r="H2652">
        <v>-13.325547</v>
      </c>
      <c r="I2652">
        <v>6.5422072</v>
      </c>
      <c r="J2652">
        <v>330.54867999999999</v>
      </c>
      <c r="K2652">
        <v>333.21503000000001</v>
      </c>
      <c r="L2652">
        <v>-4.1961855999999997</v>
      </c>
    </row>
    <row r="2653" spans="1:12" x14ac:dyDescent="0.25">
      <c r="A2653">
        <v>181.06688</v>
      </c>
      <c r="B2653">
        <v>-3.4281914000000002</v>
      </c>
      <c r="C2653">
        <v>-4.5868777999999999</v>
      </c>
      <c r="D2653">
        <v>1.3615169999999999E-2</v>
      </c>
      <c r="E2653">
        <v>3.7688196</v>
      </c>
      <c r="F2653">
        <v>0</v>
      </c>
      <c r="G2653">
        <v>-1.3125634E-4</v>
      </c>
      <c r="H2653">
        <v>-13.325488</v>
      </c>
      <c r="I2653">
        <v>6.5402488999999999</v>
      </c>
      <c r="J2653">
        <v>330.54858000000002</v>
      </c>
      <c r="K2653">
        <v>333.21503000000001</v>
      </c>
      <c r="L2653">
        <v>-4.1961861000000003</v>
      </c>
    </row>
    <row r="2654" spans="1:12" x14ac:dyDescent="0.25">
      <c r="A2654">
        <v>181.0669</v>
      </c>
      <c r="B2654">
        <v>-3.4281917000000002</v>
      </c>
      <c r="C2654">
        <v>-4.5862559999999997</v>
      </c>
      <c r="D2654">
        <v>1.6108918999999999E-2</v>
      </c>
      <c r="E2654">
        <v>3.6579685</v>
      </c>
      <c r="F2654">
        <v>0</v>
      </c>
      <c r="G2654">
        <v>1.5675722E-3</v>
      </c>
      <c r="H2654">
        <v>-13.230089</v>
      </c>
      <c r="I2654">
        <v>6.5422067999999998</v>
      </c>
      <c r="J2654">
        <v>330.54849000000002</v>
      </c>
      <c r="K2654">
        <v>333.21503000000001</v>
      </c>
      <c r="L2654">
        <v>-4.1976136999999998</v>
      </c>
    </row>
    <row r="2655" spans="1:12" x14ac:dyDescent="0.25">
      <c r="A2655">
        <v>181.06692000000001</v>
      </c>
      <c r="B2655">
        <v>-3.4281918999999998</v>
      </c>
      <c r="C2655">
        <v>-4.5663695000000004</v>
      </c>
      <c r="D2655">
        <v>6.1380886000000001E-3</v>
      </c>
      <c r="E2655">
        <v>3.5471176999999998</v>
      </c>
      <c r="F2655">
        <v>0</v>
      </c>
      <c r="G2655">
        <v>1.7143963999999999E-3</v>
      </c>
      <c r="H2655">
        <v>-13.221845</v>
      </c>
      <c r="I2655">
        <v>6.5423779</v>
      </c>
      <c r="J2655">
        <v>330.54840000000002</v>
      </c>
      <c r="K2655">
        <v>333.21503000000001</v>
      </c>
      <c r="L2655">
        <v>-4.1963090999999997</v>
      </c>
    </row>
    <row r="2656" spans="1:12" x14ac:dyDescent="0.25">
      <c r="A2656">
        <v>181.06693999999999</v>
      </c>
      <c r="B2656">
        <v>-3.4281921</v>
      </c>
      <c r="C2656">
        <v>-4.5778803999999997</v>
      </c>
      <c r="D2656">
        <v>-1.2557082E-3</v>
      </c>
      <c r="E2656">
        <v>3.4362667</v>
      </c>
      <c r="F2656">
        <v>0</v>
      </c>
      <c r="G2656">
        <v>1.7239136000000001E-3</v>
      </c>
      <c r="H2656">
        <v>-13.221309</v>
      </c>
      <c r="I2656">
        <v>6.5402602999999999</v>
      </c>
      <c r="J2656">
        <v>330.54831000000001</v>
      </c>
      <c r="K2656">
        <v>333.21503000000001</v>
      </c>
      <c r="L2656">
        <v>-4.1961927000000001</v>
      </c>
    </row>
    <row r="2657" spans="1:12" x14ac:dyDescent="0.25">
      <c r="A2657">
        <v>181.06695999999999</v>
      </c>
      <c r="B2657">
        <v>-3.4281926</v>
      </c>
      <c r="C2657">
        <v>-4.5656767</v>
      </c>
      <c r="D2657">
        <v>5.3812312000000003E-3</v>
      </c>
      <c r="E2657">
        <v>3.3254158</v>
      </c>
      <c r="F2657">
        <v>0</v>
      </c>
      <c r="G2657">
        <v>1.7244618999999999E-3</v>
      </c>
      <c r="H2657">
        <v>-13.221278</v>
      </c>
      <c r="I2657">
        <v>6.5422072</v>
      </c>
      <c r="J2657">
        <v>330.54822000000001</v>
      </c>
      <c r="K2657">
        <v>333.21503000000001</v>
      </c>
      <c r="L2657">
        <v>-4.1954707999999998</v>
      </c>
    </row>
    <row r="2658" spans="1:12" x14ac:dyDescent="0.25">
      <c r="A2658">
        <v>181.06698</v>
      </c>
      <c r="B2658">
        <v>-3.4281929</v>
      </c>
      <c r="C2658">
        <v>-4.5646038000000004</v>
      </c>
      <c r="D2658">
        <v>6.6901720000000003E-3</v>
      </c>
      <c r="E2658">
        <v>3.2145700000000001</v>
      </c>
      <c r="F2658">
        <v>0</v>
      </c>
      <c r="G2658">
        <v>1.7239734000000001E-3</v>
      </c>
      <c r="H2658">
        <v>-13.221242</v>
      </c>
      <c r="I2658">
        <v>6.5423793999999997</v>
      </c>
      <c r="J2658">
        <v>330.54813000000001</v>
      </c>
      <c r="K2658">
        <v>333.21503000000001</v>
      </c>
      <c r="L2658">
        <v>-4.1946954999999999</v>
      </c>
    </row>
    <row r="2659" spans="1:12" x14ac:dyDescent="0.25">
      <c r="A2659">
        <v>181.06700000000001</v>
      </c>
      <c r="B2659">
        <v>-3.4281931000000001</v>
      </c>
      <c r="C2659">
        <v>-4.5711398000000001</v>
      </c>
      <c r="D2659">
        <v>-4.6157042000000002E-4</v>
      </c>
      <c r="E2659">
        <v>3.1037189999999999</v>
      </c>
      <c r="F2659">
        <v>0</v>
      </c>
      <c r="G2659">
        <v>8.7490166000000005E-4</v>
      </c>
      <c r="H2659">
        <v>-13.164002999999999</v>
      </c>
      <c r="I2659">
        <v>6.5423913000000002</v>
      </c>
      <c r="J2659">
        <v>330.54802999999998</v>
      </c>
      <c r="K2659">
        <v>333.21503000000001</v>
      </c>
      <c r="L2659">
        <v>-4.1960582999999998</v>
      </c>
    </row>
    <row r="2660" spans="1:12" x14ac:dyDescent="0.25">
      <c r="A2660">
        <v>181.06702000000001</v>
      </c>
      <c r="B2660">
        <v>-3.4281933000000002</v>
      </c>
      <c r="C2660">
        <v>-4.5518489000000004</v>
      </c>
      <c r="D2660">
        <v>6.1796535999999996E-3</v>
      </c>
      <c r="E2660">
        <v>2.9928682000000002</v>
      </c>
      <c r="F2660">
        <v>0</v>
      </c>
      <c r="G2660">
        <v>8.0151908E-4</v>
      </c>
      <c r="H2660">
        <v>-13.159056</v>
      </c>
      <c r="I2660">
        <v>6.5423917999999999</v>
      </c>
      <c r="J2660">
        <v>330.54793999999998</v>
      </c>
      <c r="K2660">
        <v>333.21503000000001</v>
      </c>
      <c r="L2660">
        <v>-4.1968912999999999</v>
      </c>
    </row>
    <row r="2661" spans="1:12" x14ac:dyDescent="0.25">
      <c r="A2661">
        <v>181.06703999999999</v>
      </c>
      <c r="B2661">
        <v>-3.4281937999999998</v>
      </c>
      <c r="C2661">
        <v>-4.5435509999999999</v>
      </c>
      <c r="D2661">
        <v>1.4746306000000001E-2</v>
      </c>
      <c r="E2661">
        <v>2.8820171000000001</v>
      </c>
      <c r="F2661">
        <v>0</v>
      </c>
      <c r="G2661">
        <v>7.9676241E-4</v>
      </c>
      <c r="H2661">
        <v>-13.158735</v>
      </c>
      <c r="I2661">
        <v>6.5423888999999997</v>
      </c>
      <c r="J2661">
        <v>330.54784999999998</v>
      </c>
      <c r="K2661">
        <v>333.21503000000001</v>
      </c>
      <c r="L2661">
        <v>-4.1962466000000003</v>
      </c>
    </row>
    <row r="2662" spans="1:12" x14ac:dyDescent="0.25">
      <c r="A2662">
        <v>181.06706</v>
      </c>
      <c r="B2662">
        <v>-3.4281937999999998</v>
      </c>
      <c r="C2662">
        <v>-4.5428699999999997</v>
      </c>
      <c r="D2662">
        <v>9.6609052000000001E-3</v>
      </c>
      <c r="E2662">
        <v>2.7711663</v>
      </c>
      <c r="F2662">
        <v>0</v>
      </c>
      <c r="G2662">
        <v>7.9648836999999997E-4</v>
      </c>
      <c r="H2662">
        <v>-13.158716</v>
      </c>
      <c r="I2662">
        <v>6.5381289000000002</v>
      </c>
      <c r="J2662">
        <v>330.54775999999998</v>
      </c>
      <c r="K2662">
        <v>333.21503000000001</v>
      </c>
      <c r="L2662">
        <v>-4.1961889000000001</v>
      </c>
    </row>
    <row r="2663" spans="1:12" x14ac:dyDescent="0.25">
      <c r="A2663">
        <v>181.06708</v>
      </c>
      <c r="B2663">
        <v>-3.428194</v>
      </c>
      <c r="C2663">
        <v>-4.5428224000000004</v>
      </c>
      <c r="D2663">
        <v>-3.1292231E-3</v>
      </c>
      <c r="E2663">
        <v>2.6603153000000002</v>
      </c>
      <c r="F2663">
        <v>0</v>
      </c>
      <c r="G2663">
        <v>7.9574744000000005E-4</v>
      </c>
      <c r="H2663">
        <v>-13.15868</v>
      </c>
      <c r="I2663">
        <v>6.5420227000000004</v>
      </c>
      <c r="J2663">
        <v>330.54766999999998</v>
      </c>
      <c r="K2663">
        <v>333.21503000000001</v>
      </c>
      <c r="L2663">
        <v>-4.1954713000000003</v>
      </c>
    </row>
    <row r="2664" spans="1:12" x14ac:dyDescent="0.25">
      <c r="A2664">
        <v>181.06710000000001</v>
      </c>
      <c r="B2664">
        <v>-3.4281942999999999</v>
      </c>
      <c r="C2664">
        <v>-4.5361934000000002</v>
      </c>
      <c r="D2664">
        <v>-5.9228506999999995E-4</v>
      </c>
      <c r="E2664">
        <v>2.5494696999999999</v>
      </c>
      <c r="F2664">
        <v>0</v>
      </c>
      <c r="G2664">
        <v>-3.9409089000000001E-4</v>
      </c>
      <c r="H2664">
        <v>-13.101442</v>
      </c>
      <c r="I2664">
        <v>6.5423679000000003</v>
      </c>
      <c r="J2664">
        <v>330.54757999999998</v>
      </c>
      <c r="K2664">
        <v>333.21503000000001</v>
      </c>
      <c r="L2664">
        <v>-4.1954098000000002</v>
      </c>
    </row>
    <row r="2665" spans="1:12" x14ac:dyDescent="0.25">
      <c r="A2665">
        <v>181.06711999999999</v>
      </c>
      <c r="B2665">
        <v>-3.4281945</v>
      </c>
      <c r="C2665">
        <v>-4.5223922999999999</v>
      </c>
      <c r="D2665">
        <v>6.1778361000000004E-3</v>
      </c>
      <c r="E2665">
        <v>2.4386187000000001</v>
      </c>
      <c r="F2665">
        <v>0</v>
      </c>
      <c r="G2665">
        <v>-4.9692468000000004E-4</v>
      </c>
      <c r="H2665">
        <v>-13.096496</v>
      </c>
      <c r="I2665">
        <v>6.5423903000000001</v>
      </c>
      <c r="J2665">
        <v>330.54748999999998</v>
      </c>
      <c r="K2665">
        <v>333.21503000000001</v>
      </c>
      <c r="L2665">
        <v>-4.1961198</v>
      </c>
    </row>
    <row r="2666" spans="1:12" x14ac:dyDescent="0.25">
      <c r="A2666">
        <v>181.06713999999999</v>
      </c>
      <c r="B2666">
        <v>-3.4281950000000001</v>
      </c>
      <c r="C2666">
        <v>-4.5344362</v>
      </c>
      <c r="D2666">
        <v>2.2726539E-4</v>
      </c>
      <c r="E2666">
        <v>2.3277678000000002</v>
      </c>
      <c r="F2666">
        <v>0</v>
      </c>
      <c r="G2666">
        <v>-5.0359039000000001E-4</v>
      </c>
      <c r="H2666">
        <v>-13.096174</v>
      </c>
      <c r="I2666">
        <v>6.5423945999999997</v>
      </c>
      <c r="J2666">
        <v>330.54739000000001</v>
      </c>
      <c r="K2666">
        <v>333.21503000000001</v>
      </c>
      <c r="L2666">
        <v>-4.1961813000000001</v>
      </c>
    </row>
    <row r="2667" spans="1:12" x14ac:dyDescent="0.25">
      <c r="A2667">
        <v>181.06716</v>
      </c>
      <c r="B2667">
        <v>-3.4281952000000002</v>
      </c>
      <c r="C2667">
        <v>-4.5156450000000001</v>
      </c>
      <c r="D2667">
        <v>-2.9347196999999998E-4</v>
      </c>
      <c r="E2667">
        <v>2.2169167999999999</v>
      </c>
      <c r="F2667">
        <v>0</v>
      </c>
      <c r="G2667">
        <v>-5.0397444E-4</v>
      </c>
      <c r="H2667">
        <v>-13.096156000000001</v>
      </c>
      <c r="I2667">
        <v>6.5466547000000004</v>
      </c>
      <c r="J2667">
        <v>330.54730000000001</v>
      </c>
      <c r="K2667">
        <v>333.21503000000001</v>
      </c>
      <c r="L2667">
        <v>-4.1961855999999997</v>
      </c>
    </row>
    <row r="2668" spans="1:12" x14ac:dyDescent="0.25">
      <c r="A2668">
        <v>181.06718000000001</v>
      </c>
      <c r="B2668">
        <v>-3.4281955000000002</v>
      </c>
      <c r="C2668">
        <v>-4.5073800000000004</v>
      </c>
      <c r="D2668">
        <v>9.8342447999999992E-3</v>
      </c>
      <c r="E2668">
        <v>2.1060660000000002</v>
      </c>
      <c r="F2668">
        <v>0</v>
      </c>
      <c r="G2668">
        <v>-5.0301006E-4</v>
      </c>
      <c r="H2668">
        <v>-13.096097</v>
      </c>
      <c r="I2668">
        <v>6.5427603999999997</v>
      </c>
      <c r="J2668">
        <v>330.54721000000001</v>
      </c>
      <c r="K2668">
        <v>333.21503000000001</v>
      </c>
      <c r="L2668">
        <v>-4.1961845999999996</v>
      </c>
    </row>
    <row r="2669" spans="1:12" x14ac:dyDescent="0.25">
      <c r="A2669">
        <v>181.06720000000001</v>
      </c>
      <c r="B2669">
        <v>-3.4281956999999998</v>
      </c>
      <c r="C2669">
        <v>-4.5067009999999996</v>
      </c>
      <c r="D2669">
        <v>1.3605937E-2</v>
      </c>
      <c r="E2669">
        <v>1.9952151</v>
      </c>
      <c r="F2669">
        <v>0</v>
      </c>
      <c r="G2669">
        <v>1.1113854E-3</v>
      </c>
      <c r="H2669">
        <v>-13.000698</v>
      </c>
      <c r="I2669">
        <v>6.5424141999999996</v>
      </c>
      <c r="J2669">
        <v>330.54712000000001</v>
      </c>
      <c r="K2669">
        <v>333.21503000000001</v>
      </c>
      <c r="L2669">
        <v>-4.1947570000000001</v>
      </c>
    </row>
    <row r="2670" spans="1:12" x14ac:dyDescent="0.25">
      <c r="A2670">
        <v>181.06721999999999</v>
      </c>
      <c r="B2670">
        <v>-3.4281961999999999</v>
      </c>
      <c r="C2670">
        <v>-4.5066533</v>
      </c>
      <c r="D2670">
        <v>1.5726687E-3</v>
      </c>
      <c r="E2670">
        <v>1.8843691</v>
      </c>
      <c r="F2670">
        <v>0</v>
      </c>
      <c r="G2670">
        <v>1.2509123E-3</v>
      </c>
      <c r="H2670">
        <v>-12.992454</v>
      </c>
      <c r="I2670">
        <v>6.5402621999999999</v>
      </c>
      <c r="J2670">
        <v>330.54703000000001</v>
      </c>
      <c r="K2670">
        <v>333.21503000000001</v>
      </c>
      <c r="L2670">
        <v>-4.1960616000000002</v>
      </c>
    </row>
    <row r="2671" spans="1:12" x14ac:dyDescent="0.25">
      <c r="A2671">
        <v>181.06724</v>
      </c>
      <c r="B2671">
        <v>-3.4281964</v>
      </c>
      <c r="C2671">
        <v>-4.5000200000000001</v>
      </c>
      <c r="D2671">
        <v>-3.8239277999999998E-3</v>
      </c>
      <c r="E2671">
        <v>1.7735183999999999</v>
      </c>
      <c r="F2671">
        <v>0</v>
      </c>
      <c r="G2671">
        <v>1.2599566E-3</v>
      </c>
      <c r="H2671">
        <v>-12.991918</v>
      </c>
      <c r="I2671">
        <v>6.5422072</v>
      </c>
      <c r="J2671">
        <v>330.54694000000001</v>
      </c>
      <c r="K2671">
        <v>333.21503000000001</v>
      </c>
      <c r="L2671">
        <v>-4.1961765</v>
      </c>
    </row>
    <row r="2672" spans="1:12" x14ac:dyDescent="0.25">
      <c r="A2672">
        <v>181.06726</v>
      </c>
      <c r="B2672">
        <v>-3.4281967</v>
      </c>
      <c r="C2672">
        <v>-4.4795976</v>
      </c>
      <c r="D2672">
        <v>2.9885905999999999E-3</v>
      </c>
      <c r="E2672">
        <v>1.6626673999999999</v>
      </c>
      <c r="F2672">
        <v>0</v>
      </c>
      <c r="G2672">
        <v>1.2604777000000001E-3</v>
      </c>
      <c r="H2672">
        <v>-12.991887</v>
      </c>
      <c r="I2672">
        <v>6.5423793999999997</v>
      </c>
      <c r="J2672">
        <v>330.54683999999997</v>
      </c>
      <c r="K2672">
        <v>333.21503000000001</v>
      </c>
      <c r="L2672">
        <v>-4.1947559999999999</v>
      </c>
    </row>
    <row r="2673" spans="1:12" x14ac:dyDescent="0.25">
      <c r="A2673">
        <v>181.06728000000001</v>
      </c>
      <c r="B2673">
        <v>-3.4281967</v>
      </c>
      <c r="C2673">
        <v>-4.4844422000000002</v>
      </c>
      <c r="D2673">
        <v>2.8597075000000001E-3</v>
      </c>
      <c r="E2673">
        <v>1.5518166</v>
      </c>
      <c r="F2673">
        <v>0</v>
      </c>
      <c r="G2673">
        <v>1.2599875999999999E-3</v>
      </c>
      <c r="H2673">
        <v>-12.991851</v>
      </c>
      <c r="I2673">
        <v>6.5423913000000002</v>
      </c>
      <c r="J2673">
        <v>330.54674999999997</v>
      </c>
      <c r="K2673">
        <v>333.21503000000001</v>
      </c>
      <c r="L2673">
        <v>-4.1953472999999999</v>
      </c>
    </row>
    <row r="2674" spans="1:12" x14ac:dyDescent="0.25">
      <c r="A2674">
        <v>181.06729999999999</v>
      </c>
      <c r="B2674">
        <v>-3.4281971000000002</v>
      </c>
      <c r="C2674">
        <v>-4.4518165999999999</v>
      </c>
      <c r="D2674">
        <v>-1.5154354E-3</v>
      </c>
      <c r="E2674">
        <v>1.4409654999999999</v>
      </c>
      <c r="F2674">
        <v>0</v>
      </c>
      <c r="G2674">
        <v>4.1070035999999998E-4</v>
      </c>
      <c r="H2674">
        <v>-12.934612</v>
      </c>
      <c r="I2674">
        <v>6.5423888999999997</v>
      </c>
      <c r="J2674">
        <v>330.54665999999997</v>
      </c>
      <c r="K2674">
        <v>333.21503000000001</v>
      </c>
      <c r="L2674">
        <v>-4.1946868999999998</v>
      </c>
    </row>
    <row r="2675" spans="1:12" x14ac:dyDescent="0.25">
      <c r="A2675">
        <v>181.06732</v>
      </c>
      <c r="B2675">
        <v>-3.4281974000000002</v>
      </c>
      <c r="C2675">
        <v>-4.4622164</v>
      </c>
      <c r="D2675">
        <v>3.9178514999999997E-3</v>
      </c>
      <c r="E2675">
        <v>1.3301147</v>
      </c>
      <c r="F2675">
        <v>0</v>
      </c>
      <c r="G2675">
        <v>3.3729919E-4</v>
      </c>
      <c r="H2675">
        <v>-12.929665</v>
      </c>
      <c r="I2675">
        <v>6.5381273999999996</v>
      </c>
      <c r="J2675">
        <v>330.54656999999997</v>
      </c>
      <c r="K2675">
        <v>333.21503000000001</v>
      </c>
      <c r="L2675">
        <v>-4.1953434999999999</v>
      </c>
    </row>
    <row r="2676" spans="1:12" x14ac:dyDescent="0.25">
      <c r="A2676">
        <v>181.06734</v>
      </c>
      <c r="B2676">
        <v>-3.4281975999999998</v>
      </c>
      <c r="C2676">
        <v>-4.4499396999999998</v>
      </c>
      <c r="D2676">
        <v>1.3099978E-2</v>
      </c>
      <c r="E2676">
        <v>1.2192689000000001</v>
      </c>
      <c r="F2676">
        <v>0</v>
      </c>
      <c r="G2676">
        <v>3.3254129999999999E-4</v>
      </c>
      <c r="H2676">
        <v>-12.929344</v>
      </c>
      <c r="I2676">
        <v>6.5398921999999997</v>
      </c>
      <c r="J2676">
        <v>330.54647999999997</v>
      </c>
      <c r="K2676">
        <v>333.21503000000001</v>
      </c>
      <c r="L2676">
        <v>-4.1961164000000002</v>
      </c>
    </row>
    <row r="2677" spans="1:12" x14ac:dyDescent="0.25">
      <c r="A2677">
        <v>181.06736000000001</v>
      </c>
      <c r="B2677">
        <v>-3.4281978999999998</v>
      </c>
      <c r="C2677">
        <v>-4.4488506000000001</v>
      </c>
      <c r="D2677">
        <v>6.6185788999999998E-3</v>
      </c>
      <c r="E2677">
        <v>1.1084179999999999</v>
      </c>
      <c r="F2677">
        <v>0</v>
      </c>
      <c r="G2677">
        <v>3.3226716999999999E-4</v>
      </c>
      <c r="H2677">
        <v>-12.929325</v>
      </c>
      <c r="I2677">
        <v>6.5421833999999999</v>
      </c>
      <c r="J2677">
        <v>330.54638999999997</v>
      </c>
      <c r="K2677">
        <v>333.21503000000001</v>
      </c>
      <c r="L2677">
        <v>-4.1976094000000002</v>
      </c>
    </row>
    <row r="2678" spans="1:12" x14ac:dyDescent="0.25">
      <c r="A2678">
        <v>181.06738000000001</v>
      </c>
      <c r="B2678">
        <v>-3.4281980999999999</v>
      </c>
      <c r="C2678">
        <v>-4.4355488000000003</v>
      </c>
      <c r="D2678">
        <v>-5.5660772999999997E-3</v>
      </c>
      <c r="E2678">
        <v>0.99756705999999995</v>
      </c>
      <c r="F2678">
        <v>0</v>
      </c>
      <c r="G2678">
        <v>3.3162977000000002E-4</v>
      </c>
      <c r="H2678">
        <v>-12.929242</v>
      </c>
      <c r="I2678">
        <v>6.5423770000000001</v>
      </c>
      <c r="J2678">
        <v>330.54629999999997</v>
      </c>
      <c r="K2678">
        <v>333.21503000000001</v>
      </c>
      <c r="L2678">
        <v>-4.1963077000000002</v>
      </c>
    </row>
    <row r="2679" spans="1:12" x14ac:dyDescent="0.25">
      <c r="A2679">
        <v>181.06739999999999</v>
      </c>
      <c r="B2679">
        <v>-3.4281986</v>
      </c>
      <c r="C2679">
        <v>-4.4410105</v>
      </c>
      <c r="D2679">
        <v>-7.9854437999999999E-4</v>
      </c>
      <c r="E2679">
        <v>0.88671613000000005</v>
      </c>
      <c r="F2679">
        <v>0</v>
      </c>
      <c r="G2679">
        <v>-6.8859605E-4</v>
      </c>
      <c r="H2679">
        <v>-12.795686</v>
      </c>
      <c r="I2679">
        <v>6.5402589000000004</v>
      </c>
      <c r="J2679">
        <v>330.5462</v>
      </c>
      <c r="K2679">
        <v>333.21503000000001</v>
      </c>
      <c r="L2679">
        <v>-4.1947650999999997</v>
      </c>
    </row>
    <row r="2680" spans="1:12" x14ac:dyDescent="0.25">
      <c r="A2680">
        <v>181.06742</v>
      </c>
      <c r="B2680">
        <v>-3.4281988000000001</v>
      </c>
      <c r="C2680">
        <v>-4.428267</v>
      </c>
      <c r="D2680">
        <v>3.9862446000000001E-3</v>
      </c>
      <c r="E2680">
        <v>0.77586520000000003</v>
      </c>
      <c r="F2680">
        <v>0</v>
      </c>
      <c r="G2680">
        <v>-7.767707E-4</v>
      </c>
      <c r="H2680">
        <v>-12.784144</v>
      </c>
      <c r="I2680">
        <v>6.5400763</v>
      </c>
      <c r="J2680">
        <v>330.54611</v>
      </c>
      <c r="K2680">
        <v>333.21503000000001</v>
      </c>
      <c r="L2680">
        <v>-4.1960626000000003</v>
      </c>
    </row>
    <row r="2681" spans="1:12" x14ac:dyDescent="0.25">
      <c r="A2681">
        <v>181.06744</v>
      </c>
      <c r="B2681">
        <v>-3.4281991000000001</v>
      </c>
      <c r="C2681">
        <v>-4.4205326999999999</v>
      </c>
      <c r="D2681">
        <v>-2.1396027999999998E-3</v>
      </c>
      <c r="E2681">
        <v>0.66501427000000002</v>
      </c>
      <c r="F2681">
        <v>0</v>
      </c>
      <c r="G2681">
        <v>-7.8248623000000005E-4</v>
      </c>
      <c r="H2681">
        <v>-12.783395000000001</v>
      </c>
      <c r="I2681">
        <v>6.5421953000000004</v>
      </c>
      <c r="J2681">
        <v>330.54602</v>
      </c>
      <c r="K2681">
        <v>333.21503000000001</v>
      </c>
      <c r="L2681">
        <v>-4.1961765</v>
      </c>
    </row>
    <row r="2682" spans="1:12" x14ac:dyDescent="0.25">
      <c r="A2682">
        <v>181.06746000000001</v>
      </c>
      <c r="B2682">
        <v>-3.4281993000000002</v>
      </c>
      <c r="C2682">
        <v>-4.4132543000000002</v>
      </c>
      <c r="D2682">
        <v>-4.9438559999999995E-4</v>
      </c>
      <c r="E2682">
        <v>0.55416339999999997</v>
      </c>
      <c r="F2682">
        <v>0</v>
      </c>
      <c r="G2682">
        <v>-7.8281550999999999E-4</v>
      </c>
      <c r="H2682">
        <v>-12.783352000000001</v>
      </c>
      <c r="I2682">
        <v>6.5423789000000001</v>
      </c>
      <c r="J2682">
        <v>330.54593</v>
      </c>
      <c r="K2682">
        <v>333.21503000000001</v>
      </c>
      <c r="L2682">
        <v>-4.1947559999999999</v>
      </c>
    </row>
    <row r="2683" spans="1:12" x14ac:dyDescent="0.25">
      <c r="A2683">
        <v>181.06747999999999</v>
      </c>
      <c r="B2683">
        <v>-3.4281994999999998</v>
      </c>
      <c r="C2683">
        <v>-4.3861717999999996</v>
      </c>
      <c r="D2683">
        <v>9.0940250000000004E-3</v>
      </c>
      <c r="E2683">
        <v>0.44331762000000002</v>
      </c>
      <c r="F2683">
        <v>0</v>
      </c>
      <c r="G2683">
        <v>-7.8174424999999999E-4</v>
      </c>
      <c r="H2683">
        <v>-12.783267</v>
      </c>
      <c r="I2683">
        <v>6.5423884000000001</v>
      </c>
      <c r="J2683">
        <v>330.54584</v>
      </c>
      <c r="K2683">
        <v>333.21503000000001</v>
      </c>
      <c r="L2683">
        <v>-4.1953472999999999</v>
      </c>
    </row>
    <row r="2684" spans="1:12" x14ac:dyDescent="0.25">
      <c r="A2684">
        <v>181.0675</v>
      </c>
      <c r="B2684">
        <v>-3.4281997999999998</v>
      </c>
      <c r="C2684">
        <v>-4.3904629000000002</v>
      </c>
      <c r="D2684">
        <v>1.1363135999999999E-2</v>
      </c>
      <c r="E2684">
        <v>0.33246669000000001</v>
      </c>
      <c r="F2684">
        <v>0</v>
      </c>
      <c r="G2684">
        <v>1.0028452000000001E-3</v>
      </c>
      <c r="H2684">
        <v>-12.649709</v>
      </c>
      <c r="I2684">
        <v>6.5381273999999996</v>
      </c>
      <c r="J2684">
        <v>330.54575</v>
      </c>
      <c r="K2684">
        <v>333.21503000000001</v>
      </c>
      <c r="L2684">
        <v>-4.1946883000000001</v>
      </c>
    </row>
    <row r="2685" spans="1:12" x14ac:dyDescent="0.25">
      <c r="A2685">
        <v>181.06752</v>
      </c>
      <c r="B2685">
        <v>-3.4281999999999999</v>
      </c>
      <c r="C2685">
        <v>-4.3908719999999999</v>
      </c>
      <c r="D2685">
        <v>-2.2487027999999998E-3</v>
      </c>
      <c r="E2685">
        <v>0.22161579000000001</v>
      </c>
      <c r="F2685">
        <v>0</v>
      </c>
      <c r="G2685">
        <v>1.1570813E-3</v>
      </c>
      <c r="H2685">
        <v>-12.638166999999999</v>
      </c>
      <c r="I2685">
        <v>6.5398921999999997</v>
      </c>
      <c r="J2685">
        <v>330.54565000000002</v>
      </c>
      <c r="K2685">
        <v>333.21503000000001</v>
      </c>
      <c r="L2685">
        <v>-4.1974853999999997</v>
      </c>
    </row>
    <row r="2686" spans="1:12" x14ac:dyDescent="0.25">
      <c r="A2686">
        <v>181.06754000000001</v>
      </c>
      <c r="B2686">
        <v>-3.4282002</v>
      </c>
      <c r="C2686">
        <v>-4.3710456000000004</v>
      </c>
      <c r="D2686">
        <v>-5.6023477000000004E-3</v>
      </c>
      <c r="E2686">
        <v>0.11076487</v>
      </c>
      <c r="F2686">
        <v>0</v>
      </c>
      <c r="G2686">
        <v>1.1670790999999999E-3</v>
      </c>
      <c r="H2686">
        <v>-12.637418</v>
      </c>
      <c r="I2686">
        <v>6.5421833999999999</v>
      </c>
      <c r="J2686">
        <v>330.54556000000002</v>
      </c>
      <c r="K2686">
        <v>333.21503000000001</v>
      </c>
      <c r="L2686">
        <v>-4.1963005000000004</v>
      </c>
    </row>
    <row r="2687" spans="1:12" x14ac:dyDescent="0.25">
      <c r="A2687">
        <v>181.06755999999999</v>
      </c>
      <c r="B2687">
        <v>-3.4282007000000001</v>
      </c>
      <c r="C2687">
        <v>-4.3693228</v>
      </c>
      <c r="D2687">
        <v>2.1173699999999999E-3</v>
      </c>
      <c r="E2687">
        <v>0</v>
      </c>
      <c r="F2687">
        <v>0</v>
      </c>
      <c r="G2687">
        <v>1.1676550999999999E-3</v>
      </c>
      <c r="H2687">
        <v>-12.637375</v>
      </c>
      <c r="I2687">
        <v>6.5423779</v>
      </c>
      <c r="J2687">
        <v>330.54547000000002</v>
      </c>
      <c r="K2687">
        <v>333.21503000000001</v>
      </c>
      <c r="L2687">
        <v>-4.1961918000000002</v>
      </c>
    </row>
    <row r="2688" spans="1:12" x14ac:dyDescent="0.25">
      <c r="A2688">
        <v>181.06757999999999</v>
      </c>
      <c r="B2688">
        <v>-3.4282010000000001</v>
      </c>
      <c r="C2688">
        <v>-4.3559704000000004</v>
      </c>
      <c r="D2688">
        <v>3.5114963999999999E-3</v>
      </c>
      <c r="E2688">
        <v>0</v>
      </c>
      <c r="F2688">
        <v>0</v>
      </c>
      <c r="G2688">
        <v>1.1672715000000001E-3</v>
      </c>
      <c r="H2688">
        <v>-12.637325000000001</v>
      </c>
      <c r="I2688">
        <v>6.5423942000000004</v>
      </c>
      <c r="J2688">
        <v>330.54653999999999</v>
      </c>
      <c r="K2688">
        <v>333.21544999999998</v>
      </c>
      <c r="L2688">
        <v>-4.1947559999999999</v>
      </c>
    </row>
    <row r="2689" spans="1:12" x14ac:dyDescent="0.25">
      <c r="A2689">
        <v>181.0676</v>
      </c>
      <c r="B2689">
        <v>-3.4282012000000002</v>
      </c>
      <c r="C2689">
        <v>-4.3482102999999999</v>
      </c>
      <c r="D2689">
        <v>-3.6344623999999999E-3</v>
      </c>
      <c r="E2689">
        <v>0</v>
      </c>
      <c r="F2689">
        <v>0</v>
      </c>
      <c r="G2689">
        <v>4.8776669E-4</v>
      </c>
      <c r="H2689">
        <v>-12.561007</v>
      </c>
      <c r="I2689">
        <v>6.5466518000000002</v>
      </c>
      <c r="J2689">
        <v>330.54757999999998</v>
      </c>
      <c r="K2689">
        <v>333.21584999999999</v>
      </c>
      <c r="L2689">
        <v>-4.1946335000000001</v>
      </c>
    </row>
    <row r="2690" spans="1:12" x14ac:dyDescent="0.25">
      <c r="A2690">
        <v>181.06762000000001</v>
      </c>
      <c r="B2690">
        <v>-3.4282013999999998</v>
      </c>
      <c r="C2690">
        <v>-4.3607883000000003</v>
      </c>
      <c r="D2690">
        <v>3.7326048999999999E-3</v>
      </c>
      <c r="E2690">
        <v>0</v>
      </c>
      <c r="F2690">
        <v>0</v>
      </c>
      <c r="G2690">
        <v>4.2903921000000001E-4</v>
      </c>
      <c r="H2690">
        <v>-12.554411999999999</v>
      </c>
      <c r="I2690">
        <v>6.5384964999999999</v>
      </c>
      <c r="J2690">
        <v>330.54865000000001</v>
      </c>
      <c r="K2690">
        <v>333.21627999999998</v>
      </c>
      <c r="L2690">
        <v>-4.1960534999999997</v>
      </c>
    </row>
    <row r="2691" spans="1:12" x14ac:dyDescent="0.25">
      <c r="A2691">
        <v>181.06764000000001</v>
      </c>
      <c r="B2691">
        <v>-3.4282016999999998</v>
      </c>
      <c r="C2691">
        <v>-4.3420319999999997</v>
      </c>
      <c r="D2691">
        <v>1.1633818000000001E-2</v>
      </c>
      <c r="E2691">
        <v>0</v>
      </c>
      <c r="F2691">
        <v>0</v>
      </c>
      <c r="G2691">
        <v>4.2523246E-4</v>
      </c>
      <c r="H2691">
        <v>-12.553984</v>
      </c>
      <c r="I2691">
        <v>6.5399155999999996</v>
      </c>
      <c r="J2691">
        <v>330.54971</v>
      </c>
      <c r="K2691">
        <v>333.21667000000002</v>
      </c>
      <c r="L2691">
        <v>-4.1961769999999996</v>
      </c>
    </row>
    <row r="2692" spans="1:12" x14ac:dyDescent="0.25">
      <c r="A2692">
        <v>181.06765999999999</v>
      </c>
      <c r="B2692">
        <v>-3.4282021999999999</v>
      </c>
      <c r="C2692">
        <v>-4.3337687999999996</v>
      </c>
      <c r="D2692">
        <v>2.8632951000000001E-3</v>
      </c>
      <c r="E2692">
        <v>0</v>
      </c>
      <c r="F2692">
        <v>0</v>
      </c>
      <c r="G2692">
        <v>4.2501315999999998E-4</v>
      </c>
      <c r="H2692">
        <v>-12.553959000000001</v>
      </c>
      <c r="I2692">
        <v>6.5421823999999997</v>
      </c>
      <c r="J2692">
        <v>330.55074999999999</v>
      </c>
      <c r="K2692">
        <v>333.21710000000002</v>
      </c>
      <c r="L2692">
        <v>-4.1961851000000001</v>
      </c>
    </row>
    <row r="2693" spans="1:12" x14ac:dyDescent="0.25">
      <c r="A2693">
        <v>181.06768</v>
      </c>
      <c r="B2693">
        <v>-3.4282024</v>
      </c>
      <c r="C2693">
        <v>-4.3330735999999996</v>
      </c>
      <c r="D2693">
        <v>-7.3402360999999996E-3</v>
      </c>
      <c r="E2693">
        <v>0</v>
      </c>
      <c r="F2693">
        <v>0</v>
      </c>
      <c r="G2693">
        <v>4.2422308E-4</v>
      </c>
      <c r="H2693">
        <v>-12.553922999999999</v>
      </c>
      <c r="I2693">
        <v>6.5381136</v>
      </c>
      <c r="J2693">
        <v>330.55182000000002</v>
      </c>
      <c r="K2693">
        <v>333.21749999999997</v>
      </c>
      <c r="L2693">
        <v>-4.1961851000000001</v>
      </c>
    </row>
    <row r="2694" spans="1:12" x14ac:dyDescent="0.25">
      <c r="A2694">
        <v>181.0677</v>
      </c>
      <c r="B2694">
        <v>-3.4282024</v>
      </c>
      <c r="C2694">
        <v>-4.3065562000000002</v>
      </c>
      <c r="D2694">
        <v>-1.6716999999999999E-3</v>
      </c>
      <c r="E2694">
        <v>0</v>
      </c>
      <c r="F2694">
        <v>0</v>
      </c>
      <c r="G2694">
        <v>-8.5101578999999998E-4</v>
      </c>
      <c r="H2694">
        <v>-12.496684</v>
      </c>
      <c r="I2694">
        <v>6.5377587999999998</v>
      </c>
      <c r="J2694">
        <v>330.55286000000001</v>
      </c>
      <c r="K2694">
        <v>333.21793000000002</v>
      </c>
      <c r="L2694">
        <v>-4.1954703000000002</v>
      </c>
    </row>
    <row r="2695" spans="1:12" x14ac:dyDescent="0.25">
      <c r="A2695">
        <v>181.06772000000001</v>
      </c>
      <c r="B2695">
        <v>-3.4282026000000001</v>
      </c>
      <c r="C2695">
        <v>-4.3042664999999998</v>
      </c>
      <c r="D2695">
        <v>2.4621666000000002E-3</v>
      </c>
      <c r="E2695">
        <v>0</v>
      </c>
      <c r="F2695">
        <v>0</v>
      </c>
      <c r="G2695">
        <v>-9.6123043E-4</v>
      </c>
      <c r="H2695">
        <v>-12.491737000000001</v>
      </c>
      <c r="I2695">
        <v>6.5398683999999996</v>
      </c>
      <c r="J2695">
        <v>330.55392000000001</v>
      </c>
      <c r="K2695">
        <v>333.21832000000001</v>
      </c>
      <c r="L2695">
        <v>-4.1946954999999999</v>
      </c>
    </row>
    <row r="2696" spans="1:12" x14ac:dyDescent="0.25">
      <c r="A2696">
        <v>181.06773999999999</v>
      </c>
      <c r="B2696">
        <v>-3.4282031000000002</v>
      </c>
      <c r="C2696">
        <v>-4.3041096000000003</v>
      </c>
      <c r="D2696">
        <v>-3.7216209E-3</v>
      </c>
      <c r="E2696">
        <v>0</v>
      </c>
      <c r="F2696">
        <v>0</v>
      </c>
      <c r="G2696">
        <v>-9.6837460000000002E-4</v>
      </c>
      <c r="H2696">
        <v>-12.491415999999999</v>
      </c>
      <c r="I2696">
        <v>6.5421820000000004</v>
      </c>
      <c r="J2696">
        <v>330.55498999999998</v>
      </c>
      <c r="K2696">
        <v>333.21875</v>
      </c>
      <c r="L2696">
        <v>-4.1960568</v>
      </c>
    </row>
    <row r="2697" spans="1:12" x14ac:dyDescent="0.25">
      <c r="A2697">
        <v>181.06775999999999</v>
      </c>
      <c r="B2697">
        <v>-3.4282032999999998</v>
      </c>
      <c r="C2697">
        <v>-4.2908602</v>
      </c>
      <c r="D2697">
        <v>-2.0806051000000002E-3</v>
      </c>
      <c r="E2697">
        <v>0</v>
      </c>
      <c r="F2697">
        <v>0</v>
      </c>
      <c r="G2697">
        <v>-9.6878624999999999E-4</v>
      </c>
      <c r="H2697">
        <v>-12.491396999999999</v>
      </c>
      <c r="I2697">
        <v>6.5423779</v>
      </c>
      <c r="J2697">
        <v>330.55603000000002</v>
      </c>
      <c r="K2697">
        <v>333.21915000000001</v>
      </c>
      <c r="L2697">
        <v>-4.1947498000000003</v>
      </c>
    </row>
    <row r="2698" spans="1:12" x14ac:dyDescent="0.25">
      <c r="A2698">
        <v>181.06778</v>
      </c>
      <c r="B2698">
        <v>-3.4282035999999998</v>
      </c>
      <c r="C2698">
        <v>-4.2830972999999997</v>
      </c>
      <c r="D2698">
        <v>8.2321679000000002E-3</v>
      </c>
      <c r="E2698">
        <v>0</v>
      </c>
      <c r="F2698">
        <v>0</v>
      </c>
      <c r="G2698">
        <v>-9.6766744000000005E-4</v>
      </c>
      <c r="H2698">
        <v>-12.491313999999999</v>
      </c>
      <c r="I2698">
        <v>6.5423898999999999</v>
      </c>
      <c r="J2698">
        <v>330.55709999999999</v>
      </c>
      <c r="K2698">
        <v>333.21956999999998</v>
      </c>
      <c r="L2698">
        <v>-4.1974897000000002</v>
      </c>
    </row>
    <row r="2699" spans="1:12" x14ac:dyDescent="0.25">
      <c r="A2699">
        <v>181.06780000000001</v>
      </c>
      <c r="B2699">
        <v>-3.4282037999999999</v>
      </c>
      <c r="C2699">
        <v>-4.2824553999999999</v>
      </c>
      <c r="D2699">
        <v>8.3877910000000003E-3</v>
      </c>
      <c r="E2699">
        <v>0</v>
      </c>
      <c r="F2699">
        <v>0</v>
      </c>
      <c r="G2699">
        <v>9.0214609999999997E-4</v>
      </c>
      <c r="H2699">
        <v>-12.357756999999999</v>
      </c>
      <c r="I2699">
        <v>6.5402594000000001</v>
      </c>
      <c r="J2699">
        <v>330.55813999999998</v>
      </c>
      <c r="K2699">
        <v>333.22</v>
      </c>
      <c r="L2699">
        <v>-4.1963010000000001</v>
      </c>
    </row>
    <row r="2700" spans="1:12" x14ac:dyDescent="0.25">
      <c r="A2700">
        <v>181.06782000000001</v>
      </c>
      <c r="B2700">
        <v>-3.4282040999999999</v>
      </c>
      <c r="C2700">
        <v>-4.2890239000000001</v>
      </c>
      <c r="D2700">
        <v>-3.9570237999999999E-3</v>
      </c>
      <c r="E2700">
        <v>0</v>
      </c>
      <c r="F2700">
        <v>0</v>
      </c>
      <c r="G2700">
        <v>1.0637479E-3</v>
      </c>
      <c r="H2700">
        <v>-12.346215000000001</v>
      </c>
      <c r="I2700">
        <v>6.5400748000000002</v>
      </c>
      <c r="J2700">
        <v>330.55919999999998</v>
      </c>
      <c r="K2700">
        <v>333.22039999999998</v>
      </c>
      <c r="L2700">
        <v>-4.1961927000000001</v>
      </c>
    </row>
    <row r="2701" spans="1:12" x14ac:dyDescent="0.25">
      <c r="A2701">
        <v>181.06783999999999</v>
      </c>
      <c r="B2701">
        <v>-3.4282045000000001</v>
      </c>
      <c r="C2701">
        <v>-4.2763491</v>
      </c>
      <c r="D2701">
        <v>-7.1959216000000003E-3</v>
      </c>
      <c r="E2701">
        <v>0</v>
      </c>
      <c r="F2701">
        <v>0</v>
      </c>
      <c r="G2701">
        <v>1.074223E-3</v>
      </c>
      <c r="H2701">
        <v>-12.345466</v>
      </c>
      <c r="I2701">
        <v>6.5400643000000001</v>
      </c>
      <c r="J2701">
        <v>330.56027</v>
      </c>
      <c r="K2701">
        <v>333.22082999999998</v>
      </c>
      <c r="L2701">
        <v>-4.1961861000000003</v>
      </c>
    </row>
    <row r="2702" spans="1:12" x14ac:dyDescent="0.25">
      <c r="A2702">
        <v>181.06786</v>
      </c>
      <c r="B2702">
        <v>-3.4282048000000001</v>
      </c>
      <c r="C2702">
        <v>-4.2620049</v>
      </c>
      <c r="D2702">
        <v>1.2542278E-3</v>
      </c>
      <c r="E2702">
        <v>0</v>
      </c>
      <c r="F2702">
        <v>0</v>
      </c>
      <c r="G2702">
        <v>1.0748266000000001E-3</v>
      </c>
      <c r="H2702">
        <v>-12.345423</v>
      </c>
      <c r="I2702">
        <v>6.5421924999999996</v>
      </c>
      <c r="J2702">
        <v>330.56130999999999</v>
      </c>
      <c r="K2702">
        <v>333.22122000000002</v>
      </c>
      <c r="L2702">
        <v>-4.1961845999999996</v>
      </c>
    </row>
    <row r="2703" spans="1:12" x14ac:dyDescent="0.25">
      <c r="A2703">
        <v>181.06788</v>
      </c>
      <c r="B2703">
        <v>-3.4282050000000002</v>
      </c>
      <c r="C2703">
        <v>-4.2607808</v>
      </c>
      <c r="D2703">
        <v>-9.1542879999999998E-4</v>
      </c>
      <c r="E2703">
        <v>0</v>
      </c>
      <c r="F2703">
        <v>0</v>
      </c>
      <c r="G2703">
        <v>1.0741850000000001E-3</v>
      </c>
      <c r="H2703">
        <v>-12.345385</v>
      </c>
      <c r="I2703">
        <v>6.5381165000000001</v>
      </c>
      <c r="J2703">
        <v>330.56238000000002</v>
      </c>
      <c r="K2703">
        <v>333.22165000000001</v>
      </c>
      <c r="L2703">
        <v>-4.1947574999999997</v>
      </c>
    </row>
    <row r="2704" spans="1:12" x14ac:dyDescent="0.25">
      <c r="A2704">
        <v>181.06790000000001</v>
      </c>
      <c r="B2704">
        <v>-3.4282053000000001</v>
      </c>
      <c r="C2704">
        <v>-4.2474660999999996</v>
      </c>
      <c r="D2704">
        <v>-6.1924472000000003E-3</v>
      </c>
      <c r="E2704">
        <v>0</v>
      </c>
      <c r="F2704">
        <v>0</v>
      </c>
      <c r="G2704" s="116">
        <v>-3.0275035999999999E-5</v>
      </c>
      <c r="H2704">
        <v>-12.288145999999999</v>
      </c>
      <c r="I2704">
        <v>6.5420213</v>
      </c>
      <c r="J2704">
        <v>330.56344999999999</v>
      </c>
      <c r="K2704">
        <v>333.22205000000002</v>
      </c>
      <c r="L2704">
        <v>-4.1967764000000001</v>
      </c>
    </row>
    <row r="2705" spans="1:12" x14ac:dyDescent="0.25">
      <c r="A2705">
        <v>181.06791999999999</v>
      </c>
      <c r="B2705">
        <v>-3.4282054999999998</v>
      </c>
      <c r="C2705">
        <v>-4.2463169000000001</v>
      </c>
      <c r="D2705">
        <v>3.5197916000000002E-3</v>
      </c>
      <c r="E2705">
        <v>0</v>
      </c>
      <c r="F2705">
        <v>0</v>
      </c>
      <c r="G2705">
        <v>-1.2572983999999999E-4</v>
      </c>
      <c r="H2705">
        <v>-12.283199</v>
      </c>
      <c r="I2705">
        <v>6.5402364999999998</v>
      </c>
      <c r="J2705">
        <v>330.56448</v>
      </c>
      <c r="K2705">
        <v>333.22246999999999</v>
      </c>
      <c r="L2705">
        <v>-4.1962390000000003</v>
      </c>
    </row>
    <row r="2706" spans="1:12" x14ac:dyDescent="0.25">
      <c r="A2706">
        <v>181.06793999999999</v>
      </c>
      <c r="B2706">
        <v>-3.4282056999999999</v>
      </c>
      <c r="C2706">
        <v>-4.2462429999999998</v>
      </c>
      <c r="D2706">
        <v>1.1619315E-2</v>
      </c>
      <c r="E2706">
        <v>0</v>
      </c>
      <c r="F2706">
        <v>0</v>
      </c>
      <c r="G2706">
        <v>-1.3191729000000001E-4</v>
      </c>
      <c r="H2706">
        <v>-12.282878</v>
      </c>
      <c r="I2706">
        <v>6.5422044000000001</v>
      </c>
      <c r="J2706">
        <v>330.56554999999997</v>
      </c>
      <c r="K2706">
        <v>333.22287</v>
      </c>
      <c r="L2706">
        <v>-4.1961889000000001</v>
      </c>
    </row>
    <row r="2707" spans="1:12" x14ac:dyDescent="0.25">
      <c r="A2707">
        <v>181.06796</v>
      </c>
      <c r="B2707">
        <v>-3.4282059999999999</v>
      </c>
      <c r="C2707">
        <v>-4.2462301</v>
      </c>
      <c r="D2707">
        <v>1.4101033999999999E-3</v>
      </c>
      <c r="E2707">
        <v>0</v>
      </c>
      <c r="F2707">
        <v>0</v>
      </c>
      <c r="G2707">
        <v>-1.322738E-4</v>
      </c>
      <c r="H2707">
        <v>-12.282859</v>
      </c>
      <c r="I2707">
        <v>6.5402488999999999</v>
      </c>
      <c r="J2707">
        <v>330.56659000000002</v>
      </c>
      <c r="K2707">
        <v>333.22329999999999</v>
      </c>
      <c r="L2707">
        <v>-4.1961855999999997</v>
      </c>
    </row>
    <row r="2708" spans="1:12" x14ac:dyDescent="0.25">
      <c r="A2708">
        <v>181.06798000000001</v>
      </c>
      <c r="B2708">
        <v>-3.4282062</v>
      </c>
      <c r="C2708">
        <v>-4.2329888000000002</v>
      </c>
      <c r="D2708">
        <v>-8.1917512999999994E-3</v>
      </c>
      <c r="E2708">
        <v>0</v>
      </c>
      <c r="F2708">
        <v>0</v>
      </c>
      <c r="G2708">
        <v>-1.3281202999999999E-4</v>
      </c>
      <c r="H2708">
        <v>-12.282811000000001</v>
      </c>
      <c r="I2708">
        <v>6.5422044000000001</v>
      </c>
      <c r="J2708">
        <v>330.56765999999999</v>
      </c>
      <c r="K2708">
        <v>333.22368999999998</v>
      </c>
      <c r="L2708">
        <v>-4.1961855999999997</v>
      </c>
    </row>
    <row r="2709" spans="1:12" x14ac:dyDescent="0.25">
      <c r="A2709">
        <v>181.06800000000001</v>
      </c>
      <c r="B2709">
        <v>-3.4282067000000001</v>
      </c>
      <c r="C2709">
        <v>-4.2252269</v>
      </c>
      <c r="D2709">
        <v>-1.7430237E-3</v>
      </c>
      <c r="E2709">
        <v>0</v>
      </c>
      <c r="F2709">
        <v>0</v>
      </c>
      <c r="G2709">
        <v>-9.8325324000000003E-4</v>
      </c>
      <c r="H2709">
        <v>-12.206493999999999</v>
      </c>
      <c r="I2709">
        <v>6.5381169000000003</v>
      </c>
      <c r="J2709">
        <v>330.56873000000002</v>
      </c>
      <c r="K2709">
        <v>333.22412000000003</v>
      </c>
      <c r="L2709">
        <v>-4.1961855999999997</v>
      </c>
    </row>
    <row r="2710" spans="1:12" x14ac:dyDescent="0.25">
      <c r="A2710">
        <v>181.06801999999999</v>
      </c>
      <c r="B2710">
        <v>-3.4282069000000002</v>
      </c>
      <c r="C2710">
        <v>-4.2245846</v>
      </c>
      <c r="D2710">
        <v>1.7303176000000001E-3</v>
      </c>
      <c r="E2710">
        <v>0</v>
      </c>
      <c r="F2710">
        <v>0</v>
      </c>
      <c r="G2710">
        <v>-1.056754E-3</v>
      </c>
      <c r="H2710">
        <v>-12.199897999999999</v>
      </c>
      <c r="I2710">
        <v>6.5420221999999999</v>
      </c>
      <c r="J2710">
        <v>330.56975999999997</v>
      </c>
      <c r="K2710">
        <v>333.22455000000002</v>
      </c>
      <c r="L2710">
        <v>-4.1961861000000003</v>
      </c>
    </row>
    <row r="2711" spans="1:12" x14ac:dyDescent="0.25">
      <c r="A2711">
        <v>181.06804</v>
      </c>
      <c r="B2711">
        <v>-3.4282072000000001</v>
      </c>
      <c r="C2711">
        <v>-4.2311534999999996</v>
      </c>
      <c r="D2711">
        <v>-5.9617269000000004E-3</v>
      </c>
      <c r="E2711">
        <v>0</v>
      </c>
      <c r="F2711">
        <v>0</v>
      </c>
      <c r="G2711">
        <v>-1.0615182999999999E-3</v>
      </c>
      <c r="H2711">
        <v>-12.19947</v>
      </c>
      <c r="I2711">
        <v>6.5423679000000003</v>
      </c>
      <c r="J2711">
        <v>330.57083</v>
      </c>
      <c r="K2711">
        <v>333.22494999999998</v>
      </c>
      <c r="L2711">
        <v>-4.1976136999999998</v>
      </c>
    </row>
    <row r="2712" spans="1:12" x14ac:dyDescent="0.25">
      <c r="A2712">
        <v>181.06806</v>
      </c>
      <c r="B2712">
        <v>-3.4282073999999998</v>
      </c>
      <c r="C2712">
        <v>-4.2184863000000004</v>
      </c>
      <c r="D2712">
        <v>-2.2724029000000001E-3</v>
      </c>
      <c r="E2712">
        <v>0</v>
      </c>
      <c r="F2712">
        <v>0</v>
      </c>
      <c r="G2712">
        <v>-1.0617928E-3</v>
      </c>
      <c r="H2712">
        <v>-12.199445000000001</v>
      </c>
      <c r="I2712">
        <v>6.5423888999999997</v>
      </c>
      <c r="J2712">
        <v>330.57186999999999</v>
      </c>
      <c r="K2712">
        <v>333.22537</v>
      </c>
      <c r="L2712">
        <v>-4.1963100000000004</v>
      </c>
    </row>
    <row r="2713" spans="1:12" x14ac:dyDescent="0.25">
      <c r="A2713">
        <v>181.06808000000001</v>
      </c>
      <c r="B2713">
        <v>-3.4282075999999999</v>
      </c>
      <c r="C2713">
        <v>-4.2173790999999996</v>
      </c>
      <c r="D2713">
        <v>8.9452778999999996E-3</v>
      </c>
      <c r="E2713">
        <v>0</v>
      </c>
      <c r="F2713">
        <v>0</v>
      </c>
      <c r="G2713">
        <v>-1.0605629E-3</v>
      </c>
      <c r="H2713">
        <v>-12.199420999999999</v>
      </c>
      <c r="I2713">
        <v>6.5402608000000004</v>
      </c>
      <c r="J2713">
        <v>330.57294000000002</v>
      </c>
      <c r="K2713">
        <v>333.22577000000001</v>
      </c>
      <c r="L2713">
        <v>-4.1976228000000004</v>
      </c>
    </row>
    <row r="2714" spans="1:12" x14ac:dyDescent="0.25">
      <c r="A2714">
        <v>181.06809999999999</v>
      </c>
      <c r="B2714">
        <v>-3.4282078999999999</v>
      </c>
      <c r="C2714">
        <v>-4.2172913999999997</v>
      </c>
      <c r="D2714">
        <v>7.7229491000000003E-3</v>
      </c>
      <c r="E2714">
        <v>0</v>
      </c>
      <c r="F2714">
        <v>0</v>
      </c>
      <c r="G2714">
        <v>9.7926834000000009E-4</v>
      </c>
      <c r="H2714">
        <v>-12.16126</v>
      </c>
      <c r="I2714">
        <v>6.5422086999999998</v>
      </c>
      <c r="J2714">
        <v>330.57400999999999</v>
      </c>
      <c r="K2714">
        <v>333.22620000000001</v>
      </c>
      <c r="L2714">
        <v>-4.1977377000000002</v>
      </c>
    </row>
    <row r="2715" spans="1:12" x14ac:dyDescent="0.25">
      <c r="A2715">
        <v>181.06811999999999</v>
      </c>
      <c r="B2715">
        <v>-3.4282081</v>
      </c>
      <c r="C2715">
        <v>-4.1908221000000001</v>
      </c>
      <c r="D2715">
        <v>-5.4659708E-3</v>
      </c>
      <c r="E2715">
        <v>0</v>
      </c>
      <c r="F2715">
        <v>0</v>
      </c>
      <c r="G2715">
        <v>1.1555643000000001E-3</v>
      </c>
      <c r="H2715">
        <v>-12.157963000000001</v>
      </c>
      <c r="I2715">
        <v>6.5445108000000003</v>
      </c>
      <c r="J2715">
        <v>330.57504</v>
      </c>
      <c r="K2715">
        <v>333.22658999999999</v>
      </c>
      <c r="L2715">
        <v>-4.1963185999999997</v>
      </c>
    </row>
    <row r="2716" spans="1:12" x14ac:dyDescent="0.25">
      <c r="A2716">
        <v>181.06814</v>
      </c>
      <c r="B2716">
        <v>-3.4282083999999999</v>
      </c>
      <c r="C2716">
        <v>-4.2017784000000002</v>
      </c>
      <c r="D2716">
        <v>-5.8740550000000004E-3</v>
      </c>
      <c r="E2716">
        <v>0</v>
      </c>
      <c r="F2716">
        <v>0</v>
      </c>
      <c r="G2716">
        <v>1.1669918999999999E-3</v>
      </c>
      <c r="H2716">
        <v>-12.157749000000001</v>
      </c>
      <c r="I2716">
        <v>6.5425753999999996</v>
      </c>
      <c r="J2716">
        <v>330.57611000000003</v>
      </c>
      <c r="K2716">
        <v>333.22701999999998</v>
      </c>
      <c r="L2716">
        <v>-4.1983379999999997</v>
      </c>
    </row>
    <row r="2717" spans="1:12" x14ac:dyDescent="0.25">
      <c r="A2717">
        <v>181.06816000000001</v>
      </c>
      <c r="B2717">
        <v>-3.4282086000000001</v>
      </c>
      <c r="C2717">
        <v>-4.2159985999999998</v>
      </c>
      <c r="D2717">
        <v>1.3699631999999999E-3</v>
      </c>
      <c r="E2717">
        <v>0</v>
      </c>
      <c r="F2717">
        <v>0</v>
      </c>
      <c r="G2717">
        <v>1.1676503E-3</v>
      </c>
      <c r="H2717">
        <v>-12.157736999999999</v>
      </c>
      <c r="I2717">
        <v>6.5424037000000004</v>
      </c>
      <c r="J2717">
        <v>330.57718</v>
      </c>
      <c r="K2717">
        <v>333.22742</v>
      </c>
      <c r="L2717">
        <v>-4.1985159000000003</v>
      </c>
    </row>
    <row r="2718" spans="1:12" x14ac:dyDescent="0.25">
      <c r="A2718">
        <v>181.06818000000001</v>
      </c>
      <c r="B2718">
        <v>-3.4282091000000001</v>
      </c>
      <c r="C2718">
        <v>-4.1973609999999999</v>
      </c>
      <c r="D2718">
        <v>-3.0844385999999999E-3</v>
      </c>
      <c r="E2718">
        <v>0</v>
      </c>
      <c r="F2718">
        <v>0</v>
      </c>
      <c r="G2718">
        <v>1.1668046E-3</v>
      </c>
      <c r="H2718">
        <v>-12.157700999999999</v>
      </c>
      <c r="I2718">
        <v>6.5423936999999999</v>
      </c>
      <c r="J2718">
        <v>330.57821999999999</v>
      </c>
      <c r="K2718">
        <v>333.22784000000001</v>
      </c>
      <c r="L2718">
        <v>-4.1992406999999998</v>
      </c>
    </row>
    <row r="2719" spans="1:12" x14ac:dyDescent="0.25">
      <c r="A2719">
        <v>181.06819999999999</v>
      </c>
      <c r="B2719">
        <v>-3.4282092999999998</v>
      </c>
      <c r="C2719">
        <v>-4.2089524000000003</v>
      </c>
      <c r="D2719">
        <v>-5.6541463999999998E-3</v>
      </c>
      <c r="E2719">
        <v>0</v>
      </c>
      <c r="F2719">
        <v>0</v>
      </c>
      <c r="G2719">
        <v>-2.7755763999999999E-4</v>
      </c>
      <c r="H2719">
        <v>-12.100463</v>
      </c>
      <c r="I2719">
        <v>6.5445232000000004</v>
      </c>
      <c r="J2719">
        <v>330.57927999999998</v>
      </c>
      <c r="K2719">
        <v>333.22824000000003</v>
      </c>
      <c r="L2719">
        <v>-4.1978749999999998</v>
      </c>
    </row>
    <row r="2720" spans="1:12" x14ac:dyDescent="0.25">
      <c r="A2720">
        <v>181.06822</v>
      </c>
      <c r="B2720">
        <v>-3.4282094999999999</v>
      </c>
      <c r="C2720">
        <v>-4.1967524999999997</v>
      </c>
      <c r="D2720">
        <v>5.0205210999999996E-3</v>
      </c>
      <c r="E2720">
        <v>0</v>
      </c>
      <c r="F2720">
        <v>0</v>
      </c>
      <c r="G2720">
        <v>-4.0238908999999998E-4</v>
      </c>
      <c r="H2720">
        <v>-12.095516</v>
      </c>
      <c r="I2720">
        <v>6.5425749</v>
      </c>
      <c r="J2720">
        <v>330.58031999999997</v>
      </c>
      <c r="K2720">
        <v>333.22867000000002</v>
      </c>
      <c r="L2720">
        <v>-4.1984691999999999</v>
      </c>
    </row>
    <row r="2721" spans="1:12" x14ac:dyDescent="0.25">
      <c r="A2721">
        <v>181.06824</v>
      </c>
      <c r="B2721">
        <v>-3.4282097999999999</v>
      </c>
      <c r="C2721">
        <v>-4.1956724999999997</v>
      </c>
      <c r="D2721">
        <v>1.0296533E-2</v>
      </c>
      <c r="E2721">
        <v>0</v>
      </c>
      <c r="F2721">
        <v>0</v>
      </c>
      <c r="G2721">
        <v>-4.1048073999999998E-4</v>
      </c>
      <c r="H2721">
        <v>-12.095195</v>
      </c>
      <c r="I2721">
        <v>6.5402727000000001</v>
      </c>
      <c r="J2721">
        <v>330.58139</v>
      </c>
      <c r="K2721">
        <v>333.22910000000002</v>
      </c>
      <c r="L2721">
        <v>-4.1970948999999997</v>
      </c>
    </row>
    <row r="2722" spans="1:12" x14ac:dyDescent="0.25">
      <c r="A2722">
        <v>181.06826000000001</v>
      </c>
      <c r="B2722">
        <v>-3.4282102999999999</v>
      </c>
      <c r="C2722">
        <v>-4.1889919999999998</v>
      </c>
      <c r="D2722">
        <v>5.6832452999999998E-4</v>
      </c>
      <c r="E2722">
        <v>0</v>
      </c>
      <c r="F2722">
        <v>0</v>
      </c>
      <c r="G2722">
        <v>-4.1094695999999999E-4</v>
      </c>
      <c r="H2722">
        <v>-12.095176</v>
      </c>
      <c r="I2722">
        <v>6.5422067999999998</v>
      </c>
      <c r="J2722">
        <v>330.58246000000003</v>
      </c>
      <c r="K2722">
        <v>333.22949</v>
      </c>
      <c r="L2722">
        <v>-4.1976890999999998</v>
      </c>
    </row>
    <row r="2723" spans="1:12" x14ac:dyDescent="0.25">
      <c r="A2723">
        <v>181.06827999999999</v>
      </c>
      <c r="B2723">
        <v>-3.4282105</v>
      </c>
      <c r="C2723">
        <v>-4.2016520999999996</v>
      </c>
      <c r="D2723">
        <v>-7.5360872000000004E-3</v>
      </c>
      <c r="E2723">
        <v>0</v>
      </c>
      <c r="F2723">
        <v>0</v>
      </c>
      <c r="G2723">
        <v>-4.1128360000000001E-4</v>
      </c>
      <c r="H2723">
        <v>-12.095186999999999</v>
      </c>
      <c r="I2723">
        <v>6.5402430999999996</v>
      </c>
      <c r="J2723">
        <v>330.58350000000002</v>
      </c>
      <c r="K2723">
        <v>333.22991999999999</v>
      </c>
      <c r="L2723">
        <v>-4.1977428999999997</v>
      </c>
    </row>
    <row r="2724" spans="1:12" x14ac:dyDescent="0.25">
      <c r="A2724">
        <v>181.06829999999999</v>
      </c>
      <c r="B2724">
        <v>-3.4282107000000002</v>
      </c>
      <c r="C2724">
        <v>-4.2027678000000002</v>
      </c>
      <c r="D2724">
        <v>-1.6852270000000001E-3</v>
      </c>
      <c r="E2724">
        <v>0</v>
      </c>
      <c r="F2724">
        <v>0</v>
      </c>
      <c r="G2724">
        <v>-9.2166568999999996E-4</v>
      </c>
      <c r="H2724">
        <v>-12.114267</v>
      </c>
      <c r="I2724">
        <v>6.5336809000000002</v>
      </c>
      <c r="J2724">
        <v>330.58456000000001</v>
      </c>
      <c r="K2724">
        <v>333.23032000000001</v>
      </c>
      <c r="L2724">
        <v>-4.1977468</v>
      </c>
    </row>
    <row r="2725" spans="1:12" x14ac:dyDescent="0.25">
      <c r="A2725">
        <v>181.06832</v>
      </c>
      <c r="B2725">
        <v>-3.4282107000000002</v>
      </c>
      <c r="C2725">
        <v>-4.2160754000000003</v>
      </c>
      <c r="D2725">
        <v>1.0090278000000001E-3</v>
      </c>
      <c r="E2725">
        <v>0</v>
      </c>
      <c r="F2725">
        <v>0</v>
      </c>
      <c r="G2725">
        <v>-9.6577627000000001E-4</v>
      </c>
      <c r="H2725">
        <v>-12.115914999999999</v>
      </c>
      <c r="I2725">
        <v>6.5416426999999997</v>
      </c>
      <c r="J2725">
        <v>330.58562999999998</v>
      </c>
      <c r="K2725">
        <v>333.23074000000003</v>
      </c>
      <c r="L2725">
        <v>-4.1977463000000004</v>
      </c>
    </row>
    <row r="2726" spans="1:12" x14ac:dyDescent="0.25">
      <c r="A2726">
        <v>181.06834000000001</v>
      </c>
      <c r="B2726">
        <v>-3.4282110000000001</v>
      </c>
      <c r="C2726">
        <v>-4.2172165000000001</v>
      </c>
      <c r="D2726">
        <v>-4.5722480999999997E-3</v>
      </c>
      <c r="E2726">
        <v>0</v>
      </c>
      <c r="F2726">
        <v>0</v>
      </c>
      <c r="G2726">
        <v>-9.6863560999999997E-4</v>
      </c>
      <c r="H2726">
        <v>-12.116021999999999</v>
      </c>
      <c r="I2726">
        <v>6.5423403000000002</v>
      </c>
      <c r="J2726">
        <v>330.58667000000003</v>
      </c>
      <c r="K2726">
        <v>333.23113999999998</v>
      </c>
      <c r="L2726">
        <v>-4.1970314999999996</v>
      </c>
    </row>
    <row r="2727" spans="1:12" x14ac:dyDescent="0.25">
      <c r="A2727">
        <v>181.06836000000001</v>
      </c>
      <c r="B2727">
        <v>-3.4282115000000002</v>
      </c>
      <c r="C2727">
        <v>-4.2040614999999999</v>
      </c>
      <c r="D2727">
        <v>-6.9907395000000003E-4</v>
      </c>
      <c r="E2727">
        <v>0</v>
      </c>
      <c r="F2727">
        <v>0</v>
      </c>
      <c r="G2727">
        <v>-9.6880033E-4</v>
      </c>
      <c r="H2727">
        <v>-12.116028999999999</v>
      </c>
      <c r="I2727">
        <v>6.5381241000000001</v>
      </c>
      <c r="J2727">
        <v>330.58774</v>
      </c>
      <c r="K2727">
        <v>333.23156999999998</v>
      </c>
      <c r="L2727">
        <v>-4.1962561999999997</v>
      </c>
    </row>
    <row r="2728" spans="1:12" x14ac:dyDescent="0.25">
      <c r="A2728">
        <v>181.06837999999999</v>
      </c>
      <c r="B2728">
        <v>-3.4282116999999999</v>
      </c>
      <c r="C2728">
        <v>-4.2161584000000003</v>
      </c>
      <c r="D2728">
        <v>9.0782186000000001E-3</v>
      </c>
      <c r="E2728">
        <v>0</v>
      </c>
      <c r="F2728">
        <v>0</v>
      </c>
      <c r="G2728">
        <v>-9.6761638999999999E-4</v>
      </c>
      <c r="H2728">
        <v>-12.116052</v>
      </c>
      <c r="I2728">
        <v>6.5377606999999998</v>
      </c>
      <c r="J2728">
        <v>330.58877999999999</v>
      </c>
      <c r="K2728">
        <v>333.23196000000002</v>
      </c>
      <c r="L2728">
        <v>-4.1969047000000002</v>
      </c>
    </row>
    <row r="2729" spans="1:12" x14ac:dyDescent="0.25">
      <c r="A2729">
        <v>181.0684</v>
      </c>
      <c r="B2729">
        <v>-3.4282119</v>
      </c>
      <c r="C2729">
        <v>-4.2172245999999998</v>
      </c>
      <c r="D2729">
        <v>7.0046685000000001E-3</v>
      </c>
      <c r="E2729">
        <v>0</v>
      </c>
      <c r="F2729">
        <v>0</v>
      </c>
      <c r="G2729">
        <v>9.871278900000001E-4</v>
      </c>
      <c r="H2729">
        <v>-12.154211999999999</v>
      </c>
      <c r="I2729">
        <v>6.5419992999999996</v>
      </c>
      <c r="J2729">
        <v>330.58983999999998</v>
      </c>
      <c r="K2729">
        <v>333.23239000000001</v>
      </c>
      <c r="L2729">
        <v>-4.1969614000000002</v>
      </c>
    </row>
    <row r="2730" spans="1:12" x14ac:dyDescent="0.25">
      <c r="A2730">
        <v>181.06842</v>
      </c>
      <c r="B2730">
        <v>-3.4282121999999999</v>
      </c>
      <c r="C2730">
        <v>-4.2106810000000001</v>
      </c>
      <c r="D2730">
        <v>-6.9797486000000002E-3</v>
      </c>
      <c r="E2730">
        <v>0</v>
      </c>
      <c r="F2730">
        <v>0</v>
      </c>
      <c r="G2730">
        <v>1.1560699999999999E-3</v>
      </c>
      <c r="H2730">
        <v>-12.157508999999999</v>
      </c>
      <c r="I2730">
        <v>6.5423660000000003</v>
      </c>
      <c r="J2730">
        <v>330.59091000000001</v>
      </c>
      <c r="K2730">
        <v>333.23279000000002</v>
      </c>
      <c r="L2730">
        <v>-4.1962519</v>
      </c>
    </row>
    <row r="2731" spans="1:12" x14ac:dyDescent="0.25">
      <c r="A2731">
        <v>181.06844000000001</v>
      </c>
      <c r="B2731">
        <v>-3.4282126000000002</v>
      </c>
      <c r="C2731">
        <v>-4.2167306</v>
      </c>
      <c r="D2731">
        <v>-5.2775996999999998E-3</v>
      </c>
      <c r="E2731">
        <v>0</v>
      </c>
      <c r="F2731">
        <v>0</v>
      </c>
      <c r="G2731">
        <v>1.1670210000000001E-3</v>
      </c>
      <c r="H2731">
        <v>-12.157723000000001</v>
      </c>
      <c r="I2731">
        <v>6.5423917999999999</v>
      </c>
      <c r="J2731">
        <v>330.59195</v>
      </c>
      <c r="K2731">
        <v>333.23322000000002</v>
      </c>
      <c r="L2731">
        <v>-4.1976184999999999</v>
      </c>
    </row>
    <row r="2732" spans="1:12" x14ac:dyDescent="0.25">
      <c r="A2732">
        <v>181.06845999999999</v>
      </c>
      <c r="B2732">
        <v>-3.4282129000000001</v>
      </c>
      <c r="C2732">
        <v>-4.2172698999999998</v>
      </c>
      <c r="D2732">
        <v>1.4238969999999999E-3</v>
      </c>
      <c r="E2732">
        <v>0</v>
      </c>
      <c r="F2732">
        <v>0</v>
      </c>
      <c r="G2732">
        <v>1.1676519999999999E-3</v>
      </c>
      <c r="H2732">
        <v>-12.157735000000001</v>
      </c>
      <c r="I2732">
        <v>6.5445209000000002</v>
      </c>
      <c r="J2732">
        <v>330.59302000000002</v>
      </c>
      <c r="K2732">
        <v>333.23363999999998</v>
      </c>
      <c r="L2732">
        <v>-4.1977371999999997</v>
      </c>
    </row>
    <row r="2733" spans="1:12" x14ac:dyDescent="0.25">
      <c r="A2733">
        <v>181.06847999999999</v>
      </c>
      <c r="B2733">
        <v>-3.4282130999999998</v>
      </c>
      <c r="C2733">
        <v>-4.2239275000000003</v>
      </c>
      <c r="D2733">
        <v>-3.8050658000000001E-3</v>
      </c>
      <c r="E2733">
        <v>0</v>
      </c>
      <c r="F2733">
        <v>0</v>
      </c>
      <c r="G2733">
        <v>1.1667527999999999E-3</v>
      </c>
      <c r="H2733">
        <v>-12.157748</v>
      </c>
      <c r="I2733">
        <v>6.5383133999999998</v>
      </c>
      <c r="J2733">
        <v>330.59406000000001</v>
      </c>
      <c r="K2733">
        <v>333.23403999999999</v>
      </c>
      <c r="L2733">
        <v>-4.1963172000000002</v>
      </c>
    </row>
    <row r="2734" spans="1:12" x14ac:dyDescent="0.25">
      <c r="A2734">
        <v>181.0685</v>
      </c>
      <c r="B2734">
        <v>-3.4282134000000002</v>
      </c>
      <c r="C2734">
        <v>-4.2311152999999999</v>
      </c>
      <c r="D2734">
        <v>-2.8131532000000002E-3</v>
      </c>
      <c r="E2734">
        <v>0</v>
      </c>
      <c r="F2734">
        <v>0</v>
      </c>
      <c r="G2734">
        <v>-3.6271889000000001E-4</v>
      </c>
      <c r="H2734">
        <v>-12.176828</v>
      </c>
      <c r="I2734">
        <v>6.5420350999999997</v>
      </c>
      <c r="J2734">
        <v>330.59512000000001</v>
      </c>
      <c r="K2734">
        <v>333.23446999999999</v>
      </c>
      <c r="L2734">
        <v>-4.1961946000000001</v>
      </c>
    </row>
    <row r="2735" spans="1:12" x14ac:dyDescent="0.25">
      <c r="A2735">
        <v>181.06852000000001</v>
      </c>
      <c r="B2735">
        <v>-3.4282135999999999</v>
      </c>
      <c r="C2735">
        <v>-4.2251143000000004</v>
      </c>
      <c r="D2735">
        <v>5.9933531999999999E-3</v>
      </c>
      <c r="E2735">
        <v>0</v>
      </c>
      <c r="F2735">
        <v>0</v>
      </c>
      <c r="G2735">
        <v>-4.9490603999999998E-4</v>
      </c>
      <c r="H2735">
        <v>-12.178476</v>
      </c>
      <c r="I2735">
        <v>6.5423684</v>
      </c>
      <c r="J2735">
        <v>330.59618999999998</v>
      </c>
      <c r="K2735">
        <v>333.23486000000003</v>
      </c>
      <c r="L2735">
        <v>-4.1976151000000002</v>
      </c>
    </row>
    <row r="2736" spans="1:12" x14ac:dyDescent="0.25">
      <c r="A2736">
        <v>181.06854000000001</v>
      </c>
      <c r="B2736">
        <v>-3.4282138</v>
      </c>
      <c r="C2736">
        <v>-4.2378106000000004</v>
      </c>
      <c r="D2736">
        <v>1.0375307E-2</v>
      </c>
      <c r="E2736">
        <v>0</v>
      </c>
      <c r="F2736">
        <v>0</v>
      </c>
      <c r="G2736">
        <v>-5.0347450000000002E-4</v>
      </c>
      <c r="H2736">
        <v>-12.178583</v>
      </c>
      <c r="I2736">
        <v>6.5423875000000002</v>
      </c>
      <c r="J2736">
        <v>330.59723000000002</v>
      </c>
      <c r="K2736">
        <v>333.23529000000002</v>
      </c>
      <c r="L2736">
        <v>-4.1977367000000001</v>
      </c>
    </row>
    <row r="2737" spans="1:12" x14ac:dyDescent="0.25">
      <c r="A2737">
        <v>181.06855999999999</v>
      </c>
      <c r="B2737">
        <v>-3.4282140999999999</v>
      </c>
      <c r="C2737">
        <v>-4.2256947</v>
      </c>
      <c r="D2737">
        <v>5.7287275999999999E-4</v>
      </c>
      <c r="E2737">
        <v>0</v>
      </c>
      <c r="F2737">
        <v>0</v>
      </c>
      <c r="G2737">
        <v>-5.0396820999999996E-4</v>
      </c>
      <c r="H2737">
        <v>-12.17859</v>
      </c>
      <c r="I2737">
        <v>6.5381273999999996</v>
      </c>
      <c r="J2737">
        <v>330.59829999999999</v>
      </c>
      <c r="K2737">
        <v>333.23568999999998</v>
      </c>
      <c r="L2737">
        <v>-4.1956028999999999</v>
      </c>
    </row>
    <row r="2738" spans="1:12" x14ac:dyDescent="0.25">
      <c r="A2738">
        <v>181.06858</v>
      </c>
      <c r="B2738">
        <v>-3.4282143</v>
      </c>
      <c r="C2738">
        <v>-4.2444749000000002</v>
      </c>
      <c r="D2738">
        <v>-8.2613453000000003E-3</v>
      </c>
      <c r="E2738">
        <v>0</v>
      </c>
      <c r="F2738">
        <v>0</v>
      </c>
      <c r="G2738">
        <v>-5.0430633999999999E-4</v>
      </c>
      <c r="H2738">
        <v>-12.178625</v>
      </c>
      <c r="I2738">
        <v>6.5398908000000002</v>
      </c>
      <c r="J2738">
        <v>330.59937000000002</v>
      </c>
      <c r="K2738">
        <v>333.23611</v>
      </c>
      <c r="L2738">
        <v>-4.1961322000000001</v>
      </c>
    </row>
    <row r="2739" spans="1:12" x14ac:dyDescent="0.25">
      <c r="A2739">
        <v>181.0686</v>
      </c>
      <c r="B2739">
        <v>-3.4282146</v>
      </c>
      <c r="C2739">
        <v>-4.2395062000000001</v>
      </c>
      <c r="D2739">
        <v>-1.021086E-3</v>
      </c>
      <c r="E2739">
        <v>0</v>
      </c>
      <c r="F2739">
        <v>0</v>
      </c>
      <c r="G2739">
        <v>-1.0146666E-3</v>
      </c>
      <c r="H2739">
        <v>-12.235863999999999</v>
      </c>
      <c r="I2739">
        <v>6.5400524000000004</v>
      </c>
      <c r="J2739">
        <v>330.60039999999998</v>
      </c>
      <c r="K2739">
        <v>333.23651000000001</v>
      </c>
      <c r="L2739">
        <v>-4.1961823000000003</v>
      </c>
    </row>
    <row r="2740" spans="1:12" x14ac:dyDescent="0.25">
      <c r="A2740">
        <v>181.06862000000001</v>
      </c>
      <c r="B2740">
        <v>-3.4282149999999998</v>
      </c>
      <c r="C2740">
        <v>-4.2456598000000003</v>
      </c>
      <c r="D2740">
        <v>2.5201179E-3</v>
      </c>
      <c r="E2740">
        <v>0</v>
      </c>
      <c r="F2740">
        <v>0</v>
      </c>
      <c r="G2740">
        <v>-1.0587751999999999E-3</v>
      </c>
      <c r="H2740">
        <v>-12.240811000000001</v>
      </c>
      <c r="I2740">
        <v>6.5421924999999996</v>
      </c>
      <c r="J2740">
        <v>330.60147000000001</v>
      </c>
      <c r="K2740">
        <v>333.23694</v>
      </c>
      <c r="L2740">
        <v>-4.1968994000000004</v>
      </c>
    </row>
    <row r="2741" spans="1:12" x14ac:dyDescent="0.25">
      <c r="A2741">
        <v>181.06863999999999</v>
      </c>
      <c r="B2741">
        <v>-3.4282153000000002</v>
      </c>
      <c r="C2741">
        <v>-4.2462010000000001</v>
      </c>
      <c r="D2741">
        <v>-3.7160558000000001E-3</v>
      </c>
      <c r="E2741">
        <v>0</v>
      </c>
      <c r="F2741">
        <v>0</v>
      </c>
      <c r="G2741">
        <v>-1.0616344E-3</v>
      </c>
      <c r="H2741">
        <v>-12.241132</v>
      </c>
      <c r="I2741">
        <v>6.5402484000000003</v>
      </c>
      <c r="J2741">
        <v>330.60251</v>
      </c>
      <c r="K2741">
        <v>333.23734000000002</v>
      </c>
      <c r="L2741">
        <v>-4.1962466000000003</v>
      </c>
    </row>
    <row r="2742" spans="1:12" x14ac:dyDescent="0.25">
      <c r="A2742">
        <v>181.06865999999999</v>
      </c>
      <c r="B2742">
        <v>-3.4282154999999999</v>
      </c>
      <c r="C2742">
        <v>-4.2462362999999996</v>
      </c>
      <c r="D2742">
        <v>8.2402915000000005E-4</v>
      </c>
      <c r="E2742">
        <v>0</v>
      </c>
      <c r="F2742">
        <v>0</v>
      </c>
      <c r="G2742">
        <v>-1.0617991E-3</v>
      </c>
      <c r="H2742">
        <v>-12.241151</v>
      </c>
      <c r="I2742">
        <v>6.5422067999999998</v>
      </c>
      <c r="J2742">
        <v>330.60358000000002</v>
      </c>
      <c r="K2742">
        <v>333.23775999999998</v>
      </c>
      <c r="L2742">
        <v>-4.1961899000000003</v>
      </c>
    </row>
    <row r="2743" spans="1:12" x14ac:dyDescent="0.25">
      <c r="A2743">
        <v>181.06868</v>
      </c>
      <c r="B2743">
        <v>-3.4282157</v>
      </c>
      <c r="C2743">
        <v>-4.2462387000000001</v>
      </c>
      <c r="D2743">
        <v>1.0658823E-2</v>
      </c>
      <c r="E2743">
        <v>0</v>
      </c>
      <c r="F2743">
        <v>0</v>
      </c>
      <c r="G2743">
        <v>-1.0604595999999999E-3</v>
      </c>
      <c r="H2743">
        <v>-12.241152</v>
      </c>
      <c r="I2743">
        <v>6.5423793999999997</v>
      </c>
      <c r="J2743">
        <v>330.60464000000002</v>
      </c>
      <c r="K2743">
        <v>333.23818999999997</v>
      </c>
      <c r="L2743">
        <v>-4.1969013000000004</v>
      </c>
    </row>
    <row r="2744" spans="1:12" x14ac:dyDescent="0.25">
      <c r="A2744">
        <v>181.06870000000001</v>
      </c>
      <c r="B2744">
        <v>-3.4282162</v>
      </c>
      <c r="C2744">
        <v>-4.2462387000000001</v>
      </c>
      <c r="D2744">
        <v>4.9618891999999998E-3</v>
      </c>
      <c r="E2744">
        <v>0</v>
      </c>
      <c r="F2744">
        <v>0</v>
      </c>
      <c r="G2744">
        <v>1.1492121E-3</v>
      </c>
      <c r="H2744">
        <v>-12.241152</v>
      </c>
      <c r="I2744">
        <v>6.5423913000000002</v>
      </c>
      <c r="J2744">
        <v>330.60568000000001</v>
      </c>
      <c r="K2744">
        <v>333.23858999999999</v>
      </c>
      <c r="L2744">
        <v>-4.1976762000000001</v>
      </c>
    </row>
    <row r="2745" spans="1:12" x14ac:dyDescent="0.25">
      <c r="A2745">
        <v>181.06872000000001</v>
      </c>
      <c r="B2745">
        <v>-3.4282165</v>
      </c>
      <c r="C2745">
        <v>-4.2462467999999998</v>
      </c>
      <c r="D2745">
        <v>-6.4324209999999998E-3</v>
      </c>
      <c r="E2745">
        <v>0</v>
      </c>
      <c r="F2745">
        <v>0</v>
      </c>
      <c r="G2745">
        <v>1.3401864999999999E-3</v>
      </c>
      <c r="H2745">
        <v>-12.241152</v>
      </c>
      <c r="I2745">
        <v>6.5423903000000001</v>
      </c>
      <c r="J2745">
        <v>330.60674999999998</v>
      </c>
      <c r="K2745">
        <v>333.23901000000001</v>
      </c>
      <c r="L2745">
        <v>-4.1970282000000001</v>
      </c>
    </row>
    <row r="2746" spans="1:12" x14ac:dyDescent="0.25">
      <c r="A2746">
        <v>181.06873999999999</v>
      </c>
      <c r="B2746">
        <v>-3.4282165</v>
      </c>
      <c r="C2746">
        <v>-4.2594833000000003</v>
      </c>
      <c r="D2746">
        <v>-3.7741449E-3</v>
      </c>
      <c r="E2746">
        <v>0</v>
      </c>
      <c r="F2746">
        <v>0</v>
      </c>
      <c r="G2746">
        <v>1.3525656E-3</v>
      </c>
      <c r="H2746">
        <v>-12.241152</v>
      </c>
      <c r="I2746">
        <v>6.5402579000000003</v>
      </c>
      <c r="J2746">
        <v>330.60782</v>
      </c>
      <c r="K2746">
        <v>333.23941000000002</v>
      </c>
      <c r="L2746">
        <v>-4.1976848000000002</v>
      </c>
    </row>
    <row r="2747" spans="1:12" x14ac:dyDescent="0.25">
      <c r="A2747">
        <v>181.06876</v>
      </c>
      <c r="B2747">
        <v>-3.4282167000000001</v>
      </c>
      <c r="C2747">
        <v>-4.2606273000000003</v>
      </c>
      <c r="D2747">
        <v>2.2787615E-3</v>
      </c>
      <c r="E2747">
        <v>0</v>
      </c>
      <c r="F2747">
        <v>0</v>
      </c>
      <c r="G2747">
        <v>1.3532788999999999E-3</v>
      </c>
      <c r="H2747">
        <v>-12.241152</v>
      </c>
      <c r="I2747">
        <v>6.5379452999999996</v>
      </c>
      <c r="J2747">
        <v>330.60885999999999</v>
      </c>
      <c r="K2747">
        <v>333.23984000000002</v>
      </c>
      <c r="L2747">
        <v>-4.1977415000000002</v>
      </c>
    </row>
    <row r="2748" spans="1:12" x14ac:dyDescent="0.25">
      <c r="A2748">
        <v>181.06878</v>
      </c>
      <c r="B2748">
        <v>-3.4282168999999998</v>
      </c>
      <c r="C2748">
        <v>-4.2607011999999997</v>
      </c>
      <c r="D2748">
        <v>-3.7344319000000002E-3</v>
      </c>
      <c r="E2748">
        <v>0</v>
      </c>
      <c r="F2748">
        <v>0</v>
      </c>
      <c r="G2748">
        <v>1.3522803999999999E-3</v>
      </c>
      <c r="H2748">
        <v>-12.241175</v>
      </c>
      <c r="I2748">
        <v>6.5420097999999998</v>
      </c>
      <c r="J2748">
        <v>330.60991999999999</v>
      </c>
      <c r="K2748">
        <v>333.24023</v>
      </c>
      <c r="L2748">
        <v>-4.1963172000000002</v>
      </c>
    </row>
    <row r="2749" spans="1:12" x14ac:dyDescent="0.25">
      <c r="A2749">
        <v>181.06880000000001</v>
      </c>
      <c r="B2749">
        <v>-3.4282173999999999</v>
      </c>
      <c r="C2749">
        <v>-4.2607141000000004</v>
      </c>
      <c r="D2749">
        <v>-3.5328527000000002E-3</v>
      </c>
      <c r="E2749">
        <v>0</v>
      </c>
      <c r="F2749">
        <v>0</v>
      </c>
      <c r="G2749">
        <v>-3.4703069999999998E-4</v>
      </c>
      <c r="H2749">
        <v>-12.279334</v>
      </c>
      <c r="I2749">
        <v>6.5402360000000002</v>
      </c>
      <c r="J2749">
        <v>330.61095999999998</v>
      </c>
      <c r="K2749">
        <v>333.24065999999999</v>
      </c>
      <c r="L2749">
        <v>-4.1961937000000002</v>
      </c>
    </row>
    <row r="2750" spans="1:12" x14ac:dyDescent="0.25">
      <c r="A2750">
        <v>181.06881999999999</v>
      </c>
      <c r="B2750">
        <v>-3.4282176</v>
      </c>
      <c r="C2750">
        <v>-4.2739510999999997</v>
      </c>
      <c r="D2750">
        <v>7.3824687999999999E-3</v>
      </c>
      <c r="E2750">
        <v>0</v>
      </c>
      <c r="F2750">
        <v>0</v>
      </c>
      <c r="G2750">
        <v>-4.9389666000000004E-4</v>
      </c>
      <c r="H2750">
        <v>-12.282631</v>
      </c>
      <c r="I2750">
        <v>6.5422057999999996</v>
      </c>
      <c r="J2750">
        <v>330.61203</v>
      </c>
      <c r="K2750">
        <v>333.24106</v>
      </c>
      <c r="L2750">
        <v>-4.1961864999999996</v>
      </c>
    </row>
    <row r="2751" spans="1:12" x14ac:dyDescent="0.25">
      <c r="A2751">
        <v>181.06883999999999</v>
      </c>
      <c r="B2751">
        <v>-3.4282178999999999</v>
      </c>
      <c r="C2751">
        <v>-4.2750950000000003</v>
      </c>
      <c r="D2751">
        <v>9.7694341000000001E-3</v>
      </c>
      <c r="E2751">
        <v>0</v>
      </c>
      <c r="F2751">
        <v>0</v>
      </c>
      <c r="G2751">
        <v>-5.0341657999999998E-4</v>
      </c>
      <c r="H2751">
        <v>-12.282845</v>
      </c>
      <c r="I2751">
        <v>6.5423779</v>
      </c>
      <c r="J2751">
        <v>330.61309999999997</v>
      </c>
      <c r="K2751">
        <v>333.24149</v>
      </c>
      <c r="L2751">
        <v>-4.1976136999999998</v>
      </c>
    </row>
    <row r="2752" spans="1:12" x14ac:dyDescent="0.25">
      <c r="A2752">
        <v>181.06886</v>
      </c>
      <c r="B2752">
        <v>-3.4282181</v>
      </c>
      <c r="C2752">
        <v>-4.2751732000000002</v>
      </c>
      <c r="D2752">
        <v>-1.6590378E-3</v>
      </c>
      <c r="E2752">
        <v>0</v>
      </c>
      <c r="F2752">
        <v>0</v>
      </c>
      <c r="G2752">
        <v>-5.0396507000000004E-4</v>
      </c>
      <c r="H2752">
        <v>-12.282857</v>
      </c>
      <c r="I2752">
        <v>6.5402602999999999</v>
      </c>
      <c r="J2752">
        <v>330.61414000000002</v>
      </c>
      <c r="K2752">
        <v>333.24187999999998</v>
      </c>
      <c r="L2752">
        <v>-4.1963100000000004</v>
      </c>
    </row>
    <row r="2753" spans="1:12" x14ac:dyDescent="0.25">
      <c r="A2753">
        <v>181.06888000000001</v>
      </c>
      <c r="B2753">
        <v>-3.4282186000000001</v>
      </c>
      <c r="C2753">
        <v>-4.2817879000000003</v>
      </c>
      <c r="D2753">
        <v>-7.0012206999999996E-3</v>
      </c>
      <c r="E2753">
        <v>0</v>
      </c>
      <c r="F2753">
        <v>0</v>
      </c>
      <c r="G2753">
        <v>-5.0420233000000002E-4</v>
      </c>
      <c r="H2753">
        <v>-12.282893</v>
      </c>
      <c r="I2753">
        <v>6.5422072</v>
      </c>
      <c r="J2753">
        <v>330.61520000000002</v>
      </c>
      <c r="K2753">
        <v>333.24230999999997</v>
      </c>
      <c r="L2753">
        <v>-4.1976228000000004</v>
      </c>
    </row>
    <row r="2754" spans="1:12" x14ac:dyDescent="0.25">
      <c r="A2754">
        <v>181.06890000000001</v>
      </c>
      <c r="B2754">
        <v>-3.4282187999999998</v>
      </c>
      <c r="C2754">
        <v>-4.2691312000000003</v>
      </c>
      <c r="D2754">
        <v>-9.0933696000000002E-4</v>
      </c>
      <c r="E2754">
        <v>0</v>
      </c>
      <c r="F2754">
        <v>0</v>
      </c>
      <c r="G2754">
        <v>-8.4439472999999995E-4</v>
      </c>
      <c r="H2754">
        <v>-12.340132000000001</v>
      </c>
      <c r="I2754">
        <v>6.5423770000000001</v>
      </c>
      <c r="J2754">
        <v>330.61624</v>
      </c>
      <c r="K2754">
        <v>333.24274000000003</v>
      </c>
      <c r="L2754">
        <v>-4.1977386000000001</v>
      </c>
    </row>
    <row r="2755" spans="1:12" x14ac:dyDescent="0.25">
      <c r="A2755">
        <v>181.06891999999999</v>
      </c>
      <c r="B2755">
        <v>-3.4282191000000002</v>
      </c>
      <c r="C2755">
        <v>-4.2812609999999998</v>
      </c>
      <c r="D2755">
        <v>3.4869829000000002E-4</v>
      </c>
      <c r="E2755">
        <v>0</v>
      </c>
      <c r="F2755">
        <v>0</v>
      </c>
      <c r="G2755">
        <v>-8.7379635000000005E-4</v>
      </c>
      <c r="H2755">
        <v>-12.345079</v>
      </c>
      <c r="I2755">
        <v>6.538125</v>
      </c>
      <c r="J2755">
        <v>330.61730999999997</v>
      </c>
      <c r="K2755">
        <v>333.24313000000001</v>
      </c>
      <c r="L2755">
        <v>-4.1977453000000002</v>
      </c>
    </row>
    <row r="2756" spans="1:12" x14ac:dyDescent="0.25">
      <c r="A2756">
        <v>181.06894</v>
      </c>
      <c r="B2756">
        <v>-3.4282192999999999</v>
      </c>
      <c r="C2756">
        <v>-4.2823333999999997</v>
      </c>
      <c r="D2756">
        <v>-5.3553851000000003E-3</v>
      </c>
      <c r="E2756">
        <v>0</v>
      </c>
      <c r="F2756">
        <v>0</v>
      </c>
      <c r="G2756">
        <v>-8.7570219000000001E-4</v>
      </c>
      <c r="H2756">
        <v>-12.3454</v>
      </c>
      <c r="I2756">
        <v>6.5356268999999996</v>
      </c>
      <c r="J2756">
        <v>330.61838</v>
      </c>
      <c r="K2756">
        <v>333.24356</v>
      </c>
      <c r="L2756">
        <v>-4.1963176999999998</v>
      </c>
    </row>
    <row r="2757" spans="1:12" x14ac:dyDescent="0.25">
      <c r="A2757">
        <v>181.06896</v>
      </c>
      <c r="B2757">
        <v>-3.4282195999999998</v>
      </c>
      <c r="C2757">
        <v>-4.2823997</v>
      </c>
      <c r="D2757">
        <v>1.412347E-3</v>
      </c>
      <c r="E2757">
        <v>0</v>
      </c>
      <c r="F2757">
        <v>0</v>
      </c>
      <c r="G2757">
        <v>-8.7581202000000004E-4</v>
      </c>
      <c r="H2757">
        <v>-12.345419</v>
      </c>
      <c r="I2757">
        <v>6.5375538000000004</v>
      </c>
      <c r="J2757">
        <v>330.61941999999999</v>
      </c>
      <c r="K2757">
        <v>333.24396000000002</v>
      </c>
      <c r="L2757">
        <v>-4.1961946000000001</v>
      </c>
    </row>
    <row r="2758" spans="1:12" x14ac:dyDescent="0.25">
      <c r="A2758">
        <v>181.06898000000001</v>
      </c>
      <c r="B2758">
        <v>-3.4282197999999999</v>
      </c>
      <c r="C2758">
        <v>-4.2757887999999999</v>
      </c>
      <c r="D2758">
        <v>1.0712731E-2</v>
      </c>
      <c r="E2758">
        <v>0</v>
      </c>
      <c r="F2758">
        <v>0</v>
      </c>
      <c r="G2758">
        <v>-8.7457330999999997E-4</v>
      </c>
      <c r="H2758">
        <v>-12.345408000000001</v>
      </c>
      <c r="I2758">
        <v>6.5441151</v>
      </c>
      <c r="J2758">
        <v>330.62047999999999</v>
      </c>
      <c r="K2758">
        <v>333.24437999999998</v>
      </c>
      <c r="L2758">
        <v>-4.1976151000000002</v>
      </c>
    </row>
    <row r="2759" spans="1:12" x14ac:dyDescent="0.25">
      <c r="A2759">
        <v>181.06899999999999</v>
      </c>
      <c r="B2759">
        <v>-3.42822</v>
      </c>
      <c r="C2759">
        <v>-4.2818307999999998</v>
      </c>
      <c r="D2759">
        <v>4.9650073000000001E-3</v>
      </c>
      <c r="E2759">
        <v>0</v>
      </c>
      <c r="F2759">
        <v>0</v>
      </c>
      <c r="G2759">
        <v>1.1649305E-3</v>
      </c>
      <c r="H2759">
        <v>-12.326328</v>
      </c>
      <c r="I2759">
        <v>6.5382872000000001</v>
      </c>
      <c r="J2759">
        <v>330.62155000000001</v>
      </c>
      <c r="K2759">
        <v>333.24477999999999</v>
      </c>
      <c r="L2759">
        <v>-4.1977381999999999</v>
      </c>
    </row>
    <row r="2760" spans="1:12" x14ac:dyDescent="0.25">
      <c r="A2760">
        <v>181.06901999999999</v>
      </c>
      <c r="B2760">
        <v>-3.4282203</v>
      </c>
      <c r="C2760">
        <v>-4.2757559000000001</v>
      </c>
      <c r="D2760">
        <v>-7.1577560000000004E-3</v>
      </c>
      <c r="E2760">
        <v>0</v>
      </c>
      <c r="F2760">
        <v>0</v>
      </c>
      <c r="G2760">
        <v>1.3411979E-3</v>
      </c>
      <c r="H2760">
        <v>-12.324680000000001</v>
      </c>
      <c r="I2760">
        <v>6.5420293999999997</v>
      </c>
      <c r="J2760">
        <v>330.62259</v>
      </c>
      <c r="K2760">
        <v>333.24520999999999</v>
      </c>
      <c r="L2760">
        <v>-4.1977463000000004</v>
      </c>
    </row>
    <row r="2761" spans="1:12" x14ac:dyDescent="0.25">
      <c r="A2761">
        <v>181.06904</v>
      </c>
      <c r="B2761">
        <v>-3.4282205000000001</v>
      </c>
      <c r="C2761">
        <v>-4.2884555000000004</v>
      </c>
      <c r="D2761">
        <v>-3.1121884999999998E-3</v>
      </c>
      <c r="E2761">
        <v>0</v>
      </c>
      <c r="F2761">
        <v>0</v>
      </c>
      <c r="G2761">
        <v>1.3526237000000001E-3</v>
      </c>
      <c r="H2761">
        <v>-12.324573000000001</v>
      </c>
      <c r="I2761">
        <v>6.5359745</v>
      </c>
      <c r="J2761">
        <v>330.62365999999997</v>
      </c>
      <c r="K2761">
        <v>333.24561</v>
      </c>
      <c r="L2761">
        <v>-4.1977447999999997</v>
      </c>
    </row>
    <row r="2762" spans="1:12" x14ac:dyDescent="0.25">
      <c r="A2762">
        <v>181.06906000000001</v>
      </c>
      <c r="B2762">
        <v>-3.4282210000000002</v>
      </c>
      <c r="C2762">
        <v>-4.2895564999999998</v>
      </c>
      <c r="D2762">
        <v>1.6113812999999999E-3</v>
      </c>
      <c r="E2762">
        <v>0</v>
      </c>
      <c r="F2762">
        <v>0</v>
      </c>
      <c r="G2762">
        <v>1.3532819000000001E-3</v>
      </c>
      <c r="H2762">
        <v>-12.324566000000001</v>
      </c>
      <c r="I2762">
        <v>6.5418381999999999</v>
      </c>
      <c r="J2762">
        <v>330.62468999999999</v>
      </c>
      <c r="K2762">
        <v>333.24603000000002</v>
      </c>
      <c r="L2762">
        <v>-4.1948891000000001</v>
      </c>
    </row>
    <row r="2763" spans="1:12" x14ac:dyDescent="0.25">
      <c r="A2763">
        <v>181.06908000000001</v>
      </c>
      <c r="B2763">
        <v>-3.4282211999999999</v>
      </c>
      <c r="C2763">
        <v>-4.2763920000000004</v>
      </c>
      <c r="D2763">
        <v>-3.7924626000000001E-3</v>
      </c>
      <c r="E2763">
        <v>0</v>
      </c>
      <c r="F2763">
        <v>0</v>
      </c>
      <c r="G2763">
        <v>1.3522804999999999E-3</v>
      </c>
      <c r="H2763">
        <v>-12.324566000000001</v>
      </c>
      <c r="I2763">
        <v>6.5423559999999998</v>
      </c>
      <c r="J2763">
        <v>330.62576000000001</v>
      </c>
      <c r="K2763">
        <v>333.24642999999998</v>
      </c>
      <c r="L2763">
        <v>-4.1960702000000003</v>
      </c>
    </row>
    <row r="2764" spans="1:12" x14ac:dyDescent="0.25">
      <c r="A2764">
        <v>181.06909999999999</v>
      </c>
      <c r="B2764">
        <v>-3.4282214999999998</v>
      </c>
      <c r="C2764">
        <v>-4.2752562000000003</v>
      </c>
      <c r="D2764">
        <v>-2.0851392999999998E-3</v>
      </c>
      <c r="E2764">
        <v>0</v>
      </c>
      <c r="F2764">
        <v>0</v>
      </c>
      <c r="G2764">
        <v>-3.4703069999999998E-4</v>
      </c>
      <c r="H2764">
        <v>-12.324566000000001</v>
      </c>
      <c r="I2764">
        <v>6.5423860999999999</v>
      </c>
      <c r="J2764">
        <v>330.62682999999998</v>
      </c>
      <c r="K2764">
        <v>333.24686000000003</v>
      </c>
      <c r="L2764">
        <v>-4.1961779999999997</v>
      </c>
    </row>
    <row r="2765" spans="1:12" x14ac:dyDescent="0.25">
      <c r="A2765">
        <v>181.06912</v>
      </c>
      <c r="B2765">
        <v>-3.4282216999999999</v>
      </c>
      <c r="C2765">
        <v>-4.2818002999999996</v>
      </c>
      <c r="D2765">
        <v>8.2332371000000005E-3</v>
      </c>
      <c r="E2765">
        <v>0</v>
      </c>
      <c r="F2765">
        <v>0</v>
      </c>
      <c r="G2765">
        <v>-4.9389666000000004E-4</v>
      </c>
      <c r="H2765">
        <v>-12.324566000000001</v>
      </c>
      <c r="I2765">
        <v>6.5359949999999998</v>
      </c>
      <c r="J2765">
        <v>330.62786999999997</v>
      </c>
      <c r="K2765">
        <v>333.24727999999999</v>
      </c>
      <c r="L2765">
        <v>-4.1961851000000001</v>
      </c>
    </row>
    <row r="2766" spans="1:12" x14ac:dyDescent="0.25">
      <c r="A2766">
        <v>181.06914</v>
      </c>
      <c r="B2766">
        <v>-3.4282219</v>
      </c>
      <c r="C2766">
        <v>-4.2823677</v>
      </c>
      <c r="D2766">
        <v>1.0566206999999999E-2</v>
      </c>
      <c r="E2766">
        <v>0</v>
      </c>
      <c r="F2766">
        <v>0</v>
      </c>
      <c r="G2766">
        <v>-5.0341657999999998E-4</v>
      </c>
      <c r="H2766">
        <v>-12.324566000000001</v>
      </c>
      <c r="I2766">
        <v>6.5375766999999998</v>
      </c>
      <c r="J2766">
        <v>330.62894</v>
      </c>
      <c r="K2766">
        <v>333.24768</v>
      </c>
      <c r="L2766">
        <v>-4.1961861000000003</v>
      </c>
    </row>
    <row r="2767" spans="1:12" x14ac:dyDescent="0.25">
      <c r="A2767">
        <v>181.06916000000001</v>
      </c>
      <c r="B2767">
        <v>-3.4282222</v>
      </c>
      <c r="C2767">
        <v>-4.2824054</v>
      </c>
      <c r="D2767">
        <v>-1.5908779E-3</v>
      </c>
      <c r="E2767">
        <v>0</v>
      </c>
      <c r="F2767">
        <v>0</v>
      </c>
      <c r="G2767">
        <v>-5.0396507000000004E-4</v>
      </c>
      <c r="H2767">
        <v>-12.324566000000001</v>
      </c>
      <c r="I2767">
        <v>6.5419874</v>
      </c>
      <c r="J2767">
        <v>330.63</v>
      </c>
      <c r="K2767">
        <v>333.24811</v>
      </c>
      <c r="L2767">
        <v>-4.1969007999999999</v>
      </c>
    </row>
    <row r="2768" spans="1:12" x14ac:dyDescent="0.25">
      <c r="A2768">
        <v>181.06917999999999</v>
      </c>
      <c r="B2768">
        <v>-3.4282224000000001</v>
      </c>
      <c r="C2768">
        <v>-4.2824073</v>
      </c>
      <c r="D2768">
        <v>-5.5440050000000003E-3</v>
      </c>
      <c r="E2768">
        <v>0</v>
      </c>
      <c r="F2768">
        <v>0</v>
      </c>
      <c r="G2768">
        <v>-5.0409847999999995E-4</v>
      </c>
      <c r="H2768">
        <v>-12.324578000000001</v>
      </c>
      <c r="I2768">
        <v>6.5423627</v>
      </c>
      <c r="J2768">
        <v>330.63103999999998</v>
      </c>
      <c r="K2768">
        <v>333.24849999999998</v>
      </c>
      <c r="L2768">
        <v>-4.1969624000000003</v>
      </c>
    </row>
    <row r="2769" spans="1:12" x14ac:dyDescent="0.25">
      <c r="A2769">
        <v>181.0692</v>
      </c>
      <c r="B2769">
        <v>-3.4282227000000001</v>
      </c>
      <c r="C2769">
        <v>-4.2824035</v>
      </c>
      <c r="D2769">
        <v>2.1189693000000002E-3</v>
      </c>
      <c r="E2769">
        <v>0</v>
      </c>
      <c r="F2769">
        <v>0</v>
      </c>
      <c r="G2769">
        <v>-6.7421327999999997E-4</v>
      </c>
      <c r="H2769">
        <v>-12.343657</v>
      </c>
      <c r="I2769">
        <v>6.5381273999999996</v>
      </c>
      <c r="J2769">
        <v>330.63211000000001</v>
      </c>
      <c r="K2769">
        <v>333.24892999999997</v>
      </c>
      <c r="L2769">
        <v>-4.1976789999999999</v>
      </c>
    </row>
    <row r="2770" spans="1:12" x14ac:dyDescent="0.25">
      <c r="A2770">
        <v>181.06922</v>
      </c>
      <c r="B2770">
        <v>-3.4282230999999999</v>
      </c>
      <c r="C2770">
        <v>-4.2757849999999999</v>
      </c>
      <c r="D2770">
        <v>-1.1650126000000001E-4</v>
      </c>
      <c r="E2770">
        <v>0</v>
      </c>
      <c r="F2770">
        <v>0</v>
      </c>
      <c r="G2770">
        <v>-6.8891571999999996E-4</v>
      </c>
      <c r="H2770">
        <v>-12.345306000000001</v>
      </c>
      <c r="I2770">
        <v>6.5420227000000004</v>
      </c>
      <c r="J2770">
        <v>330.63315</v>
      </c>
      <c r="K2770">
        <v>333.24932999999999</v>
      </c>
      <c r="L2770">
        <v>-4.1963134000000002</v>
      </c>
    </row>
    <row r="2771" spans="1:12" x14ac:dyDescent="0.25">
      <c r="A2771">
        <v>181.06924000000001</v>
      </c>
      <c r="B2771">
        <v>-3.4282233999999998</v>
      </c>
      <c r="C2771">
        <v>-4.2752090000000003</v>
      </c>
      <c r="D2771">
        <v>-3.9480249000000004E-3</v>
      </c>
      <c r="E2771">
        <v>0</v>
      </c>
      <c r="F2771">
        <v>0</v>
      </c>
      <c r="G2771">
        <v>-6.8986875999999995E-4</v>
      </c>
      <c r="H2771">
        <v>-12.345413000000001</v>
      </c>
      <c r="I2771">
        <v>6.5423679000000003</v>
      </c>
      <c r="J2771">
        <v>330.63422000000003</v>
      </c>
      <c r="K2771">
        <v>333.24975999999998</v>
      </c>
      <c r="L2771">
        <v>-4.1961937000000002</v>
      </c>
    </row>
    <row r="2772" spans="1:12" x14ac:dyDescent="0.25">
      <c r="A2772">
        <v>181.06926000000001</v>
      </c>
      <c r="B2772">
        <v>-3.4282235999999999</v>
      </c>
      <c r="C2772">
        <v>-4.2685490000000001</v>
      </c>
      <c r="D2772">
        <v>3.7118373000000001E-3</v>
      </c>
      <c r="E2772">
        <v>0</v>
      </c>
      <c r="F2772">
        <v>0</v>
      </c>
      <c r="G2772">
        <v>-6.8992364999999995E-4</v>
      </c>
      <c r="H2772">
        <v>-12.345420000000001</v>
      </c>
      <c r="I2772">
        <v>6.5423888999999997</v>
      </c>
      <c r="J2772">
        <v>330.63528000000002</v>
      </c>
      <c r="K2772">
        <v>333.25015000000002</v>
      </c>
      <c r="L2772">
        <v>-4.1961861000000003</v>
      </c>
    </row>
    <row r="2773" spans="1:12" x14ac:dyDescent="0.25">
      <c r="A2773">
        <v>181.06927999999999</v>
      </c>
      <c r="B2773">
        <v>-3.4282238</v>
      </c>
      <c r="C2773">
        <v>-4.2613649000000002</v>
      </c>
      <c r="D2773">
        <v>1.0907514E-2</v>
      </c>
      <c r="E2773">
        <v>0</v>
      </c>
      <c r="F2773">
        <v>0</v>
      </c>
      <c r="G2773">
        <v>-6.8878585999999995E-4</v>
      </c>
      <c r="H2773">
        <v>-12.345385</v>
      </c>
      <c r="I2773">
        <v>6.5402564999999999</v>
      </c>
      <c r="J2773">
        <v>330.63632000000001</v>
      </c>
      <c r="K2773">
        <v>333.25058000000001</v>
      </c>
      <c r="L2773">
        <v>-4.1961855999999997</v>
      </c>
    </row>
    <row r="2774" spans="1:12" x14ac:dyDescent="0.25">
      <c r="A2774">
        <v>181.0693</v>
      </c>
      <c r="B2774">
        <v>-3.4282241</v>
      </c>
      <c r="C2774">
        <v>-4.2739921000000001</v>
      </c>
      <c r="D2774">
        <v>2.8001177000000002E-3</v>
      </c>
      <c r="E2774">
        <v>0</v>
      </c>
      <c r="F2774">
        <v>0</v>
      </c>
      <c r="G2774">
        <v>1.1806404000000001E-3</v>
      </c>
      <c r="H2774">
        <v>-12.288145999999999</v>
      </c>
      <c r="I2774">
        <v>6.5358109000000004</v>
      </c>
      <c r="J2774">
        <v>330.63738999999998</v>
      </c>
      <c r="K2774">
        <v>333.25098000000003</v>
      </c>
      <c r="L2774">
        <v>-4.1961855999999997</v>
      </c>
    </row>
    <row r="2775" spans="1:12" x14ac:dyDescent="0.25">
      <c r="A2775">
        <v>181.06932</v>
      </c>
      <c r="B2775">
        <v>-3.4282246000000001</v>
      </c>
      <c r="C2775">
        <v>-4.2750896999999997</v>
      </c>
      <c r="D2775">
        <v>-8.0707286999999999E-3</v>
      </c>
      <c r="E2775">
        <v>0</v>
      </c>
      <c r="F2775">
        <v>0</v>
      </c>
      <c r="G2775">
        <v>1.3422088E-3</v>
      </c>
      <c r="H2775">
        <v>-12.283199</v>
      </c>
      <c r="I2775">
        <v>6.5375648000000002</v>
      </c>
      <c r="J2775">
        <v>330.63843000000003</v>
      </c>
      <c r="K2775">
        <v>333.25139999999999</v>
      </c>
      <c r="L2775">
        <v>-4.1961861000000003</v>
      </c>
    </row>
    <row r="2776" spans="1:12" x14ac:dyDescent="0.25">
      <c r="A2776">
        <v>181.06934000000001</v>
      </c>
      <c r="B2776">
        <v>-3.4282248000000002</v>
      </c>
      <c r="C2776">
        <v>-4.2619157000000003</v>
      </c>
      <c r="D2776">
        <v>-2.4602206000000001E-3</v>
      </c>
      <c r="E2776">
        <v>0</v>
      </c>
      <c r="F2776">
        <v>0</v>
      </c>
      <c r="G2776">
        <v>1.3526816999999999E-3</v>
      </c>
      <c r="H2776">
        <v>-12.282878</v>
      </c>
      <c r="I2776">
        <v>6.5419865000000001</v>
      </c>
      <c r="J2776">
        <v>330.6395</v>
      </c>
      <c r="K2776">
        <v>333.25182999999998</v>
      </c>
      <c r="L2776">
        <v>-4.1976127999999999</v>
      </c>
    </row>
    <row r="2777" spans="1:12" x14ac:dyDescent="0.25">
      <c r="A2777">
        <v>181.06935999999999</v>
      </c>
      <c r="B2777">
        <v>-3.4282248000000002</v>
      </c>
      <c r="C2777">
        <v>-4.2475443000000004</v>
      </c>
      <c r="D2777">
        <v>3.1200316999999999E-3</v>
      </c>
      <c r="E2777">
        <v>0</v>
      </c>
      <c r="F2777">
        <v>0</v>
      </c>
      <c r="G2777">
        <v>1.3532851999999999E-3</v>
      </c>
      <c r="H2777">
        <v>-12.282859</v>
      </c>
      <c r="I2777">
        <v>6.5423656000000001</v>
      </c>
      <c r="J2777">
        <v>330.64055999999999</v>
      </c>
      <c r="K2777">
        <v>333.25223</v>
      </c>
      <c r="L2777">
        <v>-4.1948800000000004</v>
      </c>
    </row>
    <row r="2778" spans="1:12" x14ac:dyDescent="0.25">
      <c r="A2778">
        <v>181.06938</v>
      </c>
      <c r="B2778">
        <v>-3.4282249999999999</v>
      </c>
      <c r="C2778">
        <v>-4.2529396999999998</v>
      </c>
      <c r="D2778">
        <v>-4.3896795000000002E-3</v>
      </c>
      <c r="E2778">
        <v>0</v>
      </c>
      <c r="F2778">
        <v>0</v>
      </c>
      <c r="G2778">
        <v>1.3522287E-3</v>
      </c>
      <c r="H2778">
        <v>-12.282845</v>
      </c>
      <c r="I2778">
        <v>6.5423903000000001</v>
      </c>
      <c r="J2778">
        <v>330.64159999999998</v>
      </c>
      <c r="K2778">
        <v>333.25265999999999</v>
      </c>
      <c r="L2778">
        <v>-4.1953559</v>
      </c>
    </row>
    <row r="2779" spans="1:12" x14ac:dyDescent="0.25">
      <c r="A2779">
        <v>181.0694</v>
      </c>
      <c r="B2779">
        <v>-3.4282254999999999</v>
      </c>
      <c r="C2779">
        <v>-4.2468070999999998</v>
      </c>
      <c r="D2779">
        <v>-2.8641896999999999E-3</v>
      </c>
      <c r="E2779">
        <v>0</v>
      </c>
      <c r="F2779">
        <v>0</v>
      </c>
      <c r="G2779">
        <v>-4.3213585999999997E-4</v>
      </c>
      <c r="H2779">
        <v>-12.263766</v>
      </c>
      <c r="I2779">
        <v>6.5423917999999999</v>
      </c>
      <c r="J2779">
        <v>330.64267000000001</v>
      </c>
      <c r="K2779">
        <v>333.25304999999997</v>
      </c>
      <c r="L2779">
        <v>-4.1961164000000002</v>
      </c>
    </row>
    <row r="2780" spans="1:12" x14ac:dyDescent="0.25">
      <c r="A2780">
        <v>181.06942000000001</v>
      </c>
      <c r="B2780">
        <v>-3.4282257999999999</v>
      </c>
      <c r="C2780">
        <v>-4.2330389000000004</v>
      </c>
      <c r="D2780">
        <v>1.0343089E-2</v>
      </c>
      <c r="E2780">
        <v>0</v>
      </c>
      <c r="F2780">
        <v>0</v>
      </c>
      <c r="G2780">
        <v>-5.8635266000000002E-4</v>
      </c>
      <c r="H2780">
        <v>-12.262117999999999</v>
      </c>
      <c r="I2780">
        <v>6.5423917999999999</v>
      </c>
      <c r="J2780">
        <v>330.64373999999998</v>
      </c>
      <c r="K2780">
        <v>333.25348000000002</v>
      </c>
      <c r="L2780">
        <v>-4.1968950999999999</v>
      </c>
    </row>
    <row r="2781" spans="1:12" x14ac:dyDescent="0.25">
      <c r="A2781">
        <v>181.06943999999999</v>
      </c>
      <c r="B2781">
        <v>-3.428226</v>
      </c>
      <c r="C2781">
        <v>-4.2450885999999999</v>
      </c>
      <c r="D2781">
        <v>7.8448653E-3</v>
      </c>
      <c r="E2781">
        <v>0</v>
      </c>
      <c r="F2781">
        <v>0</v>
      </c>
      <c r="G2781">
        <v>-5.9634900999999999E-4</v>
      </c>
      <c r="H2781">
        <v>-12.262010999999999</v>
      </c>
      <c r="I2781">
        <v>6.5423917999999999</v>
      </c>
      <c r="J2781">
        <v>330.64478000000003</v>
      </c>
      <c r="K2781">
        <v>333.25387999999998</v>
      </c>
      <c r="L2781">
        <v>-4.1962466000000003</v>
      </c>
    </row>
    <row r="2782" spans="1:12" x14ac:dyDescent="0.25">
      <c r="A2782">
        <v>181.06945999999999</v>
      </c>
      <c r="B2782">
        <v>-3.4282262000000001</v>
      </c>
      <c r="C2782">
        <v>-4.2329235000000001</v>
      </c>
      <c r="D2782">
        <v>-5.4584871999999998E-3</v>
      </c>
      <c r="E2782">
        <v>0</v>
      </c>
      <c r="F2782">
        <v>0</v>
      </c>
      <c r="G2782">
        <v>-5.9692497999999997E-4</v>
      </c>
      <c r="H2782">
        <v>-12.262003999999999</v>
      </c>
      <c r="I2782">
        <v>6.5423917999999999</v>
      </c>
      <c r="J2782">
        <v>330.64584000000002</v>
      </c>
      <c r="K2782">
        <v>333.2543</v>
      </c>
      <c r="L2782">
        <v>-4.1961883999999996</v>
      </c>
    </row>
    <row r="2783" spans="1:12" x14ac:dyDescent="0.25">
      <c r="A2783">
        <v>181.06948</v>
      </c>
      <c r="B2783">
        <v>-3.4282265000000001</v>
      </c>
      <c r="C2783">
        <v>-4.2384557999999997</v>
      </c>
      <c r="D2783">
        <v>-6.5987296000000004E-3</v>
      </c>
      <c r="E2783">
        <v>0</v>
      </c>
      <c r="F2783">
        <v>0</v>
      </c>
      <c r="G2783">
        <v>-5.9705990000000003E-4</v>
      </c>
      <c r="H2783">
        <v>-12.261981</v>
      </c>
      <c r="I2783">
        <v>6.5423903000000001</v>
      </c>
      <c r="J2783">
        <v>330.64688000000001</v>
      </c>
      <c r="K2783">
        <v>333.25470000000001</v>
      </c>
      <c r="L2783">
        <v>-4.1947578999999999</v>
      </c>
    </row>
    <row r="2784" spans="1:12" x14ac:dyDescent="0.25">
      <c r="A2784">
        <v>181.06950000000001</v>
      </c>
      <c r="B2784">
        <v>-3.4282268999999999</v>
      </c>
      <c r="C2784">
        <v>-4.2191019000000001</v>
      </c>
      <c r="D2784">
        <v>1.3090884000000001E-3</v>
      </c>
      <c r="E2784">
        <v>0</v>
      </c>
      <c r="F2784">
        <v>0</v>
      </c>
      <c r="G2784">
        <v>-7.6712540000000004E-4</v>
      </c>
      <c r="H2784">
        <v>-12.223822</v>
      </c>
      <c r="I2784">
        <v>6.5402608000000004</v>
      </c>
      <c r="J2784">
        <v>330.64794999999998</v>
      </c>
      <c r="K2784">
        <v>333.25513000000001</v>
      </c>
      <c r="L2784">
        <v>-4.1974907000000004</v>
      </c>
    </row>
    <row r="2785" spans="1:12" x14ac:dyDescent="0.25">
      <c r="A2785">
        <v>181.06952000000001</v>
      </c>
      <c r="B2785">
        <v>-3.4282271999999998</v>
      </c>
      <c r="C2785">
        <v>-4.2174190999999999</v>
      </c>
      <c r="D2785">
        <v>-1.8541386999999999E-4</v>
      </c>
      <c r="E2785">
        <v>0</v>
      </c>
      <c r="F2785">
        <v>0</v>
      </c>
      <c r="G2785">
        <v>-7.8182358999999999E-4</v>
      </c>
      <c r="H2785">
        <v>-12.220525</v>
      </c>
      <c r="I2785">
        <v>6.5422072</v>
      </c>
      <c r="J2785">
        <v>330.64902000000001</v>
      </c>
      <c r="K2785">
        <v>333.25551999999999</v>
      </c>
      <c r="L2785">
        <v>-4.1970162000000002</v>
      </c>
    </row>
    <row r="2786" spans="1:12" x14ac:dyDescent="0.25">
      <c r="A2786">
        <v>181.06953999999999</v>
      </c>
      <c r="B2786">
        <v>-3.4282273999999999</v>
      </c>
      <c r="C2786">
        <v>-4.2173100000000003</v>
      </c>
      <c r="D2786">
        <v>-5.4034753999999997E-3</v>
      </c>
      <c r="E2786">
        <v>0</v>
      </c>
      <c r="F2786">
        <v>0</v>
      </c>
      <c r="G2786">
        <v>-7.8277627000000001E-4</v>
      </c>
      <c r="H2786">
        <v>-12.220311000000001</v>
      </c>
      <c r="I2786">
        <v>6.5423793999999997</v>
      </c>
      <c r="J2786">
        <v>330.65005000000002</v>
      </c>
      <c r="K2786">
        <v>333.25594999999998</v>
      </c>
      <c r="L2786">
        <v>-4.1976832999999996</v>
      </c>
    </row>
    <row r="2787" spans="1:12" x14ac:dyDescent="0.25">
      <c r="A2787">
        <v>181.06956</v>
      </c>
      <c r="B2787">
        <v>-3.4282276999999999</v>
      </c>
      <c r="C2787">
        <v>-4.2172995000000002</v>
      </c>
      <c r="D2787">
        <v>5.0372146000000001E-3</v>
      </c>
      <c r="E2787">
        <v>0</v>
      </c>
      <c r="F2787">
        <v>0</v>
      </c>
      <c r="G2787">
        <v>-7.8283116000000001E-4</v>
      </c>
      <c r="H2787">
        <v>-12.220299000000001</v>
      </c>
      <c r="I2787">
        <v>6.5423884000000001</v>
      </c>
      <c r="J2787">
        <v>330.65111999999999</v>
      </c>
      <c r="K2787">
        <v>333.25637999999998</v>
      </c>
      <c r="L2787">
        <v>-4.1970276999999996</v>
      </c>
    </row>
    <row r="2788" spans="1:12" x14ac:dyDescent="0.25">
      <c r="A2788">
        <v>181.06958</v>
      </c>
      <c r="B2788">
        <v>-3.4282279</v>
      </c>
      <c r="C2788">
        <v>-4.2106770999999998</v>
      </c>
      <c r="D2788">
        <v>1.1023453000000001E-2</v>
      </c>
      <c r="E2788">
        <v>0</v>
      </c>
      <c r="F2788">
        <v>0</v>
      </c>
      <c r="G2788">
        <v>-7.8164152E-4</v>
      </c>
      <c r="H2788">
        <v>-12.220250999999999</v>
      </c>
      <c r="I2788">
        <v>6.5381264999999997</v>
      </c>
      <c r="J2788">
        <v>330.65219000000002</v>
      </c>
      <c r="K2788">
        <v>333.25677000000002</v>
      </c>
      <c r="L2788">
        <v>-4.1962561999999997</v>
      </c>
    </row>
    <row r="2789" spans="1:12" x14ac:dyDescent="0.25">
      <c r="A2789">
        <v>181.06960000000001</v>
      </c>
      <c r="B2789">
        <v>-3.4282281000000001</v>
      </c>
      <c r="C2789">
        <v>-4.2034782999999996</v>
      </c>
      <c r="D2789">
        <v>6.3111918000000001E-4</v>
      </c>
      <c r="E2789">
        <v>0</v>
      </c>
      <c r="F2789">
        <v>0</v>
      </c>
      <c r="G2789">
        <v>1.1727885999999999E-3</v>
      </c>
      <c r="H2789">
        <v>-12.143933000000001</v>
      </c>
      <c r="I2789">
        <v>6.5377612000000003</v>
      </c>
      <c r="J2789">
        <v>330.65323000000001</v>
      </c>
      <c r="K2789">
        <v>333.25720000000001</v>
      </c>
      <c r="L2789">
        <v>-4.1976180000000003</v>
      </c>
    </row>
    <row r="2790" spans="1:12" x14ac:dyDescent="0.25">
      <c r="A2790">
        <v>181.06961999999999</v>
      </c>
      <c r="B2790">
        <v>-3.4282284000000001</v>
      </c>
      <c r="C2790">
        <v>-4.1896357999999996</v>
      </c>
      <c r="D2790">
        <v>-7.5324611000000003E-3</v>
      </c>
      <c r="E2790">
        <v>0</v>
      </c>
      <c r="F2790">
        <v>0</v>
      </c>
      <c r="G2790">
        <v>1.3417036000000001E-3</v>
      </c>
      <c r="H2790">
        <v>-12.137337</v>
      </c>
      <c r="I2790">
        <v>6.5419992999999996</v>
      </c>
      <c r="J2790">
        <v>330.65429999999998</v>
      </c>
      <c r="K2790">
        <v>333.25760000000002</v>
      </c>
      <c r="L2790">
        <v>-4.1963090999999997</v>
      </c>
    </row>
    <row r="2791" spans="1:12" x14ac:dyDescent="0.25">
      <c r="A2791">
        <v>181.06963999999999</v>
      </c>
      <c r="B2791">
        <v>-3.4282286000000002</v>
      </c>
      <c r="C2791">
        <v>-4.1950630999999996</v>
      </c>
      <c r="D2791">
        <v>-2.4109774E-3</v>
      </c>
      <c r="E2791">
        <v>0</v>
      </c>
      <c r="F2791">
        <v>0</v>
      </c>
      <c r="G2791">
        <v>1.3526527E-3</v>
      </c>
      <c r="H2791">
        <v>-12.136908999999999</v>
      </c>
      <c r="I2791">
        <v>6.5423660000000003</v>
      </c>
      <c r="J2791">
        <v>330.65532999999999</v>
      </c>
      <c r="K2791">
        <v>333.25803000000002</v>
      </c>
      <c r="L2791">
        <v>-4.1961931999999997</v>
      </c>
    </row>
    <row r="2792" spans="1:12" x14ac:dyDescent="0.25">
      <c r="A2792">
        <v>181.06966</v>
      </c>
      <c r="B2792">
        <v>-3.4282290999999998</v>
      </c>
      <c r="C2792">
        <v>-4.1823220000000001</v>
      </c>
      <c r="D2792">
        <v>9.4541033999999999E-4</v>
      </c>
      <c r="E2792">
        <v>0</v>
      </c>
      <c r="F2792">
        <v>0</v>
      </c>
      <c r="G2792">
        <v>1.3532835E-3</v>
      </c>
      <c r="H2792">
        <v>-12.136884</v>
      </c>
      <c r="I2792">
        <v>6.5423903000000001</v>
      </c>
      <c r="J2792">
        <v>330.65640000000002</v>
      </c>
      <c r="K2792">
        <v>333.25842</v>
      </c>
      <c r="L2792">
        <v>-4.1961861000000003</v>
      </c>
    </row>
    <row r="2793" spans="1:12" x14ac:dyDescent="0.25">
      <c r="A2793">
        <v>181.06968000000001</v>
      </c>
      <c r="B2793">
        <v>-3.4282292999999999</v>
      </c>
      <c r="C2793">
        <v>-4.1812142999999997</v>
      </c>
      <c r="D2793">
        <v>-6.0278735999999998E-3</v>
      </c>
      <c r="E2793">
        <v>0</v>
      </c>
      <c r="F2793">
        <v>0</v>
      </c>
      <c r="G2793">
        <v>1.352125E-3</v>
      </c>
      <c r="H2793">
        <v>-12.136836000000001</v>
      </c>
      <c r="I2793">
        <v>6.5423917999999999</v>
      </c>
      <c r="J2793">
        <v>330.65746999999999</v>
      </c>
      <c r="K2793">
        <v>333.25885</v>
      </c>
      <c r="L2793">
        <v>-4.1961861000000003</v>
      </c>
    </row>
    <row r="2794" spans="1:12" x14ac:dyDescent="0.25">
      <c r="A2794">
        <v>181.06970000000001</v>
      </c>
      <c r="B2794">
        <v>-3.4282295999999999</v>
      </c>
      <c r="C2794">
        <v>-4.1877608000000004</v>
      </c>
      <c r="D2794">
        <v>-1.5502650000000001E-3</v>
      </c>
      <c r="E2794">
        <v>0</v>
      </c>
      <c r="F2794">
        <v>0</v>
      </c>
      <c r="G2794">
        <v>-6.0230348000000003E-4</v>
      </c>
      <c r="H2794">
        <v>-12.060517000000001</v>
      </c>
      <c r="I2794">
        <v>6.5423888999999997</v>
      </c>
      <c r="J2794">
        <v>330.65850999999998</v>
      </c>
      <c r="K2794">
        <v>333.25925000000001</v>
      </c>
      <c r="L2794">
        <v>-4.1976136999999998</v>
      </c>
    </row>
    <row r="2795" spans="1:12" x14ac:dyDescent="0.25">
      <c r="A2795">
        <v>181.06971999999999</v>
      </c>
      <c r="B2795">
        <v>-3.4282298</v>
      </c>
      <c r="C2795">
        <v>-4.1883205999999999</v>
      </c>
      <c r="D2795">
        <v>9.7324317000000004E-3</v>
      </c>
      <c r="E2795">
        <v>0</v>
      </c>
      <c r="F2795">
        <v>0</v>
      </c>
      <c r="G2795">
        <v>-7.7121833000000004E-4</v>
      </c>
      <c r="H2795">
        <v>-12.053921000000001</v>
      </c>
      <c r="I2795">
        <v>6.5381273999999996</v>
      </c>
      <c r="J2795">
        <v>330.65958000000001</v>
      </c>
      <c r="K2795">
        <v>333.25967000000003</v>
      </c>
      <c r="L2795">
        <v>-4.1963090999999997</v>
      </c>
    </row>
    <row r="2796" spans="1:12" x14ac:dyDescent="0.25">
      <c r="A2796">
        <v>181.06974</v>
      </c>
      <c r="B2796">
        <v>-3.4282300000000001</v>
      </c>
      <c r="C2796">
        <v>-4.1751088999999997</v>
      </c>
      <c r="D2796">
        <v>5.6122039000000004E-3</v>
      </c>
      <c r="E2796">
        <v>0</v>
      </c>
      <c r="F2796">
        <v>0</v>
      </c>
      <c r="G2796">
        <v>-7.8216747999999999E-4</v>
      </c>
      <c r="H2796">
        <v>-12.053493</v>
      </c>
      <c r="I2796">
        <v>6.5398936000000001</v>
      </c>
      <c r="J2796">
        <v>330.66061000000002</v>
      </c>
      <c r="K2796">
        <v>333.26006999999998</v>
      </c>
      <c r="L2796">
        <v>-4.1961922999999999</v>
      </c>
    </row>
    <row r="2797" spans="1:12" x14ac:dyDescent="0.25">
      <c r="A2797">
        <v>181.06976</v>
      </c>
      <c r="B2797">
        <v>-3.4282305000000002</v>
      </c>
      <c r="C2797">
        <v>-4.1541151999999997</v>
      </c>
      <c r="D2797">
        <v>-6.3758143000000001E-3</v>
      </c>
      <c r="E2797">
        <v>0</v>
      </c>
      <c r="F2797">
        <v>0</v>
      </c>
      <c r="G2797">
        <v>-7.8279833999999996E-4</v>
      </c>
      <c r="H2797">
        <v>-12.053468000000001</v>
      </c>
      <c r="I2797">
        <v>6.5443163000000002</v>
      </c>
      <c r="J2797">
        <v>330.66167999999999</v>
      </c>
      <c r="K2797">
        <v>333.26049999999998</v>
      </c>
      <c r="L2797">
        <v>-4.1947574999999997</v>
      </c>
    </row>
    <row r="2798" spans="1:12" x14ac:dyDescent="0.25">
      <c r="A2798">
        <v>181.06978000000001</v>
      </c>
      <c r="B2798">
        <v>-3.4282305000000002</v>
      </c>
      <c r="C2798">
        <v>-4.1589397999999997</v>
      </c>
      <c r="D2798">
        <v>-5.9487489000000001E-3</v>
      </c>
      <c r="E2798">
        <v>0</v>
      </c>
      <c r="F2798">
        <v>0</v>
      </c>
      <c r="G2798">
        <v>-7.8278058000000002E-4</v>
      </c>
      <c r="H2798">
        <v>-12.053432000000001</v>
      </c>
      <c r="I2798">
        <v>6.5446939000000004</v>
      </c>
      <c r="J2798">
        <v>330.66275000000002</v>
      </c>
      <c r="K2798">
        <v>333.26089000000002</v>
      </c>
      <c r="L2798">
        <v>-4.1967764000000001</v>
      </c>
    </row>
    <row r="2799" spans="1:12" x14ac:dyDescent="0.25">
      <c r="A2799">
        <v>181.06979999999999</v>
      </c>
      <c r="B2799">
        <v>-3.4282308000000001</v>
      </c>
      <c r="C2799">
        <v>-4.1527696000000001</v>
      </c>
      <c r="D2799">
        <v>1.3656492999999999E-3</v>
      </c>
      <c r="E2799">
        <v>0</v>
      </c>
      <c r="F2799">
        <v>0</v>
      </c>
      <c r="G2799">
        <v>-6.9777847999999995E-4</v>
      </c>
      <c r="H2799">
        <v>-11.996193999999999</v>
      </c>
      <c r="I2799">
        <v>6.5425867999999996</v>
      </c>
      <c r="J2799">
        <v>330.66379000000001</v>
      </c>
      <c r="K2799">
        <v>333.26132000000001</v>
      </c>
      <c r="L2799">
        <v>-4.1962390000000003</v>
      </c>
    </row>
    <row r="2800" spans="1:12" x14ac:dyDescent="0.25">
      <c r="A2800">
        <v>181.06981999999999</v>
      </c>
      <c r="B2800">
        <v>-3.4282309999999998</v>
      </c>
      <c r="C2800">
        <v>-4.1389952000000001</v>
      </c>
      <c r="D2800">
        <v>-2.3595781999999998E-3</v>
      </c>
      <c r="E2800">
        <v>0</v>
      </c>
      <c r="F2800">
        <v>0</v>
      </c>
      <c r="G2800">
        <v>-6.9043203000000004E-4</v>
      </c>
      <c r="H2800">
        <v>-11.991247</v>
      </c>
      <c r="I2800">
        <v>6.5424027000000002</v>
      </c>
      <c r="J2800">
        <v>330.66485999999998</v>
      </c>
      <c r="K2800">
        <v>333.26175000000001</v>
      </c>
      <c r="L2800">
        <v>-4.1961889000000001</v>
      </c>
    </row>
    <row r="2801" spans="1:12" x14ac:dyDescent="0.25">
      <c r="A2801">
        <v>181.06984</v>
      </c>
      <c r="B2801">
        <v>-3.4282314999999999</v>
      </c>
      <c r="C2801">
        <v>-4.1444349000000003</v>
      </c>
      <c r="D2801">
        <v>-5.5914898000000001E-3</v>
      </c>
      <c r="E2801">
        <v>0</v>
      </c>
      <c r="F2801">
        <v>0</v>
      </c>
      <c r="G2801">
        <v>-6.8995584000000002E-4</v>
      </c>
      <c r="H2801">
        <v>-11.990926</v>
      </c>
      <c r="I2801">
        <v>6.5402627000000004</v>
      </c>
      <c r="J2801">
        <v>330.66592000000003</v>
      </c>
      <c r="K2801">
        <v>333.26215000000002</v>
      </c>
      <c r="L2801">
        <v>-4.1961855999999997</v>
      </c>
    </row>
    <row r="2802" spans="1:12" x14ac:dyDescent="0.25">
      <c r="A2802">
        <v>181.06986000000001</v>
      </c>
      <c r="B2802">
        <v>-3.4282317</v>
      </c>
      <c r="C2802">
        <v>-4.1449265000000004</v>
      </c>
      <c r="D2802">
        <v>5.0241397999999998E-3</v>
      </c>
      <c r="E2802">
        <v>0</v>
      </c>
      <c r="F2802">
        <v>0</v>
      </c>
      <c r="G2802">
        <v>-6.8992836E-4</v>
      </c>
      <c r="H2802">
        <v>-11.990907</v>
      </c>
      <c r="I2802">
        <v>6.5443376999999998</v>
      </c>
      <c r="J2802">
        <v>330.66696000000002</v>
      </c>
      <c r="K2802">
        <v>333.26256999999998</v>
      </c>
      <c r="L2802">
        <v>-4.1961855999999997</v>
      </c>
    </row>
    <row r="2803" spans="1:12" x14ac:dyDescent="0.25">
      <c r="A2803">
        <v>181.06988000000001</v>
      </c>
      <c r="B2803">
        <v>-3.4282319999999999</v>
      </c>
      <c r="C2803">
        <v>-4.1383405</v>
      </c>
      <c r="D2803">
        <v>9.5703387999999997E-3</v>
      </c>
      <c r="E2803">
        <v>0</v>
      </c>
      <c r="F2803">
        <v>0</v>
      </c>
      <c r="G2803">
        <v>-6.8888969999999995E-4</v>
      </c>
      <c r="H2803">
        <v>-11.990871</v>
      </c>
      <c r="I2803">
        <v>6.5404315000000004</v>
      </c>
      <c r="J2803">
        <v>330.66802999999999</v>
      </c>
      <c r="K2803">
        <v>333.26297</v>
      </c>
      <c r="L2803">
        <v>-4.1961855999999997</v>
      </c>
    </row>
    <row r="2804" spans="1:12" x14ac:dyDescent="0.25">
      <c r="A2804">
        <v>181.06989999999999</v>
      </c>
      <c r="B2804">
        <v>-3.4282322000000001</v>
      </c>
      <c r="C2804">
        <v>-4.1377625</v>
      </c>
      <c r="D2804">
        <v>-2.2039199000000001E-4</v>
      </c>
      <c r="E2804">
        <v>0</v>
      </c>
      <c r="F2804">
        <v>0</v>
      </c>
      <c r="G2804">
        <v>1.0106970000000001E-3</v>
      </c>
      <c r="H2804">
        <v>-11.933631999999999</v>
      </c>
      <c r="I2804">
        <v>6.5400862999999996</v>
      </c>
      <c r="J2804">
        <v>330.66906999999998</v>
      </c>
      <c r="K2804">
        <v>333.26339999999999</v>
      </c>
      <c r="L2804">
        <v>-4.1961855999999997</v>
      </c>
    </row>
    <row r="2805" spans="1:12" x14ac:dyDescent="0.25">
      <c r="A2805">
        <v>181.06992</v>
      </c>
      <c r="B2805">
        <v>-3.4282327000000001</v>
      </c>
      <c r="C2805">
        <v>-4.1244926</v>
      </c>
      <c r="D2805">
        <v>-7.6033422E-3</v>
      </c>
      <c r="E2805">
        <v>0</v>
      </c>
      <c r="F2805">
        <v>0</v>
      </c>
      <c r="G2805">
        <v>1.1575867E-3</v>
      </c>
      <c r="H2805">
        <v>-11.928685</v>
      </c>
      <c r="I2805">
        <v>6.5400653000000002</v>
      </c>
      <c r="J2805">
        <v>330.67014</v>
      </c>
      <c r="K2805">
        <v>333.26378999999997</v>
      </c>
      <c r="L2805">
        <v>-4.1961855999999997</v>
      </c>
    </row>
    <row r="2806" spans="1:12" x14ac:dyDescent="0.25">
      <c r="A2806">
        <v>181.06994</v>
      </c>
      <c r="B2806">
        <v>-3.4282328999999998</v>
      </c>
      <c r="C2806">
        <v>-4.1299647999999998</v>
      </c>
      <c r="D2806">
        <v>-2.4155131999999998E-3</v>
      </c>
      <c r="E2806">
        <v>0</v>
      </c>
      <c r="F2806">
        <v>0</v>
      </c>
      <c r="G2806">
        <v>1.1671081000000001E-3</v>
      </c>
      <c r="H2806">
        <v>-11.928364</v>
      </c>
      <c r="I2806">
        <v>6.5421962999999996</v>
      </c>
      <c r="J2806">
        <v>330.6712</v>
      </c>
      <c r="K2806">
        <v>333.26422000000002</v>
      </c>
      <c r="L2806">
        <v>-4.1961855999999997</v>
      </c>
    </row>
    <row r="2807" spans="1:12" x14ac:dyDescent="0.25">
      <c r="A2807">
        <v>181.06996000000001</v>
      </c>
      <c r="B2807">
        <v>-3.4282330999999999</v>
      </c>
      <c r="C2807">
        <v>-4.1304588000000004</v>
      </c>
      <c r="D2807">
        <v>9.4559346E-4</v>
      </c>
      <c r="E2807">
        <v>0</v>
      </c>
      <c r="F2807">
        <v>0</v>
      </c>
      <c r="G2807">
        <v>1.1676566E-3</v>
      </c>
      <c r="H2807">
        <v>-11.928345</v>
      </c>
      <c r="I2807">
        <v>6.5445089000000003</v>
      </c>
      <c r="J2807">
        <v>330.67223999999999</v>
      </c>
      <c r="K2807">
        <v>333.26461999999998</v>
      </c>
      <c r="L2807">
        <v>-4.1961861000000003</v>
      </c>
    </row>
    <row r="2808" spans="1:12" x14ac:dyDescent="0.25">
      <c r="A2808">
        <v>181.06997999999999</v>
      </c>
      <c r="B2808">
        <v>-3.4282333999999999</v>
      </c>
      <c r="C2808">
        <v>-4.1238728</v>
      </c>
      <c r="D2808">
        <v>-5.3018698999999997E-3</v>
      </c>
      <c r="E2808">
        <v>0</v>
      </c>
      <c r="F2808">
        <v>0</v>
      </c>
      <c r="G2808">
        <v>1.1666491999999999E-3</v>
      </c>
      <c r="H2808">
        <v>-11.928321</v>
      </c>
      <c r="I2808">
        <v>6.5404434</v>
      </c>
      <c r="J2808">
        <v>330.67331000000001</v>
      </c>
      <c r="K2808">
        <v>333.26504999999997</v>
      </c>
      <c r="L2808">
        <v>-4.1976146999999999</v>
      </c>
    </row>
    <row r="2809" spans="1:12" x14ac:dyDescent="0.25">
      <c r="A2809">
        <v>181.07</v>
      </c>
      <c r="B2809">
        <v>-3.4282333999999999</v>
      </c>
      <c r="C2809">
        <v>-4.1232996000000002</v>
      </c>
      <c r="D2809" s="116">
        <v>-3.6921232000000002E-5</v>
      </c>
      <c r="E2809">
        <v>0</v>
      </c>
      <c r="F2809">
        <v>0</v>
      </c>
      <c r="G2809">
        <v>-5.3293589999999999E-4</v>
      </c>
      <c r="H2809">
        <v>-11.890162</v>
      </c>
      <c r="I2809">
        <v>6.5400887000000001</v>
      </c>
      <c r="J2809">
        <v>330.67437999999999</v>
      </c>
      <c r="K2809">
        <v>333.26544000000001</v>
      </c>
      <c r="L2809">
        <v>-4.1977371999999997</v>
      </c>
    </row>
    <row r="2810" spans="1:12" x14ac:dyDescent="0.25">
      <c r="A2810">
        <v>181.07002</v>
      </c>
      <c r="B2810">
        <v>-3.4282338999999999</v>
      </c>
      <c r="C2810">
        <v>-4.1166514999999997</v>
      </c>
      <c r="D2810">
        <v>9.1354819000000007E-3</v>
      </c>
      <c r="E2810">
        <v>0</v>
      </c>
      <c r="F2810">
        <v>0</v>
      </c>
      <c r="G2810">
        <v>-6.7982543000000002E-4</v>
      </c>
      <c r="H2810">
        <v>-11.886865</v>
      </c>
      <c r="I2810">
        <v>6.5421962999999996</v>
      </c>
      <c r="J2810">
        <v>330.67541999999997</v>
      </c>
      <c r="K2810">
        <v>333.26587000000001</v>
      </c>
      <c r="L2810">
        <v>-4.1963172000000002</v>
      </c>
    </row>
    <row r="2811" spans="1:12" x14ac:dyDescent="0.25">
      <c r="A2811">
        <v>181.07004000000001</v>
      </c>
      <c r="B2811">
        <v>-3.4282341000000001</v>
      </c>
      <c r="C2811">
        <v>-4.129302</v>
      </c>
      <c r="D2811">
        <v>4.8309518000000003E-3</v>
      </c>
      <c r="E2811">
        <v>0</v>
      </c>
      <c r="F2811">
        <v>0</v>
      </c>
      <c r="G2811">
        <v>-6.8934697999999996E-4</v>
      </c>
      <c r="H2811">
        <v>-11.886651000000001</v>
      </c>
      <c r="I2811">
        <v>6.5423789000000001</v>
      </c>
      <c r="J2811">
        <v>330.67648000000003</v>
      </c>
      <c r="K2811">
        <v>333.2663</v>
      </c>
      <c r="L2811">
        <v>-4.1961937000000002</v>
      </c>
    </row>
    <row r="2812" spans="1:12" x14ac:dyDescent="0.25">
      <c r="A2812">
        <v>181.07006000000001</v>
      </c>
      <c r="B2812">
        <v>-3.4282343000000002</v>
      </c>
      <c r="C2812">
        <v>-4.1105613999999999</v>
      </c>
      <c r="D2812">
        <v>-7.8932289000000003E-3</v>
      </c>
      <c r="E2812">
        <v>0</v>
      </c>
      <c r="F2812">
        <v>0</v>
      </c>
      <c r="G2812">
        <v>-6.8989552999999999E-4</v>
      </c>
      <c r="H2812">
        <v>-11.886639000000001</v>
      </c>
      <c r="I2812">
        <v>6.5423898999999999</v>
      </c>
      <c r="J2812">
        <v>330.67752000000002</v>
      </c>
      <c r="K2812">
        <v>333.26668999999998</v>
      </c>
      <c r="L2812">
        <v>-4.1961861000000003</v>
      </c>
    </row>
    <row r="2813" spans="1:12" x14ac:dyDescent="0.25">
      <c r="A2813">
        <v>181.07007999999999</v>
      </c>
      <c r="B2813">
        <v>-3.4282346000000001</v>
      </c>
      <c r="C2813">
        <v>-4.1221547000000003</v>
      </c>
      <c r="D2813">
        <v>-4.6274302999999998E-3</v>
      </c>
      <c r="E2813">
        <v>0</v>
      </c>
      <c r="F2813">
        <v>0</v>
      </c>
      <c r="G2813">
        <v>-6.8982137999999997E-4</v>
      </c>
      <c r="H2813">
        <v>-11.886638</v>
      </c>
      <c r="I2813">
        <v>6.5402594000000001</v>
      </c>
      <c r="J2813">
        <v>330.67858999999999</v>
      </c>
      <c r="K2813">
        <v>333.26711999999998</v>
      </c>
      <c r="L2813">
        <v>-4.1961855999999997</v>
      </c>
    </row>
    <row r="2814" spans="1:12" x14ac:dyDescent="0.25">
      <c r="A2814">
        <v>181.0701</v>
      </c>
      <c r="B2814">
        <v>-3.4282351000000002</v>
      </c>
      <c r="C2814">
        <v>-4.1231875000000002</v>
      </c>
      <c r="D2814" s="116">
        <v>2.9903465E-5</v>
      </c>
      <c r="E2814">
        <v>0</v>
      </c>
      <c r="F2814">
        <v>0</v>
      </c>
      <c r="G2814">
        <v>-5.1970960000000002E-4</v>
      </c>
      <c r="H2814">
        <v>-11.886638</v>
      </c>
      <c r="I2814">
        <v>6.5400714999999998</v>
      </c>
      <c r="J2814">
        <v>330.67966000000001</v>
      </c>
      <c r="K2814">
        <v>333.26751999999999</v>
      </c>
      <c r="L2814">
        <v>-4.1961855999999997</v>
      </c>
    </row>
    <row r="2815" spans="1:12" x14ac:dyDescent="0.25">
      <c r="A2815">
        <v>181.07012</v>
      </c>
      <c r="B2815">
        <v>-3.4282352999999999</v>
      </c>
      <c r="C2815">
        <v>-4.1166328999999999</v>
      </c>
      <c r="D2815">
        <v>-3.9276453000000001E-3</v>
      </c>
      <c r="E2815">
        <v>0</v>
      </c>
      <c r="F2815">
        <v>0</v>
      </c>
      <c r="G2815">
        <v>-5.0500740000000005E-4</v>
      </c>
      <c r="H2815">
        <v>-11.886638</v>
      </c>
      <c r="I2815">
        <v>6.5336698999999996</v>
      </c>
      <c r="J2815">
        <v>330.68069000000003</v>
      </c>
      <c r="K2815">
        <v>333.26794000000001</v>
      </c>
      <c r="L2815">
        <v>-4.1961855999999997</v>
      </c>
    </row>
    <row r="2816" spans="1:12" x14ac:dyDescent="0.25">
      <c r="A2816">
        <v>181.07014000000001</v>
      </c>
      <c r="B2816">
        <v>-3.4282355</v>
      </c>
      <c r="C2816">
        <v>-4.1094546000000003</v>
      </c>
      <c r="D2816">
        <v>-4.2721848000000003E-3</v>
      </c>
      <c r="E2816">
        <v>0</v>
      </c>
      <c r="F2816">
        <v>0</v>
      </c>
      <c r="G2816">
        <v>-5.0405435999999995E-4</v>
      </c>
      <c r="H2816">
        <v>-11.886638</v>
      </c>
      <c r="I2816">
        <v>6.5416422000000001</v>
      </c>
      <c r="J2816">
        <v>330.68176</v>
      </c>
      <c r="K2816">
        <v>333.26834000000002</v>
      </c>
      <c r="L2816">
        <v>-4.1961861000000003</v>
      </c>
    </row>
    <row r="2817" spans="1:12" x14ac:dyDescent="0.25">
      <c r="A2817">
        <v>181.07015999999999</v>
      </c>
      <c r="B2817">
        <v>-3.4282357999999999</v>
      </c>
      <c r="C2817">
        <v>-4.1220784000000004</v>
      </c>
      <c r="D2817">
        <v>5.8670379000000002E-3</v>
      </c>
      <c r="E2817">
        <v>0</v>
      </c>
      <c r="F2817">
        <v>0</v>
      </c>
      <c r="G2817">
        <v>-5.0399946999999995E-4</v>
      </c>
      <c r="H2817">
        <v>-11.886638</v>
      </c>
      <c r="I2817">
        <v>6.5423431000000001</v>
      </c>
      <c r="J2817">
        <v>330.68279999999999</v>
      </c>
      <c r="K2817">
        <v>333.26877000000002</v>
      </c>
      <c r="L2817">
        <v>-4.1976132000000002</v>
      </c>
    </row>
    <row r="2818" spans="1:12" x14ac:dyDescent="0.25">
      <c r="A2818">
        <v>181.07017999999999</v>
      </c>
      <c r="B2818">
        <v>-3.4282360000000001</v>
      </c>
      <c r="C2818">
        <v>-4.1165608999999996</v>
      </c>
      <c r="D2818">
        <v>9.6407252999999998E-3</v>
      </c>
      <c r="E2818">
        <v>0</v>
      </c>
      <c r="F2818">
        <v>0</v>
      </c>
      <c r="G2818">
        <v>-5.0306308999999996E-4</v>
      </c>
      <c r="H2818">
        <v>-11.886626</v>
      </c>
      <c r="I2818">
        <v>6.5423888999999997</v>
      </c>
      <c r="J2818">
        <v>330.68387000000001</v>
      </c>
      <c r="K2818">
        <v>333.26916999999997</v>
      </c>
      <c r="L2818">
        <v>-4.1955948000000003</v>
      </c>
    </row>
    <row r="2819" spans="1:12" x14ac:dyDescent="0.25">
      <c r="A2819">
        <v>181.0702</v>
      </c>
      <c r="B2819">
        <v>-3.4282362000000002</v>
      </c>
      <c r="C2819">
        <v>-4.1094470000000003</v>
      </c>
      <c r="D2819">
        <v>-2.1588228E-4</v>
      </c>
      <c r="E2819">
        <v>0</v>
      </c>
      <c r="F2819">
        <v>0</v>
      </c>
      <c r="G2819">
        <v>1.0264104000000001E-3</v>
      </c>
      <c r="H2819">
        <v>-11.867546000000001</v>
      </c>
      <c r="I2819">
        <v>6.5423865000000001</v>
      </c>
      <c r="J2819">
        <v>330.68493999999998</v>
      </c>
      <c r="K2819">
        <v>333.26958999999999</v>
      </c>
      <c r="L2819">
        <v>-4.1961326999999997</v>
      </c>
    </row>
    <row r="2820" spans="1:12" x14ac:dyDescent="0.25">
      <c r="A2820">
        <v>181.07022000000001</v>
      </c>
      <c r="B2820">
        <v>-3.4282365000000001</v>
      </c>
      <c r="C2820">
        <v>-4.1154641999999999</v>
      </c>
      <c r="D2820">
        <v>-7.6013119000000002E-3</v>
      </c>
      <c r="E2820">
        <v>0</v>
      </c>
      <c r="F2820">
        <v>0</v>
      </c>
      <c r="G2820">
        <v>1.1585975999999999E-3</v>
      </c>
      <c r="H2820">
        <v>-11.865898</v>
      </c>
      <c r="I2820">
        <v>6.5338659000000003</v>
      </c>
      <c r="J2820">
        <v>330.68597</v>
      </c>
      <c r="K2820">
        <v>333.26999000000001</v>
      </c>
      <c r="L2820">
        <v>-4.1976113000000002</v>
      </c>
    </row>
    <row r="2821" spans="1:12" x14ac:dyDescent="0.25">
      <c r="A2821">
        <v>181.07024000000001</v>
      </c>
      <c r="B2821">
        <v>-3.4282366999999998</v>
      </c>
      <c r="C2821">
        <v>-4.122611</v>
      </c>
      <c r="D2821">
        <v>4.8758672000000003E-4</v>
      </c>
      <c r="E2821">
        <v>0</v>
      </c>
      <c r="F2821">
        <v>0</v>
      </c>
      <c r="G2821">
        <v>1.1671661999999999E-3</v>
      </c>
      <c r="H2821">
        <v>-11.865791</v>
      </c>
      <c r="I2821">
        <v>6.5416550999999998</v>
      </c>
      <c r="J2821">
        <v>330.68704000000002</v>
      </c>
      <c r="K2821">
        <v>333.27042</v>
      </c>
      <c r="L2821">
        <v>-4.1977371999999997</v>
      </c>
    </row>
    <row r="2822" spans="1:12" x14ac:dyDescent="0.25">
      <c r="A2822">
        <v>181.07025999999999</v>
      </c>
      <c r="B2822">
        <v>-3.4282370000000002</v>
      </c>
      <c r="C2822">
        <v>-4.1165991000000002</v>
      </c>
      <c r="D2822">
        <v>1.1964981000000001E-3</v>
      </c>
      <c r="E2822">
        <v>0</v>
      </c>
      <c r="F2822">
        <v>0</v>
      </c>
      <c r="G2822">
        <v>1.1676598E-3</v>
      </c>
      <c r="H2822">
        <v>-11.865784</v>
      </c>
      <c r="I2822">
        <v>6.5423435999999997</v>
      </c>
      <c r="J2822">
        <v>330.68810999999999</v>
      </c>
      <c r="K2822">
        <v>333.27084000000002</v>
      </c>
      <c r="L2822">
        <v>-4.1963166999999997</v>
      </c>
    </row>
    <row r="2823" spans="1:12" x14ac:dyDescent="0.25">
      <c r="A2823">
        <v>181.07028</v>
      </c>
      <c r="B2823">
        <v>-3.4282374</v>
      </c>
      <c r="C2823">
        <v>-4.1160664999999996</v>
      </c>
      <c r="D2823">
        <v>-5.2842777000000002E-3</v>
      </c>
      <c r="E2823">
        <v>0</v>
      </c>
      <c r="F2823">
        <v>0</v>
      </c>
      <c r="G2823">
        <v>1.1666494E-3</v>
      </c>
      <c r="H2823">
        <v>-11.865784</v>
      </c>
      <c r="I2823">
        <v>6.5423875000000002</v>
      </c>
      <c r="J2823">
        <v>330.68914999999998</v>
      </c>
      <c r="K2823">
        <v>333.27123999999998</v>
      </c>
      <c r="L2823">
        <v>-4.1954798999999996</v>
      </c>
    </row>
    <row r="2824" spans="1:12" x14ac:dyDescent="0.25">
      <c r="A2824">
        <v>181.0703</v>
      </c>
      <c r="B2824">
        <v>-3.4282376999999999</v>
      </c>
      <c r="C2824">
        <v>-4.1160401999999996</v>
      </c>
      <c r="D2824">
        <v>2.1424126E-3</v>
      </c>
      <c r="E2824">
        <v>0</v>
      </c>
      <c r="F2824">
        <v>0</v>
      </c>
      <c r="G2824">
        <v>-5.3293589999999999E-4</v>
      </c>
      <c r="H2824">
        <v>-11.865784</v>
      </c>
      <c r="I2824">
        <v>6.5402594000000001</v>
      </c>
      <c r="J2824">
        <v>330.69022000000001</v>
      </c>
      <c r="K2824">
        <v>333.27166999999997</v>
      </c>
      <c r="L2824">
        <v>-4.1961246000000001</v>
      </c>
    </row>
    <row r="2825" spans="1:12" x14ac:dyDescent="0.25">
      <c r="A2825">
        <v>181.07032000000001</v>
      </c>
      <c r="B2825">
        <v>-3.4282379000000001</v>
      </c>
      <c r="C2825">
        <v>-4.1292705999999999</v>
      </c>
      <c r="D2825">
        <v>1.0049308E-2</v>
      </c>
      <c r="E2825">
        <v>0</v>
      </c>
      <c r="F2825">
        <v>0</v>
      </c>
      <c r="G2825">
        <v>-6.7982543000000002E-4</v>
      </c>
      <c r="H2825">
        <v>-11.865784</v>
      </c>
      <c r="I2825">
        <v>6.5400748000000002</v>
      </c>
      <c r="J2825">
        <v>330.69125000000003</v>
      </c>
      <c r="K2825">
        <v>333.27206000000001</v>
      </c>
      <c r="L2825">
        <v>-4.1968961</v>
      </c>
    </row>
    <row r="2826" spans="1:12" x14ac:dyDescent="0.25">
      <c r="A2826">
        <v>181.07033999999999</v>
      </c>
      <c r="B2826">
        <v>-3.4282382</v>
      </c>
      <c r="C2826">
        <v>-4.1238049999999999</v>
      </c>
      <c r="D2826">
        <v>4.1803583E-3</v>
      </c>
      <c r="E2826">
        <v>0</v>
      </c>
      <c r="F2826">
        <v>0</v>
      </c>
      <c r="G2826">
        <v>-6.8934697999999996E-4</v>
      </c>
      <c r="H2826">
        <v>-11.865784</v>
      </c>
      <c r="I2826">
        <v>6.5400628999999997</v>
      </c>
      <c r="J2826">
        <v>330.69232</v>
      </c>
      <c r="K2826">
        <v>333.27249</v>
      </c>
      <c r="L2826">
        <v>-4.1962466000000003</v>
      </c>
    </row>
    <row r="2827" spans="1:12" x14ac:dyDescent="0.25">
      <c r="A2827">
        <v>181.07035999999999</v>
      </c>
      <c r="B2827">
        <v>-3.4282385999999998</v>
      </c>
      <c r="C2827">
        <v>-4.1365394999999996</v>
      </c>
      <c r="D2827">
        <v>-7.2256591999999998E-3</v>
      </c>
      <c r="E2827">
        <v>0</v>
      </c>
      <c r="F2827">
        <v>0</v>
      </c>
      <c r="G2827">
        <v>-6.8989552999999999E-4</v>
      </c>
      <c r="H2827">
        <v>-11.865784</v>
      </c>
      <c r="I2827">
        <v>6.5400638999999998</v>
      </c>
      <c r="J2827">
        <v>330.69339000000002</v>
      </c>
      <c r="K2827">
        <v>333.27289000000002</v>
      </c>
      <c r="L2827">
        <v>-4.1961903999999999</v>
      </c>
    </row>
    <row r="2828" spans="1:12" x14ac:dyDescent="0.25">
      <c r="A2828">
        <v>181.07038</v>
      </c>
      <c r="B2828">
        <v>-3.4282389000000002</v>
      </c>
      <c r="C2828">
        <v>-4.1310362999999999</v>
      </c>
      <c r="D2828">
        <v>-5.2935787999999996E-3</v>
      </c>
      <c r="E2828">
        <v>0</v>
      </c>
      <c r="F2828">
        <v>0</v>
      </c>
      <c r="G2828">
        <v>-6.8987324000000004E-4</v>
      </c>
      <c r="H2828">
        <v>-11.865807</v>
      </c>
      <c r="I2828">
        <v>6.5421909999999999</v>
      </c>
      <c r="J2828">
        <v>330.69443000000001</v>
      </c>
      <c r="K2828">
        <v>333.27332000000001</v>
      </c>
      <c r="L2828">
        <v>-4.1976142000000003</v>
      </c>
    </row>
    <row r="2829" spans="1:12" x14ac:dyDescent="0.25">
      <c r="A2829">
        <v>181.07040000000001</v>
      </c>
      <c r="B2829">
        <v>-3.4282389000000002</v>
      </c>
      <c r="C2829">
        <v>-4.1371551000000002</v>
      </c>
      <c r="D2829">
        <v>1.4225321E-3</v>
      </c>
      <c r="E2829">
        <v>0</v>
      </c>
      <c r="F2829">
        <v>0</v>
      </c>
      <c r="G2829">
        <v>-6.0481472999999997E-4</v>
      </c>
      <c r="H2829">
        <v>-11.903966</v>
      </c>
      <c r="I2829">
        <v>6.5359850000000002</v>
      </c>
      <c r="J2829">
        <v>330.69549999999998</v>
      </c>
      <c r="K2829">
        <v>333.27370999999999</v>
      </c>
      <c r="L2829">
        <v>-4.1963090999999997</v>
      </c>
    </row>
    <row r="2830" spans="1:12" x14ac:dyDescent="0.25">
      <c r="A2830">
        <v>181.07042000000001</v>
      </c>
      <c r="B2830">
        <v>-3.4282390999999999</v>
      </c>
      <c r="C2830">
        <v>-4.1376977000000004</v>
      </c>
      <c r="D2830">
        <v>-4.5315423000000001E-3</v>
      </c>
      <c r="E2830">
        <v>0</v>
      </c>
      <c r="F2830">
        <v>0</v>
      </c>
      <c r="G2830">
        <v>-5.9746333999999995E-4</v>
      </c>
      <c r="H2830">
        <v>-11.907263</v>
      </c>
      <c r="I2830">
        <v>6.5418371999999998</v>
      </c>
      <c r="J2830">
        <v>330.69655999999998</v>
      </c>
      <c r="K2830">
        <v>333.27413999999999</v>
      </c>
      <c r="L2830">
        <v>-4.1961931999999997</v>
      </c>
    </row>
    <row r="2831" spans="1:12" x14ac:dyDescent="0.25">
      <c r="A2831">
        <v>181.07043999999999</v>
      </c>
      <c r="B2831">
        <v>-3.4282393</v>
      </c>
      <c r="C2831">
        <v>-4.1443472000000003</v>
      </c>
      <c r="D2831">
        <v>-3.599704E-3</v>
      </c>
      <c r="E2831">
        <v>0</v>
      </c>
      <c r="F2831">
        <v>0</v>
      </c>
      <c r="G2831">
        <v>-5.9698685000000005E-4</v>
      </c>
      <c r="H2831">
        <v>-11.907477</v>
      </c>
      <c r="I2831">
        <v>6.5402236</v>
      </c>
      <c r="J2831">
        <v>330.69760000000002</v>
      </c>
      <c r="K2831">
        <v>333.27454</v>
      </c>
      <c r="L2831">
        <v>-4.1961861000000003</v>
      </c>
    </row>
    <row r="2832" spans="1:12" x14ac:dyDescent="0.25">
      <c r="A2832">
        <v>181.07046</v>
      </c>
      <c r="B2832">
        <v>-3.4282398000000001</v>
      </c>
      <c r="C2832">
        <v>-4.1383152000000001</v>
      </c>
      <c r="D2832">
        <v>8.1032737999999997E-3</v>
      </c>
      <c r="E2832">
        <v>0</v>
      </c>
      <c r="F2832">
        <v>0</v>
      </c>
      <c r="G2832">
        <v>-5.9695937999999999E-4</v>
      </c>
      <c r="H2832">
        <v>-11.907489</v>
      </c>
      <c r="I2832">
        <v>6.5400742999999997</v>
      </c>
      <c r="J2832">
        <v>330.69866999999999</v>
      </c>
      <c r="K2832">
        <v>333.27496000000002</v>
      </c>
      <c r="L2832">
        <v>-4.1961855999999997</v>
      </c>
    </row>
    <row r="2833" spans="1:12" x14ac:dyDescent="0.25">
      <c r="A2833">
        <v>181.07048</v>
      </c>
      <c r="B2833">
        <v>-3.4282401</v>
      </c>
      <c r="C2833">
        <v>-4.1576361999999998</v>
      </c>
      <c r="D2833">
        <v>9.8318559999999999E-3</v>
      </c>
      <c r="E2833">
        <v>0</v>
      </c>
      <c r="F2833">
        <v>0</v>
      </c>
      <c r="G2833">
        <v>-5.9597258000000002E-4</v>
      </c>
      <c r="H2833">
        <v>-11.907537</v>
      </c>
      <c r="I2833">
        <v>6.5421953000000004</v>
      </c>
      <c r="J2833">
        <v>330.69970999999998</v>
      </c>
      <c r="K2833">
        <v>333.27539000000002</v>
      </c>
      <c r="L2833">
        <v>-4.1961855999999997</v>
      </c>
    </row>
    <row r="2834" spans="1:12" x14ac:dyDescent="0.25">
      <c r="A2834">
        <v>181.07050000000001</v>
      </c>
      <c r="B2834">
        <v>-3.4282403000000001</v>
      </c>
      <c r="C2834">
        <v>-4.1593165000000001</v>
      </c>
      <c r="D2834">
        <v>-1.6554319E-3</v>
      </c>
      <c r="E2834">
        <v>0</v>
      </c>
      <c r="F2834">
        <v>0</v>
      </c>
      <c r="G2834">
        <v>1.0185539E-3</v>
      </c>
      <c r="H2834">
        <v>-11.983855999999999</v>
      </c>
      <c r="I2834">
        <v>6.5423789000000001</v>
      </c>
      <c r="J2834">
        <v>330.70078000000001</v>
      </c>
      <c r="K2834">
        <v>333.27578999999997</v>
      </c>
      <c r="L2834">
        <v>-4.1961855999999997</v>
      </c>
    </row>
    <row r="2835" spans="1:12" x14ac:dyDescent="0.25">
      <c r="A2835">
        <v>181.07051999999999</v>
      </c>
      <c r="B2835">
        <v>-3.4282404999999998</v>
      </c>
      <c r="C2835">
        <v>-4.1594262000000004</v>
      </c>
      <c r="D2835">
        <v>-7.7269710999999996E-3</v>
      </c>
      <c r="E2835">
        <v>0</v>
      </c>
      <c r="F2835">
        <v>0</v>
      </c>
      <c r="G2835">
        <v>1.1580920999999999E-3</v>
      </c>
      <c r="H2835">
        <v>-11.990451999999999</v>
      </c>
      <c r="I2835">
        <v>6.5423898999999999</v>
      </c>
      <c r="J2835">
        <v>330.70184</v>
      </c>
      <c r="K2835">
        <v>333.27620999999999</v>
      </c>
      <c r="L2835">
        <v>-4.1961855999999997</v>
      </c>
    </row>
    <row r="2836" spans="1:12" x14ac:dyDescent="0.25">
      <c r="A2836">
        <v>181.07053999999999</v>
      </c>
      <c r="B2836">
        <v>-3.4282409999999999</v>
      </c>
      <c r="C2836">
        <v>-4.1594404999999997</v>
      </c>
      <c r="D2836">
        <v>-9.7206904000000005E-4</v>
      </c>
      <c r="E2836">
        <v>0</v>
      </c>
      <c r="F2836">
        <v>0</v>
      </c>
      <c r="G2836">
        <v>1.1671372E-3</v>
      </c>
      <c r="H2836">
        <v>-11.990880000000001</v>
      </c>
      <c r="I2836">
        <v>6.5402594000000001</v>
      </c>
      <c r="J2836">
        <v>330.70287999999999</v>
      </c>
      <c r="K2836">
        <v>333.27661000000001</v>
      </c>
      <c r="L2836">
        <v>-4.1961861000000003</v>
      </c>
    </row>
    <row r="2837" spans="1:12" x14ac:dyDescent="0.25">
      <c r="A2837">
        <v>181.07056</v>
      </c>
      <c r="B2837">
        <v>-3.4282412999999998</v>
      </c>
      <c r="C2837">
        <v>-4.1726780000000003</v>
      </c>
      <c r="D2837">
        <v>3.4463176000000003E-4</v>
      </c>
      <c r="E2837">
        <v>0</v>
      </c>
      <c r="F2837">
        <v>0</v>
      </c>
      <c r="G2837">
        <v>1.1676582999999999E-3</v>
      </c>
      <c r="H2837">
        <v>-11.990905</v>
      </c>
      <c r="I2837">
        <v>6.5400763</v>
      </c>
      <c r="J2837">
        <v>330.70395000000002</v>
      </c>
      <c r="K2837">
        <v>333.27704</v>
      </c>
      <c r="L2837">
        <v>-4.1969003999999996</v>
      </c>
    </row>
    <row r="2838" spans="1:12" x14ac:dyDescent="0.25">
      <c r="A2838">
        <v>181.07058000000001</v>
      </c>
      <c r="B2838">
        <v>-3.4282414999999999</v>
      </c>
      <c r="C2838">
        <v>-4.1738181000000001</v>
      </c>
      <c r="D2838">
        <v>-5.3547341000000004E-3</v>
      </c>
      <c r="E2838">
        <v>0</v>
      </c>
      <c r="F2838">
        <v>0</v>
      </c>
      <c r="G2838">
        <v>1.1666493E-3</v>
      </c>
      <c r="H2838">
        <v>-11.990929</v>
      </c>
      <c r="I2838">
        <v>6.5421953000000004</v>
      </c>
      <c r="J2838">
        <v>330.70499000000001</v>
      </c>
      <c r="K2838">
        <v>333.27744000000001</v>
      </c>
      <c r="L2838">
        <v>-4.1962470999999999</v>
      </c>
    </row>
    <row r="2839" spans="1:12" x14ac:dyDescent="0.25">
      <c r="A2839">
        <v>181.07060000000001</v>
      </c>
      <c r="B2839">
        <v>-3.4282417000000001</v>
      </c>
      <c r="C2839">
        <v>-4.1672729999999998</v>
      </c>
      <c r="D2839">
        <v>2.8634520999999999E-3</v>
      </c>
      <c r="E2839">
        <v>0</v>
      </c>
      <c r="F2839">
        <v>0</v>
      </c>
      <c r="G2839">
        <v>-5.3293589999999999E-4</v>
      </c>
      <c r="H2839">
        <v>-12.02909</v>
      </c>
      <c r="I2839">
        <v>6.5423789000000001</v>
      </c>
      <c r="J2839">
        <v>330.70605</v>
      </c>
      <c r="K2839">
        <v>333.27785999999998</v>
      </c>
      <c r="L2839">
        <v>-4.1969037</v>
      </c>
    </row>
    <row r="2840" spans="1:12" x14ac:dyDescent="0.25">
      <c r="A2840">
        <v>181.07061999999999</v>
      </c>
      <c r="B2840">
        <v>-3.428242</v>
      </c>
      <c r="C2840">
        <v>-4.1667056000000002</v>
      </c>
      <c r="D2840">
        <v>1.0836373999999999E-2</v>
      </c>
      <c r="E2840">
        <v>0</v>
      </c>
      <c r="F2840">
        <v>0</v>
      </c>
      <c r="G2840">
        <v>-6.7982543000000002E-4</v>
      </c>
      <c r="H2840">
        <v>-12.032387</v>
      </c>
      <c r="I2840">
        <v>6.5423913000000002</v>
      </c>
      <c r="J2840">
        <v>330.70711999999997</v>
      </c>
      <c r="K2840">
        <v>333.27825999999999</v>
      </c>
      <c r="L2840">
        <v>-4.1962470999999999</v>
      </c>
    </row>
    <row r="2841" spans="1:12" x14ac:dyDescent="0.25">
      <c r="A2841">
        <v>181.07064</v>
      </c>
      <c r="B2841">
        <v>-3.4282422000000001</v>
      </c>
      <c r="C2841">
        <v>-4.1666721999999998</v>
      </c>
      <c r="D2841">
        <v>2.0700507000000002E-3</v>
      </c>
      <c r="E2841">
        <v>0</v>
      </c>
      <c r="F2841">
        <v>0</v>
      </c>
      <c r="G2841">
        <v>-6.8934697999999996E-4</v>
      </c>
      <c r="H2841">
        <v>-12.032601</v>
      </c>
      <c r="I2841">
        <v>6.5423917999999999</v>
      </c>
      <c r="J2841">
        <v>330.70816000000002</v>
      </c>
      <c r="K2841">
        <v>333.27868999999998</v>
      </c>
      <c r="L2841">
        <v>-4.1961903999999999</v>
      </c>
    </row>
    <row r="2842" spans="1:12" x14ac:dyDescent="0.25">
      <c r="A2842">
        <v>181.07066</v>
      </c>
      <c r="B2842">
        <v>-3.4282423999999998</v>
      </c>
      <c r="C2842">
        <v>-4.1732936</v>
      </c>
      <c r="D2842">
        <v>-7.4090767000000004E-3</v>
      </c>
      <c r="E2842">
        <v>0</v>
      </c>
      <c r="F2842">
        <v>0</v>
      </c>
      <c r="G2842">
        <v>-6.8989552999999999E-4</v>
      </c>
      <c r="H2842">
        <v>-12.032613</v>
      </c>
      <c r="I2842">
        <v>6.5423917999999999</v>
      </c>
      <c r="J2842">
        <v>330.70922999999999</v>
      </c>
      <c r="K2842">
        <v>333.27908000000002</v>
      </c>
      <c r="L2842">
        <v>-4.1976151000000002</v>
      </c>
    </row>
    <row r="2843" spans="1:12" x14ac:dyDescent="0.25">
      <c r="A2843">
        <v>181.07068000000001</v>
      </c>
      <c r="B2843">
        <v>-3.4282427000000002</v>
      </c>
      <c r="C2843">
        <v>-4.1804914000000002</v>
      </c>
      <c r="D2843">
        <v>-4.5795441000000001E-3</v>
      </c>
      <c r="E2843">
        <v>0</v>
      </c>
      <c r="F2843">
        <v>0</v>
      </c>
      <c r="G2843">
        <v>-6.8982137999999997E-4</v>
      </c>
      <c r="H2843">
        <v>-12.032626</v>
      </c>
      <c r="I2843">
        <v>6.5423917999999999</v>
      </c>
      <c r="J2843">
        <v>330.71030000000002</v>
      </c>
      <c r="K2843">
        <v>333.27951000000002</v>
      </c>
      <c r="L2843">
        <v>-4.1977381999999999</v>
      </c>
    </row>
    <row r="2844" spans="1:12" x14ac:dyDescent="0.25">
      <c r="A2844">
        <v>181.07069999999999</v>
      </c>
      <c r="B2844">
        <v>-3.4282428999999999</v>
      </c>
      <c r="C2844">
        <v>-4.1943374000000002</v>
      </c>
      <c r="D2844">
        <v>1.4850305E-3</v>
      </c>
      <c r="E2844">
        <v>0</v>
      </c>
      <c r="F2844">
        <v>0</v>
      </c>
      <c r="G2844">
        <v>-5.1970960000000002E-4</v>
      </c>
      <c r="H2844">
        <v>-12.051705</v>
      </c>
      <c r="I2844">
        <v>6.5423888999999997</v>
      </c>
      <c r="J2844">
        <v>330.71132999999998</v>
      </c>
      <c r="K2844">
        <v>333.27994000000001</v>
      </c>
      <c r="L2844">
        <v>-4.1977453000000002</v>
      </c>
    </row>
    <row r="2845" spans="1:12" x14ac:dyDescent="0.25">
      <c r="A2845">
        <v>181.07071999999999</v>
      </c>
      <c r="B2845">
        <v>-3.4282433999999999</v>
      </c>
      <c r="C2845">
        <v>-4.1955247</v>
      </c>
      <c r="D2845">
        <v>-3.8010857999999999E-3</v>
      </c>
      <c r="E2845">
        <v>0</v>
      </c>
      <c r="F2845">
        <v>0</v>
      </c>
      <c r="G2845">
        <v>-5.0500740000000005E-4</v>
      </c>
      <c r="H2845">
        <v>-12.053353</v>
      </c>
      <c r="I2845">
        <v>6.5381264999999997</v>
      </c>
      <c r="J2845">
        <v>330.7124</v>
      </c>
      <c r="K2845">
        <v>333.28032999999999</v>
      </c>
      <c r="L2845">
        <v>-4.1963185999999997</v>
      </c>
    </row>
    <row r="2846" spans="1:12" x14ac:dyDescent="0.25">
      <c r="A2846">
        <v>181.07074</v>
      </c>
      <c r="B2846">
        <v>-3.4282436000000001</v>
      </c>
      <c r="C2846">
        <v>-4.2022108999999999</v>
      </c>
      <c r="D2846">
        <v>-2.8115945999999999E-3</v>
      </c>
      <c r="E2846">
        <v>0</v>
      </c>
      <c r="F2846">
        <v>0</v>
      </c>
      <c r="G2846">
        <v>-5.0405435999999995E-4</v>
      </c>
      <c r="H2846">
        <v>-12.053459999999999</v>
      </c>
      <c r="I2846">
        <v>6.5377612000000003</v>
      </c>
      <c r="J2846">
        <v>330.71343999999999</v>
      </c>
      <c r="K2846">
        <v>333.28075999999999</v>
      </c>
      <c r="L2846">
        <v>-4.1976218000000003</v>
      </c>
    </row>
    <row r="2847" spans="1:12" x14ac:dyDescent="0.25">
      <c r="A2847">
        <v>181.07076000000001</v>
      </c>
      <c r="B2847">
        <v>-3.4282439</v>
      </c>
      <c r="C2847">
        <v>-4.1895594999999997</v>
      </c>
      <c r="D2847">
        <v>8.1691378999999998E-3</v>
      </c>
      <c r="E2847">
        <v>0</v>
      </c>
      <c r="F2847">
        <v>0</v>
      </c>
      <c r="G2847">
        <v>-5.0399946999999995E-4</v>
      </c>
      <c r="H2847">
        <v>-12.053466999999999</v>
      </c>
      <c r="I2847">
        <v>6.5419992999999996</v>
      </c>
      <c r="J2847">
        <v>330.71451000000002</v>
      </c>
      <c r="K2847">
        <v>333.28116</v>
      </c>
      <c r="L2847">
        <v>-4.1963090999999997</v>
      </c>
    </row>
    <row r="2848" spans="1:12" x14ac:dyDescent="0.25">
      <c r="A2848">
        <v>181.07078000000001</v>
      </c>
      <c r="B2848">
        <v>-3.4282441000000001</v>
      </c>
      <c r="C2848">
        <v>-4.2016973000000002</v>
      </c>
      <c r="D2848">
        <v>8.3841513999999995E-3</v>
      </c>
      <c r="E2848">
        <v>0</v>
      </c>
      <c r="F2848">
        <v>0</v>
      </c>
      <c r="G2848">
        <v>-5.0316670000000001E-4</v>
      </c>
      <c r="H2848">
        <v>-12.053502</v>
      </c>
      <c r="I2848">
        <v>6.5423660000000003</v>
      </c>
      <c r="J2848">
        <v>330.71557999999999</v>
      </c>
      <c r="K2848">
        <v>333.28158999999999</v>
      </c>
      <c r="L2848">
        <v>-4.1961931999999997</v>
      </c>
    </row>
    <row r="2849" spans="1:12" x14ac:dyDescent="0.25">
      <c r="A2849">
        <v>181.07079999999999</v>
      </c>
      <c r="B2849">
        <v>-3.4282446000000002</v>
      </c>
      <c r="C2849">
        <v>-4.2160067999999997</v>
      </c>
      <c r="D2849">
        <v>-3.2308308999999999E-3</v>
      </c>
      <c r="E2849">
        <v>0</v>
      </c>
      <c r="F2849">
        <v>0</v>
      </c>
      <c r="G2849">
        <v>8.5656537000000004E-4</v>
      </c>
      <c r="H2849">
        <v>-12.110741000000001</v>
      </c>
      <c r="I2849">
        <v>6.5423875000000002</v>
      </c>
      <c r="J2849">
        <v>330.71661</v>
      </c>
      <c r="K2849">
        <v>333.28197999999998</v>
      </c>
      <c r="L2849">
        <v>-4.1961864999999996</v>
      </c>
    </row>
    <row r="2850" spans="1:12" x14ac:dyDescent="0.25">
      <c r="A2850">
        <v>181.07082</v>
      </c>
      <c r="B2850">
        <v>-3.4282446000000002</v>
      </c>
      <c r="C2850">
        <v>-4.2172197999999996</v>
      </c>
      <c r="D2850">
        <v>-6.4076482999999998E-3</v>
      </c>
      <c r="E2850">
        <v>0</v>
      </c>
      <c r="F2850">
        <v>0</v>
      </c>
      <c r="G2850">
        <v>9.7408262000000005E-4</v>
      </c>
      <c r="H2850">
        <v>-12.115688</v>
      </c>
      <c r="I2850">
        <v>6.5381289000000002</v>
      </c>
      <c r="J2850">
        <v>330.71767999999997</v>
      </c>
      <c r="K2850">
        <v>333.28241000000003</v>
      </c>
      <c r="L2850">
        <v>-4.1976146999999999</v>
      </c>
    </row>
    <row r="2851" spans="1:12" x14ac:dyDescent="0.25">
      <c r="A2851">
        <v>181.07084</v>
      </c>
      <c r="B2851">
        <v>-3.4282447999999999</v>
      </c>
      <c r="C2851">
        <v>-4.2172898999999999</v>
      </c>
      <c r="D2851">
        <v>5.9549714000000004E-4</v>
      </c>
      <c r="E2851">
        <v>0</v>
      </c>
      <c r="F2851">
        <v>0</v>
      </c>
      <c r="G2851">
        <v>9.8170013999999994E-4</v>
      </c>
      <c r="H2851">
        <v>-12.116009</v>
      </c>
      <c r="I2851">
        <v>6.5420202999999999</v>
      </c>
      <c r="J2851">
        <v>330.71875</v>
      </c>
      <c r="K2851">
        <v>333.28280999999998</v>
      </c>
      <c r="L2851">
        <v>-4.1977371999999997</v>
      </c>
    </row>
    <row r="2852" spans="1:12" x14ac:dyDescent="0.25">
      <c r="A2852">
        <v>181.07086000000001</v>
      </c>
      <c r="B2852">
        <v>-3.4282450999999998</v>
      </c>
      <c r="C2852">
        <v>-4.2040582000000004</v>
      </c>
      <c r="D2852">
        <v>-2.4788738999999998E-4</v>
      </c>
      <c r="E2852">
        <v>0</v>
      </c>
      <c r="F2852">
        <v>0</v>
      </c>
      <c r="G2852">
        <v>9.8213903000000003E-4</v>
      </c>
      <c r="H2852">
        <v>-12.116028</v>
      </c>
      <c r="I2852">
        <v>6.5381049999999998</v>
      </c>
      <c r="J2852">
        <v>330.71978999999999</v>
      </c>
      <c r="K2852">
        <v>333.28323</v>
      </c>
      <c r="L2852">
        <v>-4.1963172000000002</v>
      </c>
    </row>
    <row r="2853" spans="1:12" x14ac:dyDescent="0.25">
      <c r="A2853">
        <v>181.07087999999999</v>
      </c>
      <c r="B2853">
        <v>-3.4282452999999999</v>
      </c>
      <c r="C2853">
        <v>-4.2029218999999998</v>
      </c>
      <c r="D2853">
        <v>-6.1330795000000002E-3</v>
      </c>
      <c r="E2853">
        <v>0</v>
      </c>
      <c r="F2853">
        <v>0</v>
      </c>
      <c r="G2853">
        <v>9.8117731999999998E-4</v>
      </c>
      <c r="H2853">
        <v>-12.116028999999999</v>
      </c>
      <c r="I2853">
        <v>6.5420208000000004</v>
      </c>
      <c r="J2853">
        <v>330.72086000000002</v>
      </c>
      <c r="K2853">
        <v>333.28363000000002</v>
      </c>
      <c r="L2853">
        <v>-4.1961937000000002</v>
      </c>
    </row>
    <row r="2854" spans="1:12" x14ac:dyDescent="0.25">
      <c r="A2854">
        <v>181.07089999999999</v>
      </c>
      <c r="B2854">
        <v>-3.4282458</v>
      </c>
      <c r="C2854">
        <v>-4.2160891999999999</v>
      </c>
      <c r="D2854">
        <v>4.2491797000000003E-3</v>
      </c>
      <c r="E2854">
        <v>0</v>
      </c>
      <c r="F2854">
        <v>0</v>
      </c>
      <c r="G2854">
        <v>-6.3367060000000001E-4</v>
      </c>
      <c r="H2854">
        <v>-12.116028999999999</v>
      </c>
      <c r="I2854">
        <v>6.540235</v>
      </c>
      <c r="J2854">
        <v>330.72188999999997</v>
      </c>
      <c r="K2854">
        <v>333.28406000000001</v>
      </c>
      <c r="L2854">
        <v>-4.1961861000000003</v>
      </c>
    </row>
    <row r="2855" spans="1:12" x14ac:dyDescent="0.25">
      <c r="A2855">
        <v>181.07092</v>
      </c>
      <c r="B2855">
        <v>-3.4282460000000001</v>
      </c>
      <c r="C2855">
        <v>-4.2238474000000004</v>
      </c>
      <c r="D2855">
        <v>1.0957593E-2</v>
      </c>
      <c r="E2855">
        <v>0</v>
      </c>
      <c r="F2855">
        <v>0</v>
      </c>
      <c r="G2855">
        <v>-7.7323661999999997E-4</v>
      </c>
      <c r="H2855">
        <v>-12.116028999999999</v>
      </c>
      <c r="I2855">
        <v>6.5400714999999998</v>
      </c>
      <c r="J2855">
        <v>330.72296</v>
      </c>
      <c r="K2855">
        <v>333.28447999999997</v>
      </c>
      <c r="L2855">
        <v>-4.1969013000000004</v>
      </c>
    </row>
    <row r="2856" spans="1:12" x14ac:dyDescent="0.25">
      <c r="A2856">
        <v>181.07094000000001</v>
      </c>
      <c r="B2856">
        <v>-3.4282463000000001</v>
      </c>
      <c r="C2856">
        <v>-4.2244967999999998</v>
      </c>
      <c r="D2856">
        <v>2.077939E-3</v>
      </c>
      <c r="E2856">
        <v>0</v>
      </c>
      <c r="F2856">
        <v>0</v>
      </c>
      <c r="G2856">
        <v>-7.8228331E-4</v>
      </c>
      <c r="H2856">
        <v>-12.116028999999999</v>
      </c>
      <c r="I2856">
        <v>6.5357989999999999</v>
      </c>
      <c r="J2856">
        <v>330.72403000000003</v>
      </c>
      <c r="K2856">
        <v>333.28487999999999</v>
      </c>
      <c r="L2856">
        <v>-4.1976762000000001</v>
      </c>
    </row>
    <row r="2857" spans="1:12" x14ac:dyDescent="0.25">
      <c r="A2857">
        <v>181.07096000000001</v>
      </c>
      <c r="B2857">
        <v>-3.4282465000000002</v>
      </c>
      <c r="C2857">
        <v>-4.2311525000000003</v>
      </c>
      <c r="D2857">
        <v>-7.4072922999999999E-3</v>
      </c>
      <c r="E2857">
        <v>0</v>
      </c>
      <c r="F2857">
        <v>0</v>
      </c>
      <c r="G2857">
        <v>-7.8280456000000005E-4</v>
      </c>
      <c r="H2857">
        <v>-12.116028999999999</v>
      </c>
      <c r="I2857">
        <v>6.5375642999999997</v>
      </c>
      <c r="J2857">
        <v>330.72507000000002</v>
      </c>
      <c r="K2857">
        <v>333.28530999999998</v>
      </c>
      <c r="L2857">
        <v>-4.1977415000000002</v>
      </c>
    </row>
    <row r="2858" spans="1:12" x14ac:dyDescent="0.25">
      <c r="A2858">
        <v>181.07097999999999</v>
      </c>
      <c r="B2858">
        <v>-3.4282469999999998</v>
      </c>
      <c r="C2858">
        <v>-4.2251080999999999</v>
      </c>
      <c r="D2858">
        <v>-2.4019750000000002E-3</v>
      </c>
      <c r="E2858">
        <v>0</v>
      </c>
      <c r="F2858">
        <v>0</v>
      </c>
      <c r="G2858">
        <v>-7.8252138E-4</v>
      </c>
      <c r="H2858">
        <v>-12.116064</v>
      </c>
      <c r="I2858">
        <v>6.5419865000000001</v>
      </c>
      <c r="J2858">
        <v>330.72613999999999</v>
      </c>
      <c r="K2858">
        <v>333.28570999999999</v>
      </c>
      <c r="L2858">
        <v>-4.1963172000000002</v>
      </c>
    </row>
    <row r="2859" spans="1:12" x14ac:dyDescent="0.25">
      <c r="A2859">
        <v>181.071</v>
      </c>
      <c r="B2859">
        <v>-3.4282471999999999</v>
      </c>
      <c r="C2859">
        <v>-4.2245774000000003</v>
      </c>
      <c r="D2859">
        <v>2.39829E-3</v>
      </c>
      <c r="E2859">
        <v>0</v>
      </c>
      <c r="F2859">
        <v>0</v>
      </c>
      <c r="G2859">
        <v>-2.7235026999999998E-4</v>
      </c>
      <c r="H2859">
        <v>-12.173302</v>
      </c>
      <c r="I2859">
        <v>6.5423641000000003</v>
      </c>
      <c r="J2859">
        <v>330.72717</v>
      </c>
      <c r="K2859">
        <v>333.28613000000001</v>
      </c>
      <c r="L2859">
        <v>-4.1961927000000001</v>
      </c>
    </row>
    <row r="2860" spans="1:12" x14ac:dyDescent="0.25">
      <c r="A2860">
        <v>181.07102</v>
      </c>
      <c r="B2860">
        <v>-3.4282474999999999</v>
      </c>
      <c r="C2860">
        <v>-4.2311572999999996</v>
      </c>
      <c r="D2860">
        <v>-5.1772273000000001E-3</v>
      </c>
      <c r="E2860">
        <v>0</v>
      </c>
      <c r="F2860">
        <v>0</v>
      </c>
      <c r="G2860">
        <v>-2.2825782E-4</v>
      </c>
      <c r="H2860">
        <v>-12.178248999999999</v>
      </c>
      <c r="I2860">
        <v>6.5402589000000004</v>
      </c>
      <c r="J2860">
        <v>330.72824000000003</v>
      </c>
      <c r="K2860">
        <v>333.28653000000003</v>
      </c>
      <c r="L2860">
        <v>-4.1947570000000001</v>
      </c>
    </row>
    <row r="2861" spans="1:12" x14ac:dyDescent="0.25">
      <c r="A2861">
        <v>181.07104000000001</v>
      </c>
      <c r="B2861">
        <v>-3.4282474999999999</v>
      </c>
      <c r="C2861">
        <v>-4.2251091000000001</v>
      </c>
      <c r="D2861">
        <v>-1.4790154999999999E-3</v>
      </c>
      <c r="E2861">
        <v>0</v>
      </c>
      <c r="F2861">
        <v>0</v>
      </c>
      <c r="G2861">
        <v>-2.2539971E-4</v>
      </c>
      <c r="H2861">
        <v>-12.178570000000001</v>
      </c>
      <c r="I2861">
        <v>6.5422057999999996</v>
      </c>
      <c r="J2861">
        <v>330.72931</v>
      </c>
      <c r="K2861">
        <v>333.28696000000002</v>
      </c>
      <c r="L2861">
        <v>-4.1960616000000002</v>
      </c>
    </row>
    <row r="2862" spans="1:12" x14ac:dyDescent="0.25">
      <c r="A2862">
        <v>181.07105999999999</v>
      </c>
      <c r="B2862">
        <v>-3.4282479000000001</v>
      </c>
      <c r="C2862">
        <v>-4.2245816999999999</v>
      </c>
      <c r="D2862">
        <v>1.0463833000000001E-2</v>
      </c>
      <c r="E2862">
        <v>0</v>
      </c>
      <c r="F2862">
        <v>0</v>
      </c>
      <c r="G2862">
        <v>-2.2523504000000001E-4</v>
      </c>
      <c r="H2862">
        <v>-12.178589000000001</v>
      </c>
      <c r="I2862">
        <v>6.5402488999999999</v>
      </c>
      <c r="J2862">
        <v>330.73034999999999</v>
      </c>
      <c r="K2862">
        <v>333.28735</v>
      </c>
      <c r="L2862">
        <v>-4.1961775000000001</v>
      </c>
    </row>
    <row r="2863" spans="1:12" x14ac:dyDescent="0.25">
      <c r="A2863">
        <v>181.07107999999999</v>
      </c>
      <c r="B2863">
        <v>-3.4282482000000001</v>
      </c>
      <c r="C2863">
        <v>-4.2377881999999998</v>
      </c>
      <c r="D2863">
        <v>7.1272096E-3</v>
      </c>
      <c r="E2863">
        <v>0</v>
      </c>
      <c r="F2863">
        <v>0</v>
      </c>
      <c r="G2863">
        <v>-2.246557E-4</v>
      </c>
      <c r="H2863">
        <v>-12.178613</v>
      </c>
      <c r="I2863">
        <v>6.5422067999999998</v>
      </c>
      <c r="J2863">
        <v>330.73140999999998</v>
      </c>
      <c r="K2863">
        <v>333.28778</v>
      </c>
      <c r="L2863">
        <v>-4.1961851000000001</v>
      </c>
    </row>
    <row r="2864" spans="1:12" x14ac:dyDescent="0.25">
      <c r="A2864">
        <v>181.0711</v>
      </c>
      <c r="B2864">
        <v>-3.4282484000000002</v>
      </c>
      <c r="C2864">
        <v>-4.2455406</v>
      </c>
      <c r="D2864">
        <v>-4.7947572999999999E-3</v>
      </c>
      <c r="E2864">
        <v>0</v>
      </c>
      <c r="F2864">
        <v>0</v>
      </c>
      <c r="G2864">
        <v>7.1012682999999999E-4</v>
      </c>
      <c r="H2864">
        <v>-12.216773999999999</v>
      </c>
      <c r="I2864">
        <v>6.5423793999999997</v>
      </c>
      <c r="J2864">
        <v>330.73248000000001</v>
      </c>
      <c r="K2864">
        <v>333.28818000000001</v>
      </c>
      <c r="L2864">
        <v>-4.1961855999999997</v>
      </c>
    </row>
    <row r="2865" spans="1:12" x14ac:dyDescent="0.25">
      <c r="A2865">
        <v>181.07112000000001</v>
      </c>
      <c r="B2865">
        <v>-3.4282485999999999</v>
      </c>
      <c r="C2865">
        <v>-4.232945</v>
      </c>
      <c r="D2865">
        <v>-5.0880993000000001E-3</v>
      </c>
      <c r="E2865">
        <v>0</v>
      </c>
      <c r="F2865">
        <v>0</v>
      </c>
      <c r="G2865">
        <v>7.9091690999999996E-4</v>
      </c>
      <c r="H2865">
        <v>-12.220071000000001</v>
      </c>
      <c r="I2865">
        <v>6.5423913000000002</v>
      </c>
      <c r="J2865">
        <v>330.73352</v>
      </c>
      <c r="K2865">
        <v>333.28859999999997</v>
      </c>
      <c r="L2865">
        <v>-4.1961855999999997</v>
      </c>
    </row>
    <row r="2866" spans="1:12" x14ac:dyDescent="0.25">
      <c r="A2866">
        <v>181.07114000000001</v>
      </c>
      <c r="B2866">
        <v>-3.4282488999999998</v>
      </c>
      <c r="C2866">
        <v>-4.2252201999999999</v>
      </c>
      <c r="D2866">
        <v>2.8890064000000001E-3</v>
      </c>
      <c r="E2866">
        <v>0</v>
      </c>
      <c r="F2866">
        <v>0</v>
      </c>
      <c r="G2866">
        <v>7.9615372999999998E-4</v>
      </c>
      <c r="H2866">
        <v>-12.220285000000001</v>
      </c>
      <c r="I2866">
        <v>6.5423932000000002</v>
      </c>
      <c r="J2866">
        <v>330.73459000000003</v>
      </c>
      <c r="K2866">
        <v>333.28903000000003</v>
      </c>
      <c r="L2866">
        <v>-4.1961855999999997</v>
      </c>
    </row>
    <row r="2867" spans="1:12" x14ac:dyDescent="0.25">
      <c r="A2867">
        <v>181.07115999999999</v>
      </c>
      <c r="B2867">
        <v>-3.4282493999999999</v>
      </c>
      <c r="C2867">
        <v>-4.2179660999999999</v>
      </c>
      <c r="D2867">
        <v>-7.7718904000000002E-4</v>
      </c>
      <c r="E2867">
        <v>0</v>
      </c>
      <c r="F2867">
        <v>0</v>
      </c>
      <c r="G2867">
        <v>7.9645553999999996E-4</v>
      </c>
      <c r="H2867">
        <v>-12.220297</v>
      </c>
      <c r="I2867">
        <v>6.5445222999999997</v>
      </c>
      <c r="J2867">
        <v>330.73563000000001</v>
      </c>
      <c r="K2867">
        <v>333.28942999999998</v>
      </c>
      <c r="L2867">
        <v>-4.1961861000000003</v>
      </c>
    </row>
    <row r="2868" spans="1:12" x14ac:dyDescent="0.25">
      <c r="A2868">
        <v>181.07118</v>
      </c>
      <c r="B2868">
        <v>-3.4282496</v>
      </c>
      <c r="C2868">
        <v>-4.2305861</v>
      </c>
      <c r="D2868">
        <v>-4.7325118999999999E-3</v>
      </c>
      <c r="E2868">
        <v>0</v>
      </c>
      <c r="F2868">
        <v>0</v>
      </c>
      <c r="G2868">
        <v>7.9569378000000001E-4</v>
      </c>
      <c r="H2868">
        <v>-12.220286</v>
      </c>
      <c r="I2868">
        <v>6.5404448999999998</v>
      </c>
      <c r="J2868">
        <v>330.73669000000001</v>
      </c>
      <c r="K2868">
        <v>333.28985999999998</v>
      </c>
      <c r="L2868">
        <v>-4.1969003999999996</v>
      </c>
    </row>
    <row r="2869" spans="1:12" x14ac:dyDescent="0.25">
      <c r="A2869">
        <v>181.0712</v>
      </c>
      <c r="B2869">
        <v>-3.4282498000000001</v>
      </c>
      <c r="C2869">
        <v>-4.2250756999999997</v>
      </c>
      <c r="D2869">
        <v>3.6452692000000001E-3</v>
      </c>
      <c r="E2869">
        <v>0</v>
      </c>
      <c r="F2869">
        <v>0</v>
      </c>
      <c r="G2869">
        <v>-4.7919610999999998E-4</v>
      </c>
      <c r="H2869">
        <v>-12.201206000000001</v>
      </c>
      <c r="I2869">
        <v>6.5422172999999999</v>
      </c>
      <c r="J2869">
        <v>330.73775999999998</v>
      </c>
      <c r="K2869">
        <v>333.29025000000001</v>
      </c>
      <c r="L2869">
        <v>-4.1962476000000004</v>
      </c>
    </row>
    <row r="2870" spans="1:12" x14ac:dyDescent="0.25">
      <c r="A2870">
        <v>181.07122000000001</v>
      </c>
      <c r="B2870">
        <v>-3.4282501000000001</v>
      </c>
      <c r="C2870">
        <v>-4.2311820999999998</v>
      </c>
      <c r="D2870">
        <v>1.0901898E-2</v>
      </c>
      <c r="E2870">
        <v>0</v>
      </c>
      <c r="F2870">
        <v>0</v>
      </c>
      <c r="G2870">
        <v>-5.8938062000000004E-4</v>
      </c>
      <c r="H2870">
        <v>-12.199558</v>
      </c>
      <c r="I2870">
        <v>6.5381155</v>
      </c>
      <c r="J2870">
        <v>330.73880000000003</v>
      </c>
      <c r="K2870">
        <v>333.29068000000001</v>
      </c>
      <c r="L2870">
        <v>-4.1976174999999998</v>
      </c>
    </row>
    <row r="2871" spans="1:12" x14ac:dyDescent="0.25">
      <c r="A2871">
        <v>181.07123999999999</v>
      </c>
      <c r="B2871">
        <v>-3.4282503000000002</v>
      </c>
      <c r="C2871">
        <v>-4.2118701999999999</v>
      </c>
      <c r="D2871">
        <v>6.2321288999999996E-4</v>
      </c>
      <c r="E2871">
        <v>0</v>
      </c>
      <c r="F2871">
        <v>0</v>
      </c>
      <c r="G2871">
        <v>-5.9652282000000002E-4</v>
      </c>
      <c r="H2871">
        <v>-12.199450000000001</v>
      </c>
      <c r="I2871">
        <v>6.5377587999999998</v>
      </c>
      <c r="J2871">
        <v>330.73987</v>
      </c>
      <c r="K2871">
        <v>333.29108000000002</v>
      </c>
      <c r="L2871">
        <v>-4.1963100000000004</v>
      </c>
    </row>
    <row r="2872" spans="1:12" x14ac:dyDescent="0.25">
      <c r="A2872">
        <v>181.07126</v>
      </c>
      <c r="B2872">
        <v>-3.4282506000000001</v>
      </c>
      <c r="C2872">
        <v>-4.2168077999999998</v>
      </c>
      <c r="D2872">
        <v>-7.5324746000000001E-3</v>
      </c>
      <c r="E2872">
        <v>0</v>
      </c>
      <c r="F2872">
        <v>0</v>
      </c>
      <c r="G2872">
        <v>-5.9693435000000004E-4</v>
      </c>
      <c r="H2872">
        <v>-12.199444</v>
      </c>
      <c r="I2872">
        <v>6.5398683999999996</v>
      </c>
      <c r="J2872">
        <v>330.74090999999999</v>
      </c>
      <c r="K2872">
        <v>333.29149999999998</v>
      </c>
      <c r="L2872">
        <v>-4.1976218000000003</v>
      </c>
    </row>
    <row r="2873" spans="1:12" x14ac:dyDescent="0.25">
      <c r="A2873">
        <v>181.07128</v>
      </c>
      <c r="B2873">
        <v>-3.4282507999999998</v>
      </c>
      <c r="C2873">
        <v>-4.2172742000000003</v>
      </c>
      <c r="D2873">
        <v>-1.6845744E-3</v>
      </c>
      <c r="E2873">
        <v>0</v>
      </c>
      <c r="F2873">
        <v>0</v>
      </c>
      <c r="G2873">
        <v>-5.9669715000000003E-4</v>
      </c>
      <c r="H2873">
        <v>-12.199420999999999</v>
      </c>
      <c r="I2873">
        <v>6.5421795999999999</v>
      </c>
      <c r="J2873">
        <v>330.74196999999998</v>
      </c>
      <c r="K2873">
        <v>333.2919</v>
      </c>
      <c r="L2873">
        <v>-4.1963096000000002</v>
      </c>
    </row>
    <row r="2874" spans="1:12" x14ac:dyDescent="0.25">
      <c r="A2874">
        <v>181.07130000000001</v>
      </c>
      <c r="B2874">
        <v>-3.4282509999999999</v>
      </c>
      <c r="C2874">
        <v>-4.2239199000000003</v>
      </c>
      <c r="D2874">
        <v>1.7336948999999999E-3</v>
      </c>
      <c r="E2874">
        <v>0</v>
      </c>
      <c r="F2874">
        <v>0</v>
      </c>
      <c r="G2874">
        <v>-1.7156372999999999E-4</v>
      </c>
      <c r="H2874">
        <v>-12.16126</v>
      </c>
      <c r="I2874">
        <v>6.5381159999999996</v>
      </c>
      <c r="J2874">
        <v>330.74304000000001</v>
      </c>
      <c r="K2874">
        <v>333.29232999999999</v>
      </c>
      <c r="L2874">
        <v>-4.1969085000000002</v>
      </c>
    </row>
    <row r="2875" spans="1:12" x14ac:dyDescent="0.25">
      <c r="A2875">
        <v>181.07131999999999</v>
      </c>
      <c r="B2875">
        <v>-3.4282515</v>
      </c>
      <c r="C2875">
        <v>-4.2178792999999999</v>
      </c>
      <c r="D2875">
        <v>-6.6870469999999998E-3</v>
      </c>
      <c r="E2875">
        <v>0</v>
      </c>
      <c r="F2875">
        <v>0</v>
      </c>
      <c r="G2875">
        <v>-1.3482083E-4</v>
      </c>
      <c r="H2875">
        <v>-12.157963000000001</v>
      </c>
      <c r="I2875">
        <v>6.5420213</v>
      </c>
      <c r="J2875">
        <v>330.74408</v>
      </c>
      <c r="K2875">
        <v>333.29271999999997</v>
      </c>
      <c r="L2875">
        <v>-4.1969627999999997</v>
      </c>
    </row>
    <row r="2876" spans="1:12" x14ac:dyDescent="0.25">
      <c r="A2876">
        <v>181.07133999999999</v>
      </c>
      <c r="B2876">
        <v>-3.4282517000000001</v>
      </c>
      <c r="C2876">
        <v>-4.2239579999999997</v>
      </c>
      <c r="D2876">
        <v>-1.6078226000000001E-3</v>
      </c>
      <c r="E2876">
        <v>0</v>
      </c>
      <c r="F2876">
        <v>0</v>
      </c>
      <c r="G2876">
        <v>-1.3243913000000001E-4</v>
      </c>
      <c r="H2876">
        <v>-12.157749000000001</v>
      </c>
      <c r="I2876">
        <v>6.5402364999999998</v>
      </c>
      <c r="J2876">
        <v>330.74515000000002</v>
      </c>
      <c r="K2876">
        <v>333.29315000000003</v>
      </c>
      <c r="L2876">
        <v>-4.1976789999999999</v>
      </c>
    </row>
    <row r="2877" spans="1:12" x14ac:dyDescent="0.25">
      <c r="A2877">
        <v>181.07136</v>
      </c>
      <c r="B2877">
        <v>-3.4282520000000001</v>
      </c>
      <c r="C2877">
        <v>-4.2178693000000003</v>
      </c>
      <c r="D2877">
        <v>1.1181056999999999E-2</v>
      </c>
      <c r="E2877">
        <v>0</v>
      </c>
      <c r="F2877">
        <v>0</v>
      </c>
      <c r="G2877">
        <v>-1.3230191E-4</v>
      </c>
      <c r="H2877">
        <v>-12.157736999999999</v>
      </c>
      <c r="I2877">
        <v>6.5422044000000001</v>
      </c>
      <c r="J2877">
        <v>330.74621999999999</v>
      </c>
      <c r="K2877">
        <v>333.29358000000002</v>
      </c>
      <c r="L2877">
        <v>-4.1963134000000002</v>
      </c>
    </row>
    <row r="2878" spans="1:12" x14ac:dyDescent="0.25">
      <c r="A2878">
        <v>181.07138</v>
      </c>
      <c r="B2878">
        <v>-3.4282522000000002</v>
      </c>
      <c r="C2878">
        <v>-4.2041038999999998</v>
      </c>
      <c r="D2878">
        <v>7.9140570000000004E-3</v>
      </c>
      <c r="E2878">
        <v>0</v>
      </c>
      <c r="F2878">
        <v>0</v>
      </c>
      <c r="G2878">
        <v>-1.3172410000000001E-4</v>
      </c>
      <c r="H2878">
        <v>-12.157712999999999</v>
      </c>
      <c r="I2878">
        <v>6.5402522000000003</v>
      </c>
      <c r="J2878">
        <v>330.74725000000001</v>
      </c>
      <c r="K2878">
        <v>333.29397999999998</v>
      </c>
      <c r="L2878">
        <v>-4.1961937000000002</v>
      </c>
    </row>
    <row r="2879" spans="1:12" x14ac:dyDescent="0.25">
      <c r="A2879">
        <v>181.07140000000001</v>
      </c>
      <c r="B2879">
        <v>-3.4282525000000001</v>
      </c>
      <c r="C2879">
        <v>-4.2161530999999997</v>
      </c>
      <c r="D2879">
        <v>-6.9055221999999999E-3</v>
      </c>
      <c r="E2879">
        <v>0</v>
      </c>
      <c r="F2879">
        <v>0</v>
      </c>
      <c r="G2879">
        <v>8.0298312000000001E-4</v>
      </c>
      <c r="H2879">
        <v>-12.119553</v>
      </c>
      <c r="I2879">
        <v>6.5486006999999997</v>
      </c>
      <c r="J2879">
        <v>330.74831999999998</v>
      </c>
      <c r="K2879">
        <v>333.2944</v>
      </c>
      <c r="L2879">
        <v>-4.1961855999999997</v>
      </c>
    </row>
    <row r="2880" spans="1:12" x14ac:dyDescent="0.25">
      <c r="A2880">
        <v>181.07141999999999</v>
      </c>
      <c r="B2880">
        <v>-3.4282528999999999</v>
      </c>
      <c r="C2880">
        <v>-4.2039795</v>
      </c>
      <c r="D2880">
        <v>-5.9979437000000002E-3</v>
      </c>
      <c r="E2880">
        <v>0</v>
      </c>
      <c r="F2880">
        <v>0</v>
      </c>
      <c r="G2880">
        <v>8.8376679999999997E-4</v>
      </c>
      <c r="H2880">
        <v>-12.116256</v>
      </c>
      <c r="I2880">
        <v>6.5429325</v>
      </c>
      <c r="J2880">
        <v>330.74936000000002</v>
      </c>
      <c r="K2880">
        <v>333.29480000000001</v>
      </c>
      <c r="L2880">
        <v>-4.1954707999999998</v>
      </c>
    </row>
    <row r="2881" spans="1:12" x14ac:dyDescent="0.25">
      <c r="A2881">
        <v>181.07144</v>
      </c>
      <c r="B2881">
        <v>-3.4282528999999999</v>
      </c>
      <c r="C2881">
        <v>-4.1962872000000004</v>
      </c>
      <c r="D2881">
        <v>2.8129839000000001E-3</v>
      </c>
      <c r="E2881">
        <v>0</v>
      </c>
      <c r="F2881">
        <v>0</v>
      </c>
      <c r="G2881">
        <v>8.8900321999999996E-4</v>
      </c>
      <c r="H2881">
        <v>-12.116042</v>
      </c>
      <c r="I2881">
        <v>6.5424252000000003</v>
      </c>
      <c r="J2881">
        <v>330.75042999999999</v>
      </c>
      <c r="K2881">
        <v>333.29523</v>
      </c>
      <c r="L2881">
        <v>-4.1961240999999996</v>
      </c>
    </row>
    <row r="2882" spans="1:12" x14ac:dyDescent="0.25">
      <c r="A2882">
        <v>181.07146</v>
      </c>
      <c r="B2882">
        <v>-3.4282531999999999</v>
      </c>
      <c r="C2882">
        <v>-4.1956452999999998</v>
      </c>
      <c r="D2882">
        <v>-2.9586041000000001E-3</v>
      </c>
      <c r="E2882">
        <v>0</v>
      </c>
      <c r="F2882">
        <v>0</v>
      </c>
      <c r="G2882">
        <v>8.8930496999999997E-4</v>
      </c>
      <c r="H2882">
        <v>-12.11603</v>
      </c>
      <c r="I2882">
        <v>6.5402613000000001</v>
      </c>
      <c r="J2882">
        <v>330.75150000000002</v>
      </c>
      <c r="K2882">
        <v>333.29561999999999</v>
      </c>
      <c r="L2882">
        <v>-4.1961813000000001</v>
      </c>
    </row>
    <row r="2883" spans="1:12" x14ac:dyDescent="0.25">
      <c r="A2883">
        <v>181.07148000000001</v>
      </c>
      <c r="B2883">
        <v>-3.4282534</v>
      </c>
      <c r="C2883">
        <v>-4.1956005000000003</v>
      </c>
      <c r="D2883">
        <v>-4.1936296000000001E-3</v>
      </c>
      <c r="E2883">
        <v>0</v>
      </c>
      <c r="F2883">
        <v>0</v>
      </c>
      <c r="G2883">
        <v>8.8854326000000004E-4</v>
      </c>
      <c r="H2883">
        <v>-12.116016999999999</v>
      </c>
      <c r="I2883">
        <v>6.5400733999999998</v>
      </c>
      <c r="J2883">
        <v>330.75252999999998</v>
      </c>
      <c r="K2883">
        <v>333.29604999999998</v>
      </c>
      <c r="L2883">
        <v>-4.1961855999999997</v>
      </c>
    </row>
    <row r="2884" spans="1:12" x14ac:dyDescent="0.25">
      <c r="A2884">
        <v>181.07149999999999</v>
      </c>
      <c r="B2884">
        <v>-3.4282539000000001</v>
      </c>
      <c r="C2884">
        <v>-4.1889753000000001</v>
      </c>
      <c r="D2884">
        <v>5.8724605000000001E-3</v>
      </c>
      <c r="E2884">
        <v>0</v>
      </c>
      <c r="F2884">
        <v>0</v>
      </c>
      <c r="G2884">
        <v>-3.8624409000000002E-4</v>
      </c>
      <c r="H2884">
        <v>-12.096937</v>
      </c>
      <c r="I2884">
        <v>6.5379329000000004</v>
      </c>
      <c r="J2884">
        <v>330.75360000000001</v>
      </c>
      <c r="K2884">
        <v>333.29644999999999</v>
      </c>
      <c r="L2884">
        <v>-4.1961855999999997</v>
      </c>
    </row>
    <row r="2885" spans="1:12" x14ac:dyDescent="0.25">
      <c r="A2885">
        <v>181.07151999999999</v>
      </c>
      <c r="B2885">
        <v>-3.4282541000000002</v>
      </c>
      <c r="C2885">
        <v>-4.1817888999999999</v>
      </c>
      <c r="D2885">
        <v>1.0367436000000001E-2</v>
      </c>
      <c r="E2885">
        <v>0</v>
      </c>
      <c r="F2885">
        <v>0</v>
      </c>
      <c r="G2885">
        <v>-4.9641973000000002E-4</v>
      </c>
      <c r="H2885">
        <v>-12.095288999999999</v>
      </c>
      <c r="I2885">
        <v>6.5420094000000004</v>
      </c>
      <c r="J2885">
        <v>330.75466999999998</v>
      </c>
      <c r="K2885">
        <v>333.29687999999999</v>
      </c>
      <c r="L2885">
        <v>-4.1961855999999997</v>
      </c>
    </row>
    <row r="2886" spans="1:12" x14ac:dyDescent="0.25">
      <c r="A2886">
        <v>181.07154</v>
      </c>
      <c r="B2886">
        <v>-3.4282544000000001</v>
      </c>
      <c r="C2886">
        <v>-4.1877861000000003</v>
      </c>
      <c r="D2886">
        <v>5.7330471000000005E-4</v>
      </c>
      <c r="E2886">
        <v>0</v>
      </c>
      <c r="F2886">
        <v>0</v>
      </c>
      <c r="G2886">
        <v>-5.0356133999999997E-4</v>
      </c>
      <c r="H2886">
        <v>-12.095181999999999</v>
      </c>
      <c r="I2886">
        <v>6.5402360000000002</v>
      </c>
      <c r="J2886">
        <v>330.75571000000002</v>
      </c>
      <c r="K2886">
        <v>333.29727000000003</v>
      </c>
      <c r="L2886">
        <v>-4.1961851000000001</v>
      </c>
    </row>
    <row r="2887" spans="1:12" x14ac:dyDescent="0.25">
      <c r="A2887">
        <v>181.07156000000001</v>
      </c>
      <c r="B2887">
        <v>-3.4282545999999998</v>
      </c>
      <c r="C2887">
        <v>-4.1684631999999997</v>
      </c>
      <c r="D2887">
        <v>-6.8089576000000002E-3</v>
      </c>
      <c r="E2887">
        <v>0</v>
      </c>
      <c r="F2887">
        <v>0</v>
      </c>
      <c r="G2887">
        <v>-5.0397286999999999E-4</v>
      </c>
      <c r="H2887">
        <v>-12.095174999999999</v>
      </c>
      <c r="I2887">
        <v>6.5422044000000001</v>
      </c>
      <c r="J2887">
        <v>330.75677000000002</v>
      </c>
      <c r="K2887">
        <v>333.29770000000002</v>
      </c>
      <c r="L2887">
        <v>-4.1954707999999998</v>
      </c>
    </row>
    <row r="2888" spans="1:12" x14ac:dyDescent="0.25">
      <c r="A2888">
        <v>181.07158000000001</v>
      </c>
      <c r="B2888">
        <v>-3.4282550999999999</v>
      </c>
      <c r="C2888">
        <v>-4.1667785999999998</v>
      </c>
      <c r="D2888">
        <v>-1.7002344E-4</v>
      </c>
      <c r="E2888">
        <v>0</v>
      </c>
      <c r="F2888">
        <v>0</v>
      </c>
      <c r="G2888">
        <v>-5.0368381000000001E-4</v>
      </c>
      <c r="H2888">
        <v>-12.095128000000001</v>
      </c>
      <c r="I2888">
        <v>6.5402488999999999</v>
      </c>
      <c r="J2888">
        <v>330.75781000000001</v>
      </c>
      <c r="K2888">
        <v>333.29813000000001</v>
      </c>
      <c r="L2888">
        <v>-4.1961240999999996</v>
      </c>
    </row>
    <row r="2889" spans="1:12" x14ac:dyDescent="0.25">
      <c r="A2889">
        <v>181.07159999999999</v>
      </c>
      <c r="B2889">
        <v>-3.4282553</v>
      </c>
      <c r="C2889">
        <v>-4.1600470999999999</v>
      </c>
      <c r="D2889">
        <v>3.3147265000000002E-3</v>
      </c>
      <c r="E2889">
        <v>0</v>
      </c>
      <c r="F2889">
        <v>0</v>
      </c>
      <c r="G2889" s="116">
        <v>6.4274841000000002E-6</v>
      </c>
      <c r="H2889">
        <v>-12.018808999999999</v>
      </c>
      <c r="I2889">
        <v>6.5422053</v>
      </c>
      <c r="J2889">
        <v>330.75887999999998</v>
      </c>
      <c r="K2889">
        <v>333.29852</v>
      </c>
      <c r="L2889">
        <v>-4.1961813000000001</v>
      </c>
    </row>
    <row r="2890" spans="1:12" x14ac:dyDescent="0.25">
      <c r="A2890">
        <v>181.07162</v>
      </c>
      <c r="B2890">
        <v>-3.4282556</v>
      </c>
      <c r="C2890">
        <v>-4.1528539999999996</v>
      </c>
      <c r="D2890">
        <v>-5.8259558999999997E-3</v>
      </c>
      <c r="E2890">
        <v>0</v>
      </c>
      <c r="F2890">
        <v>0</v>
      </c>
      <c r="G2890" s="116">
        <v>5.0514772999999999E-5</v>
      </c>
      <c r="H2890">
        <v>-12.012212999999999</v>
      </c>
      <c r="I2890">
        <v>6.5402488999999999</v>
      </c>
      <c r="J2890">
        <v>330.75995</v>
      </c>
      <c r="K2890">
        <v>333.29894999999999</v>
      </c>
      <c r="L2890">
        <v>-4.1961855999999997</v>
      </c>
    </row>
    <row r="2891" spans="1:12" x14ac:dyDescent="0.25">
      <c r="A2891">
        <v>181.07164</v>
      </c>
      <c r="B2891">
        <v>-3.4282558000000001</v>
      </c>
      <c r="C2891">
        <v>-4.1588634999999998</v>
      </c>
      <c r="D2891">
        <v>6.4019165999999999E-4</v>
      </c>
      <c r="E2891">
        <v>0</v>
      </c>
      <c r="F2891">
        <v>0</v>
      </c>
      <c r="G2891" s="116">
        <v>5.3372536000000003E-5</v>
      </c>
      <c r="H2891">
        <v>-12.011785</v>
      </c>
      <c r="I2891">
        <v>6.5422044000000001</v>
      </c>
      <c r="J2891">
        <v>330.76098999999999</v>
      </c>
      <c r="K2891">
        <v>333.29935</v>
      </c>
      <c r="L2891">
        <v>-4.1961861000000003</v>
      </c>
    </row>
    <row r="2892" spans="1:12" x14ac:dyDescent="0.25">
      <c r="A2892">
        <v>181.07166000000001</v>
      </c>
      <c r="B2892">
        <v>-3.4282558000000001</v>
      </c>
      <c r="C2892">
        <v>-4.1593923999999998</v>
      </c>
      <c r="D2892">
        <v>1.0647317E-2</v>
      </c>
      <c r="E2892">
        <v>0</v>
      </c>
      <c r="F2892">
        <v>0</v>
      </c>
      <c r="G2892" s="116">
        <v>5.3537198000000001E-5</v>
      </c>
      <c r="H2892">
        <v>-12.011760000000001</v>
      </c>
      <c r="I2892">
        <v>6.5381155</v>
      </c>
      <c r="J2892">
        <v>330.76204999999999</v>
      </c>
      <c r="K2892">
        <v>333.29977000000002</v>
      </c>
      <c r="L2892">
        <v>-4.1969003999999996</v>
      </c>
    </row>
    <row r="2893" spans="1:12" x14ac:dyDescent="0.25">
      <c r="A2893">
        <v>181.07167999999999</v>
      </c>
      <c r="B2893">
        <v>-3.4282563000000001</v>
      </c>
      <c r="C2893">
        <v>-4.1528001000000003</v>
      </c>
      <c r="D2893">
        <v>5.6871845999999998E-3</v>
      </c>
      <c r="E2893">
        <v>0</v>
      </c>
      <c r="F2893">
        <v>0</v>
      </c>
      <c r="G2893" s="116">
        <v>5.3857199000000001E-5</v>
      </c>
      <c r="H2893">
        <v>-12.011736000000001</v>
      </c>
      <c r="I2893">
        <v>6.5398889000000002</v>
      </c>
      <c r="J2893">
        <v>330.76308999999998</v>
      </c>
      <c r="K2893">
        <v>333.30016999999998</v>
      </c>
      <c r="L2893">
        <v>-4.1962466000000003</v>
      </c>
    </row>
    <row r="2894" spans="1:12" x14ac:dyDescent="0.25">
      <c r="A2894">
        <v>181.07169999999999</v>
      </c>
      <c r="B2894">
        <v>-3.4282564999999998</v>
      </c>
      <c r="C2894">
        <v>-4.1389971000000001</v>
      </c>
      <c r="D2894">
        <v>-6.3705994000000004E-3</v>
      </c>
      <c r="E2894">
        <v>0</v>
      </c>
      <c r="F2894">
        <v>0</v>
      </c>
      <c r="G2894">
        <v>5.6366109999999995E-4</v>
      </c>
      <c r="H2894">
        <v>-11.973576</v>
      </c>
      <c r="I2894">
        <v>6.5379199999999997</v>
      </c>
      <c r="J2894">
        <v>330.76416</v>
      </c>
      <c r="K2894">
        <v>333.30059999999997</v>
      </c>
      <c r="L2894">
        <v>-4.1961893999999997</v>
      </c>
    </row>
    <row r="2895" spans="1:12" x14ac:dyDescent="0.25">
      <c r="A2895">
        <v>181.07172</v>
      </c>
      <c r="B2895">
        <v>-3.4282568000000002</v>
      </c>
      <c r="C2895">
        <v>-4.1444263000000001</v>
      </c>
      <c r="D2895">
        <v>-5.2220490999999999E-3</v>
      </c>
      <c r="E2895">
        <v>0</v>
      </c>
      <c r="F2895">
        <v>0</v>
      </c>
      <c r="G2895">
        <v>6.0772173999999995E-4</v>
      </c>
      <c r="H2895">
        <v>-11.970279</v>
      </c>
      <c r="I2895">
        <v>6.5398788000000003</v>
      </c>
      <c r="J2895">
        <v>330.76522999999997</v>
      </c>
      <c r="K2895">
        <v>333.30099000000001</v>
      </c>
      <c r="L2895">
        <v>-4.1961845999999996</v>
      </c>
    </row>
    <row r="2896" spans="1:12" x14ac:dyDescent="0.25">
      <c r="A2896">
        <v>181.07174000000001</v>
      </c>
      <c r="B2896">
        <v>-3.4282569999999999</v>
      </c>
      <c r="C2896">
        <v>-4.1316810000000004</v>
      </c>
      <c r="D2896">
        <v>2.1539505000000001E-3</v>
      </c>
      <c r="E2896">
        <v>0</v>
      </c>
      <c r="F2896">
        <v>0</v>
      </c>
      <c r="G2896">
        <v>6.1057782000000004E-4</v>
      </c>
      <c r="H2896">
        <v>-11.970065</v>
      </c>
      <c r="I2896">
        <v>6.5421810000000002</v>
      </c>
      <c r="J2896">
        <v>330.76627000000002</v>
      </c>
      <c r="K2896">
        <v>333.30142000000001</v>
      </c>
      <c r="L2896">
        <v>-4.1947578999999999</v>
      </c>
    </row>
    <row r="2897" spans="1:12" x14ac:dyDescent="0.25">
      <c r="A2897">
        <v>181.07176000000001</v>
      </c>
      <c r="B2897">
        <v>-3.4282575</v>
      </c>
      <c r="C2897">
        <v>-4.1239552000000002</v>
      </c>
      <c r="D2897">
        <v>-3.0170119999999999E-3</v>
      </c>
      <c r="E2897">
        <v>0</v>
      </c>
      <c r="F2897">
        <v>0</v>
      </c>
      <c r="G2897">
        <v>6.1074231000000001E-4</v>
      </c>
      <c r="H2897">
        <v>-11.970053</v>
      </c>
      <c r="I2897">
        <v>6.5402408000000003</v>
      </c>
      <c r="J2897">
        <v>330.76733000000002</v>
      </c>
      <c r="K2897">
        <v>333.30182000000002</v>
      </c>
      <c r="L2897">
        <v>-4.1974901999999998</v>
      </c>
    </row>
    <row r="2898" spans="1:12" x14ac:dyDescent="0.25">
      <c r="A2898">
        <v>181.07177999999999</v>
      </c>
      <c r="B2898">
        <v>-3.4282577000000001</v>
      </c>
      <c r="C2898">
        <v>-4.1299253</v>
      </c>
      <c r="D2898">
        <v>-4.1956757000000001E-3</v>
      </c>
      <c r="E2898">
        <v>0</v>
      </c>
      <c r="F2898">
        <v>0</v>
      </c>
      <c r="G2898">
        <v>6.1012879999999999E-4</v>
      </c>
      <c r="H2898">
        <v>-11.970017</v>
      </c>
      <c r="I2898">
        <v>6.5315460999999999</v>
      </c>
      <c r="J2898">
        <v>330.76839999999999</v>
      </c>
      <c r="K2898">
        <v>333.30225000000002</v>
      </c>
      <c r="L2898">
        <v>-4.1962999999999999</v>
      </c>
    </row>
    <row r="2899" spans="1:12" x14ac:dyDescent="0.25">
      <c r="A2899">
        <v>181.0718</v>
      </c>
      <c r="B2899">
        <v>-3.4282579000000002</v>
      </c>
      <c r="C2899">
        <v>-4.1238340999999998</v>
      </c>
      <c r="D2899">
        <v>8.7753264000000001E-3</v>
      </c>
      <c r="E2899">
        <v>0</v>
      </c>
      <c r="F2899">
        <v>0</v>
      </c>
      <c r="G2899">
        <v>-4.0978656000000002E-4</v>
      </c>
      <c r="H2899">
        <v>-11.912777999999999</v>
      </c>
      <c r="I2899">
        <v>6.5350603999999999</v>
      </c>
      <c r="J2899">
        <v>330.76943999999997</v>
      </c>
      <c r="K2899">
        <v>333.30266999999998</v>
      </c>
      <c r="L2899">
        <v>-4.1947646000000001</v>
      </c>
    </row>
    <row r="2900" spans="1:12" x14ac:dyDescent="0.25">
      <c r="A2900">
        <v>181.07182</v>
      </c>
      <c r="B2900">
        <v>-3.4282582000000001</v>
      </c>
      <c r="C2900">
        <v>-4.1166744</v>
      </c>
      <c r="D2900">
        <v>1.0617442E-2</v>
      </c>
      <c r="E2900">
        <v>0</v>
      </c>
      <c r="F2900">
        <v>0</v>
      </c>
      <c r="G2900">
        <v>-4.9793451999999999E-4</v>
      </c>
      <c r="H2900">
        <v>-11.907831</v>
      </c>
      <c r="I2900">
        <v>6.5353842000000002</v>
      </c>
      <c r="J2900">
        <v>330.77051</v>
      </c>
      <c r="K2900">
        <v>333.30306999999999</v>
      </c>
      <c r="L2900">
        <v>-4.1960635000000002</v>
      </c>
    </row>
    <row r="2901" spans="1:12" x14ac:dyDescent="0.25">
      <c r="A2901">
        <v>181.07184000000001</v>
      </c>
      <c r="B2901">
        <v>-3.4282583999999998</v>
      </c>
      <c r="C2901">
        <v>-4.1094451000000003</v>
      </c>
      <c r="D2901">
        <v>-8.6195819000000002E-4</v>
      </c>
      <c r="E2901">
        <v>0</v>
      </c>
      <c r="F2901">
        <v>0</v>
      </c>
      <c r="G2901">
        <v>-5.0364831000000005E-4</v>
      </c>
      <c r="H2901">
        <v>-11.90751</v>
      </c>
      <c r="I2901">
        <v>6.5418000000000003</v>
      </c>
      <c r="J2901">
        <v>330.77154999999999</v>
      </c>
      <c r="K2901">
        <v>333.30349999999999</v>
      </c>
      <c r="L2901">
        <v>-4.1976056000000002</v>
      </c>
    </row>
    <row r="2902" spans="1:12" x14ac:dyDescent="0.25">
      <c r="A2902">
        <v>181.07185999999999</v>
      </c>
      <c r="B2902">
        <v>-3.4282587000000002</v>
      </c>
      <c r="C2902">
        <v>-4.1022147999999996</v>
      </c>
      <c r="D2902">
        <v>-6.2075257E-3</v>
      </c>
      <c r="E2902">
        <v>0</v>
      </c>
      <c r="F2902">
        <v>0</v>
      </c>
      <c r="G2902">
        <v>-5.0397753000000001E-4</v>
      </c>
      <c r="H2902">
        <v>-11.907491</v>
      </c>
      <c r="I2902">
        <v>6.5423483999999998</v>
      </c>
      <c r="J2902">
        <v>330.77260999999999</v>
      </c>
      <c r="K2902">
        <v>333.30389000000002</v>
      </c>
      <c r="L2902">
        <v>-4.1963090999999997</v>
      </c>
    </row>
    <row r="2903" spans="1:12" x14ac:dyDescent="0.25">
      <c r="A2903">
        <v>181.07187999999999</v>
      </c>
      <c r="B2903">
        <v>-3.4282588999999999</v>
      </c>
      <c r="C2903">
        <v>-4.1016002</v>
      </c>
      <c r="D2903">
        <v>-1.1669132999999999E-4</v>
      </c>
      <c r="E2903">
        <v>0</v>
      </c>
      <c r="F2903">
        <v>0</v>
      </c>
      <c r="G2903">
        <v>-5.0368403999999996E-4</v>
      </c>
      <c r="H2903">
        <v>-11.907443000000001</v>
      </c>
      <c r="I2903">
        <v>6.5338615999999998</v>
      </c>
      <c r="J2903">
        <v>330.77368000000001</v>
      </c>
      <c r="K2903">
        <v>333.30432000000002</v>
      </c>
      <c r="L2903">
        <v>-4.1976218000000003</v>
      </c>
    </row>
    <row r="2904" spans="1:12" x14ac:dyDescent="0.25">
      <c r="A2904">
        <v>181.0719</v>
      </c>
      <c r="B2904">
        <v>-3.4282591</v>
      </c>
      <c r="C2904">
        <v>-4.0949464000000004</v>
      </c>
      <c r="D2904">
        <v>1.1421118E-3</v>
      </c>
      <c r="E2904">
        <v>0</v>
      </c>
      <c r="F2904">
        <v>0</v>
      </c>
      <c r="G2904" s="116">
        <v>6.4274732000000001E-6</v>
      </c>
      <c r="H2904">
        <v>-11.831125999999999</v>
      </c>
      <c r="I2904">
        <v>6.5373874000000001</v>
      </c>
      <c r="J2904">
        <v>330.77472</v>
      </c>
      <c r="K2904">
        <v>333.30471999999997</v>
      </c>
      <c r="L2904">
        <v>-4.1963090999999997</v>
      </c>
    </row>
    <row r="2905" spans="1:12" x14ac:dyDescent="0.25">
      <c r="A2905">
        <v>181.07192000000001</v>
      </c>
      <c r="B2905">
        <v>-3.4282594</v>
      </c>
      <c r="C2905">
        <v>-4.1009907999999999</v>
      </c>
      <c r="D2905">
        <v>-4.5614606E-3</v>
      </c>
      <c r="E2905">
        <v>0</v>
      </c>
      <c r="F2905">
        <v>0</v>
      </c>
      <c r="G2905" s="116">
        <v>5.0514769000000001E-5</v>
      </c>
      <c r="H2905">
        <v>-11.824529999999999</v>
      </c>
      <c r="I2905">
        <v>6.5334487000000001</v>
      </c>
      <c r="J2905">
        <v>330.77578999999997</v>
      </c>
      <c r="K2905">
        <v>333.30515000000003</v>
      </c>
      <c r="L2905">
        <v>-4.1961922999999999</v>
      </c>
    </row>
    <row r="2906" spans="1:12" x14ac:dyDescent="0.25">
      <c r="A2906">
        <v>181.07194000000001</v>
      </c>
      <c r="B2906">
        <v>-3.4282598000000002</v>
      </c>
      <c r="C2906">
        <v>-4.1015134</v>
      </c>
      <c r="D2906">
        <v>2.9309657E-3</v>
      </c>
      <c r="E2906">
        <v>0</v>
      </c>
      <c r="F2906">
        <v>0</v>
      </c>
      <c r="G2906" s="116">
        <v>5.3372536000000003E-5</v>
      </c>
      <c r="H2906">
        <v>-11.824102</v>
      </c>
      <c r="I2906">
        <v>6.5394964</v>
      </c>
      <c r="J2906">
        <v>330.77686</v>
      </c>
      <c r="K2906">
        <v>333.30554000000001</v>
      </c>
      <c r="L2906">
        <v>-4.1947570000000001</v>
      </c>
    </row>
    <row r="2907" spans="1:12" x14ac:dyDescent="0.25">
      <c r="A2907">
        <v>181.07195999999999</v>
      </c>
      <c r="B2907">
        <v>-3.4282601000000001</v>
      </c>
      <c r="C2907">
        <v>-4.0816970000000001</v>
      </c>
      <c r="D2907">
        <v>1.156715E-2</v>
      </c>
      <c r="E2907">
        <v>0</v>
      </c>
      <c r="F2907">
        <v>0</v>
      </c>
      <c r="G2907" s="116">
        <v>5.3537198000000001E-5</v>
      </c>
      <c r="H2907">
        <v>-11.824077000000001</v>
      </c>
      <c r="I2907">
        <v>6.5421562</v>
      </c>
      <c r="J2907">
        <v>330.77789000000001</v>
      </c>
      <c r="K2907">
        <v>333.30597</v>
      </c>
      <c r="L2907">
        <v>-4.1960616000000002</v>
      </c>
    </row>
    <row r="2908" spans="1:12" x14ac:dyDescent="0.25">
      <c r="A2908">
        <v>181.07198</v>
      </c>
      <c r="B2908">
        <v>-3.4282602999999998</v>
      </c>
      <c r="C2908">
        <v>-4.0866012999999999</v>
      </c>
      <c r="D2908">
        <v>4.3105134000000003E-3</v>
      </c>
      <c r="E2908">
        <v>0</v>
      </c>
      <c r="F2908">
        <v>0</v>
      </c>
      <c r="G2908" s="116">
        <v>5.3753486999999997E-5</v>
      </c>
      <c r="H2908">
        <v>-11.824052999999999</v>
      </c>
      <c r="I2908">
        <v>6.5381125999999998</v>
      </c>
      <c r="J2908">
        <v>330.77895999999998</v>
      </c>
      <c r="K2908">
        <v>333.30637000000002</v>
      </c>
      <c r="L2908">
        <v>-4.1961775000000001</v>
      </c>
    </row>
    <row r="2909" spans="1:12" x14ac:dyDescent="0.25">
      <c r="A2909">
        <v>181.072</v>
      </c>
      <c r="B2909">
        <v>-3.4282606000000002</v>
      </c>
      <c r="C2909">
        <v>-4.0870623999999998</v>
      </c>
      <c r="D2909">
        <v>-6.4908563999999998E-3</v>
      </c>
      <c r="E2909">
        <v>0</v>
      </c>
      <c r="F2909">
        <v>0</v>
      </c>
      <c r="G2909">
        <v>3.9360825999999998E-4</v>
      </c>
      <c r="H2909">
        <v>-11.785892</v>
      </c>
      <c r="I2909">
        <v>6.5398902999999997</v>
      </c>
      <c r="J2909">
        <v>330.78</v>
      </c>
      <c r="K2909">
        <v>333.30678999999998</v>
      </c>
      <c r="L2909">
        <v>-4.1961851000000001</v>
      </c>
    </row>
    <row r="2910" spans="1:12" x14ac:dyDescent="0.25">
      <c r="A2910">
        <v>181.07202000000001</v>
      </c>
      <c r="B2910">
        <v>-3.428261</v>
      </c>
      <c r="C2910">
        <v>-4.0870886000000004</v>
      </c>
      <c r="D2910">
        <v>-4.5039253000000003E-3</v>
      </c>
      <c r="E2910">
        <v>0</v>
      </c>
      <c r="F2910">
        <v>0</v>
      </c>
      <c r="G2910">
        <v>4.2298074999999998E-4</v>
      </c>
      <c r="H2910">
        <v>-11.782595000000001</v>
      </c>
      <c r="I2910">
        <v>6.5400524000000004</v>
      </c>
      <c r="J2910">
        <v>330.78107</v>
      </c>
      <c r="K2910">
        <v>333.30721999999997</v>
      </c>
      <c r="L2910">
        <v>-4.1961855999999997</v>
      </c>
    </row>
    <row r="2911" spans="1:12" x14ac:dyDescent="0.25">
      <c r="A2911">
        <v>181.07203999999999</v>
      </c>
      <c r="B2911">
        <v>-3.4282613</v>
      </c>
      <c r="C2911">
        <v>-4.0804682000000003</v>
      </c>
      <c r="D2911">
        <v>2.2153544999999998E-3</v>
      </c>
      <c r="E2911">
        <v>0</v>
      </c>
      <c r="F2911">
        <v>0</v>
      </c>
      <c r="G2911">
        <v>4.2488470000000001E-4</v>
      </c>
      <c r="H2911">
        <v>-11.782381000000001</v>
      </c>
      <c r="I2911">
        <v>6.5421915000000004</v>
      </c>
      <c r="J2911">
        <v>330.78214000000003</v>
      </c>
      <c r="K2911">
        <v>333.30761999999999</v>
      </c>
      <c r="L2911">
        <v>-4.1961861000000003</v>
      </c>
    </row>
    <row r="2912" spans="1:12" x14ac:dyDescent="0.25">
      <c r="A2912">
        <v>181.07205999999999</v>
      </c>
      <c r="B2912">
        <v>-3.4282615000000001</v>
      </c>
      <c r="C2912">
        <v>-4.0732860999999998</v>
      </c>
      <c r="D2912">
        <v>-4.4644949999999997E-3</v>
      </c>
      <c r="E2912">
        <v>0</v>
      </c>
      <c r="F2912">
        <v>0</v>
      </c>
      <c r="G2912">
        <v>4.2499439E-4</v>
      </c>
      <c r="H2912">
        <v>-11.782368999999999</v>
      </c>
      <c r="I2912">
        <v>6.5381150000000003</v>
      </c>
      <c r="J2912">
        <v>330.78316999999998</v>
      </c>
      <c r="K2912">
        <v>333.30804000000001</v>
      </c>
      <c r="L2912">
        <v>-4.1969013000000004</v>
      </c>
    </row>
    <row r="2913" spans="1:12" x14ac:dyDescent="0.25">
      <c r="A2913">
        <v>181.07208</v>
      </c>
      <c r="B2913">
        <v>-3.4282615000000001</v>
      </c>
      <c r="C2913">
        <v>-4.0859059999999996</v>
      </c>
      <c r="D2913">
        <v>-3.5953898999999999E-3</v>
      </c>
      <c r="E2913">
        <v>0</v>
      </c>
      <c r="F2913">
        <v>0</v>
      </c>
      <c r="G2913">
        <v>4.2453359000000002E-4</v>
      </c>
      <c r="H2913">
        <v>-11.782368</v>
      </c>
      <c r="I2913">
        <v>6.5398917000000001</v>
      </c>
      <c r="J2913">
        <v>330.78424000000001</v>
      </c>
      <c r="K2913">
        <v>333.30844000000002</v>
      </c>
      <c r="L2913">
        <v>-4.1976756999999996</v>
      </c>
    </row>
    <row r="2914" spans="1:12" x14ac:dyDescent="0.25">
      <c r="A2914">
        <v>181.07210000000001</v>
      </c>
      <c r="B2914">
        <v>-3.4282618</v>
      </c>
      <c r="C2914">
        <v>-4.0737738999999999</v>
      </c>
      <c r="D2914">
        <v>8.1030792000000001E-3</v>
      </c>
      <c r="E2914">
        <v>0</v>
      </c>
      <c r="F2914">
        <v>0</v>
      </c>
      <c r="G2914">
        <v>-3.4032357999999997E-4</v>
      </c>
      <c r="H2914">
        <v>-11.782368</v>
      </c>
      <c r="I2914">
        <v>6.5421833999999999</v>
      </c>
      <c r="J2914">
        <v>330.78528</v>
      </c>
      <c r="K2914">
        <v>333.30887000000001</v>
      </c>
      <c r="L2914">
        <v>-4.1963128999999997</v>
      </c>
    </row>
    <row r="2915" spans="1:12" x14ac:dyDescent="0.25">
      <c r="A2915">
        <v>181.07212000000001</v>
      </c>
      <c r="B2915">
        <v>-3.4282621999999998</v>
      </c>
      <c r="C2915">
        <v>-4.0727015</v>
      </c>
      <c r="D2915">
        <v>9.1063286999999993E-3</v>
      </c>
      <c r="E2915">
        <v>0</v>
      </c>
      <c r="F2915">
        <v>0</v>
      </c>
      <c r="G2915">
        <v>-4.0642766000000002E-4</v>
      </c>
      <c r="H2915">
        <v>-11.782368</v>
      </c>
      <c r="I2915">
        <v>6.5423770000000001</v>
      </c>
      <c r="J2915">
        <v>330.78635000000003</v>
      </c>
      <c r="K2915">
        <v>333.30927000000003</v>
      </c>
      <c r="L2915">
        <v>-4.1961937000000002</v>
      </c>
    </row>
    <row r="2916" spans="1:12" x14ac:dyDescent="0.25">
      <c r="A2916">
        <v>181.07213999999999</v>
      </c>
      <c r="B2916">
        <v>-3.4282625000000002</v>
      </c>
      <c r="C2916">
        <v>-4.0726437999999998</v>
      </c>
      <c r="D2916">
        <v>-9.9174853000000003E-4</v>
      </c>
      <c r="E2916">
        <v>0</v>
      </c>
      <c r="F2916">
        <v>0</v>
      </c>
      <c r="G2916">
        <v>-4.1071256000000002E-4</v>
      </c>
      <c r="H2916">
        <v>-11.782368</v>
      </c>
      <c r="I2916">
        <v>6.5402575000000001</v>
      </c>
      <c r="J2916">
        <v>330.78741000000002</v>
      </c>
      <c r="K2916">
        <v>333.30968999999999</v>
      </c>
      <c r="L2916">
        <v>-4.1961861000000003</v>
      </c>
    </row>
    <row r="2917" spans="1:12" x14ac:dyDescent="0.25">
      <c r="A2917">
        <v>181.07216</v>
      </c>
      <c r="B2917">
        <v>-3.4282626999999999</v>
      </c>
      <c r="C2917">
        <v>-4.0924868999999999</v>
      </c>
      <c r="D2917">
        <v>-6.9414241999999999E-3</v>
      </c>
      <c r="E2917">
        <v>0</v>
      </c>
      <c r="F2917">
        <v>0</v>
      </c>
      <c r="G2917">
        <v>-4.1095944E-4</v>
      </c>
      <c r="H2917">
        <v>-11.782368</v>
      </c>
      <c r="I2917">
        <v>6.5379443000000004</v>
      </c>
      <c r="J2917">
        <v>330.78845000000001</v>
      </c>
      <c r="K2917">
        <v>333.31009</v>
      </c>
      <c r="L2917">
        <v>-4.1961861000000003</v>
      </c>
    </row>
    <row r="2918" spans="1:12" x14ac:dyDescent="0.25">
      <c r="A2918">
        <v>181.07218</v>
      </c>
      <c r="B2918">
        <v>-3.4282629</v>
      </c>
      <c r="C2918">
        <v>-4.0809660000000001</v>
      </c>
      <c r="D2918">
        <v>5.4606765999999998E-4</v>
      </c>
      <c r="E2918">
        <v>0</v>
      </c>
      <c r="F2918">
        <v>0</v>
      </c>
      <c r="G2918">
        <v>-4.1066154E-4</v>
      </c>
      <c r="H2918">
        <v>-11.782356</v>
      </c>
      <c r="I2918">
        <v>6.5398774</v>
      </c>
      <c r="J2918">
        <v>330.78951999999998</v>
      </c>
      <c r="K2918">
        <v>333.31052</v>
      </c>
      <c r="L2918">
        <v>-4.1976136999999998</v>
      </c>
    </row>
    <row r="2919" spans="1:12" x14ac:dyDescent="0.25">
      <c r="A2919">
        <v>181.07220000000001</v>
      </c>
      <c r="B2919">
        <v>-3.4282634000000001</v>
      </c>
      <c r="C2919">
        <v>-4.0799364999999996</v>
      </c>
      <c r="D2919">
        <v>1.1998777E-3</v>
      </c>
      <c r="E2919">
        <v>0</v>
      </c>
      <c r="F2919">
        <v>0</v>
      </c>
      <c r="G2919" s="116">
        <v>9.9346194000000005E-5</v>
      </c>
      <c r="H2919">
        <v>-11.763275999999999</v>
      </c>
      <c r="I2919">
        <v>6.5379176000000001</v>
      </c>
      <c r="J2919">
        <v>330.79059000000001</v>
      </c>
      <c r="K2919">
        <v>333.31090999999998</v>
      </c>
      <c r="L2919">
        <v>-4.1963090999999997</v>
      </c>
    </row>
    <row r="2920" spans="1:12" x14ac:dyDescent="0.25">
      <c r="A2920">
        <v>181.07221999999999</v>
      </c>
      <c r="B2920">
        <v>-3.4282637</v>
      </c>
      <c r="C2920">
        <v>-4.0864872999999999</v>
      </c>
      <c r="D2920">
        <v>-6.0083033000000001E-3</v>
      </c>
      <c r="E2920">
        <v>0</v>
      </c>
      <c r="F2920">
        <v>0</v>
      </c>
      <c r="G2920">
        <v>1.4342451000000001E-4</v>
      </c>
      <c r="H2920">
        <v>-11.761628</v>
      </c>
      <c r="I2920">
        <v>6.5377479000000003</v>
      </c>
      <c r="J2920">
        <v>330.79163</v>
      </c>
      <c r="K2920">
        <v>333.31133999999997</v>
      </c>
      <c r="L2920">
        <v>-4.1961922999999999</v>
      </c>
    </row>
    <row r="2921" spans="1:12" x14ac:dyDescent="0.25">
      <c r="A2921">
        <v>181.07223999999999</v>
      </c>
      <c r="B2921">
        <v>-3.4282639000000001</v>
      </c>
      <c r="C2921">
        <v>-4.0870600000000001</v>
      </c>
      <c r="D2921">
        <v>3.5317563000000001E-3</v>
      </c>
      <c r="E2921">
        <v>0</v>
      </c>
      <c r="F2921">
        <v>0</v>
      </c>
      <c r="G2921">
        <v>1.462817E-4</v>
      </c>
      <c r="H2921">
        <v>-11.761521</v>
      </c>
      <c r="I2921">
        <v>6.5419973999999996</v>
      </c>
      <c r="J2921">
        <v>330.79268999999999</v>
      </c>
      <c r="K2921">
        <v>333.31177000000002</v>
      </c>
      <c r="L2921">
        <v>-4.1947570000000001</v>
      </c>
    </row>
    <row r="2922" spans="1:12" x14ac:dyDescent="0.25">
      <c r="A2922">
        <v>181.07226</v>
      </c>
      <c r="B2922">
        <v>-3.4282640999999998</v>
      </c>
      <c r="C2922">
        <v>-4.0937190000000001</v>
      </c>
      <c r="D2922">
        <v>1.1621335999999999E-2</v>
      </c>
      <c r="E2922">
        <v>0</v>
      </c>
      <c r="F2922">
        <v>0</v>
      </c>
      <c r="G2922">
        <v>1.4644631000000001E-4</v>
      </c>
      <c r="H2922">
        <v>-11.761514</v>
      </c>
      <c r="I2922">
        <v>6.5402322000000002</v>
      </c>
      <c r="J2922">
        <v>330.79372999999998</v>
      </c>
      <c r="K2922">
        <v>333.31216000000001</v>
      </c>
      <c r="L2922">
        <v>-4.1960616000000002</v>
      </c>
    </row>
    <row r="2923" spans="1:12" x14ac:dyDescent="0.25">
      <c r="A2923">
        <v>181.07228000000001</v>
      </c>
      <c r="B2923">
        <v>-3.4282644000000002</v>
      </c>
      <c r="C2923">
        <v>-4.1009029999999997</v>
      </c>
      <c r="D2923">
        <v>3.5889803E-3</v>
      </c>
      <c r="E2923">
        <v>0</v>
      </c>
      <c r="F2923">
        <v>0</v>
      </c>
      <c r="G2923">
        <v>1.4655894000000001E-4</v>
      </c>
      <c r="H2923">
        <v>-11.761549</v>
      </c>
      <c r="I2923">
        <v>6.537941</v>
      </c>
      <c r="J2923">
        <v>330.79480000000001</v>
      </c>
      <c r="K2923">
        <v>333.31259</v>
      </c>
      <c r="L2923">
        <v>-4.1961775000000001</v>
      </c>
    </row>
    <row r="2924" spans="1:12" x14ac:dyDescent="0.25">
      <c r="A2924">
        <v>181.07230000000001</v>
      </c>
      <c r="B2924">
        <v>-3.4282645999999999</v>
      </c>
      <c r="C2924">
        <v>-4.0882877999999998</v>
      </c>
      <c r="D2924">
        <v>-6.5519897999999997E-3</v>
      </c>
      <c r="E2924">
        <v>0</v>
      </c>
      <c r="F2924">
        <v>0</v>
      </c>
      <c r="G2924">
        <v>3.1654953E-4</v>
      </c>
      <c r="H2924">
        <v>-11.818788</v>
      </c>
      <c r="I2924">
        <v>6.5377479000000003</v>
      </c>
      <c r="J2924">
        <v>330.79586999999998</v>
      </c>
      <c r="K2924">
        <v>333.31299000000001</v>
      </c>
      <c r="L2924">
        <v>-4.1961851000000001</v>
      </c>
    </row>
    <row r="2925" spans="1:12" x14ac:dyDescent="0.25">
      <c r="A2925">
        <v>181.07231999999999</v>
      </c>
      <c r="B2925">
        <v>-3.4282648999999998</v>
      </c>
      <c r="C2925">
        <v>-4.1070304000000002</v>
      </c>
      <c r="D2925">
        <v>-2.3313180999999998E-3</v>
      </c>
      <c r="E2925">
        <v>0</v>
      </c>
      <c r="F2925">
        <v>0</v>
      </c>
      <c r="G2925">
        <v>3.3124119999999998E-4</v>
      </c>
      <c r="H2925">
        <v>-11.823734999999999</v>
      </c>
      <c r="I2925">
        <v>6.5398674000000003</v>
      </c>
      <c r="J2925">
        <v>330.79691000000003</v>
      </c>
      <c r="K2925">
        <v>333.31342000000001</v>
      </c>
      <c r="L2925">
        <v>-4.1961861000000003</v>
      </c>
    </row>
    <row r="2926" spans="1:12" x14ac:dyDescent="0.25">
      <c r="A2926">
        <v>181.07234</v>
      </c>
      <c r="B2926">
        <v>-3.4282651</v>
      </c>
      <c r="C2926">
        <v>-4.0954455999999997</v>
      </c>
      <c r="D2926">
        <v>1.6772959E-3</v>
      </c>
      <c r="E2926">
        <v>0</v>
      </c>
      <c r="F2926">
        <v>0</v>
      </c>
      <c r="G2926">
        <v>3.3219354000000001E-4</v>
      </c>
      <c r="H2926">
        <v>-11.824056000000001</v>
      </c>
      <c r="I2926">
        <v>6.5421804999999997</v>
      </c>
      <c r="J2926">
        <v>330.79797000000002</v>
      </c>
      <c r="K2926">
        <v>333.31380999999999</v>
      </c>
      <c r="L2926">
        <v>-4.1976136999999998</v>
      </c>
    </row>
    <row r="2927" spans="1:12" x14ac:dyDescent="0.25">
      <c r="A2927">
        <v>181.07236</v>
      </c>
      <c r="B2927">
        <v>-3.4282653000000001</v>
      </c>
      <c r="C2927">
        <v>-4.1076411999999998</v>
      </c>
      <c r="D2927">
        <v>-4.5141703000000002E-3</v>
      </c>
      <c r="E2927">
        <v>0</v>
      </c>
      <c r="F2927">
        <v>0</v>
      </c>
      <c r="G2927">
        <v>3.3224843000000001E-4</v>
      </c>
      <c r="H2927">
        <v>-11.824075000000001</v>
      </c>
      <c r="I2927">
        <v>6.5402446000000003</v>
      </c>
      <c r="J2927">
        <v>330.79903999999999</v>
      </c>
      <c r="K2927">
        <v>333.31423999999998</v>
      </c>
      <c r="L2927">
        <v>-4.1963096000000002</v>
      </c>
    </row>
    <row r="2928" spans="1:12" x14ac:dyDescent="0.25">
      <c r="A2928">
        <v>181.07238000000001</v>
      </c>
      <c r="B2928">
        <v>-3.4282658000000001</v>
      </c>
      <c r="C2928">
        <v>-4.1020950999999997</v>
      </c>
      <c r="D2928">
        <v>-2.1467515999999999E-3</v>
      </c>
      <c r="E2928">
        <v>0</v>
      </c>
      <c r="F2928">
        <v>0</v>
      </c>
      <c r="G2928">
        <v>3.319401E-4</v>
      </c>
      <c r="H2928">
        <v>-11.824076</v>
      </c>
      <c r="I2928">
        <v>6.5379414999999996</v>
      </c>
      <c r="J2928">
        <v>330.80007999999998</v>
      </c>
      <c r="K2928">
        <v>333.31464</v>
      </c>
      <c r="L2928">
        <v>-4.1969079999999996</v>
      </c>
    </row>
    <row r="2929" spans="1:12" x14ac:dyDescent="0.25">
      <c r="A2929">
        <v>181.07239999999999</v>
      </c>
      <c r="B2929">
        <v>-3.4282659999999998</v>
      </c>
      <c r="C2929">
        <v>-4.0949831000000003</v>
      </c>
      <c r="D2929">
        <v>9.6798231999999998E-3</v>
      </c>
      <c r="E2929">
        <v>0</v>
      </c>
      <c r="F2929">
        <v>0</v>
      </c>
      <c r="G2929">
        <v>-1.7811211000000001E-4</v>
      </c>
      <c r="H2929">
        <v>-11.824076</v>
      </c>
      <c r="I2929">
        <v>6.5377463999999996</v>
      </c>
      <c r="J2929">
        <v>330.80115000000001</v>
      </c>
      <c r="K2929">
        <v>333.31506000000002</v>
      </c>
      <c r="L2929">
        <v>-4.1962476000000004</v>
      </c>
    </row>
    <row r="2930" spans="1:12" x14ac:dyDescent="0.25">
      <c r="A2930">
        <v>181.07241999999999</v>
      </c>
      <c r="B2930">
        <v>-3.4282663000000002</v>
      </c>
      <c r="C2930">
        <v>-4.1076226</v>
      </c>
      <c r="D2930">
        <v>8.5125891000000006E-3</v>
      </c>
      <c r="E2930">
        <v>0</v>
      </c>
      <c r="F2930">
        <v>0</v>
      </c>
      <c r="G2930">
        <v>-2.2219420000000001E-4</v>
      </c>
      <c r="H2930">
        <v>-11.824076</v>
      </c>
      <c r="I2930">
        <v>6.5377330999999996</v>
      </c>
      <c r="J2930">
        <v>330.80219</v>
      </c>
      <c r="K2930">
        <v>333.31545999999997</v>
      </c>
      <c r="L2930">
        <v>-4.1961893999999997</v>
      </c>
    </row>
    <row r="2931" spans="1:12" x14ac:dyDescent="0.25">
      <c r="A2931">
        <v>181.07244</v>
      </c>
      <c r="B2931">
        <v>-3.4282664999999999</v>
      </c>
      <c r="C2931">
        <v>-4.1219687</v>
      </c>
      <c r="D2931">
        <v>-4.6744439999999998E-3</v>
      </c>
      <c r="E2931">
        <v>0</v>
      </c>
      <c r="F2931">
        <v>0</v>
      </c>
      <c r="G2931">
        <v>-2.2505162999999999E-4</v>
      </c>
      <c r="H2931">
        <v>-11.824076</v>
      </c>
      <c r="I2931">
        <v>6.5377326</v>
      </c>
      <c r="J2931">
        <v>330.80324999999999</v>
      </c>
      <c r="K2931">
        <v>333.31589000000002</v>
      </c>
      <c r="L2931">
        <v>-4.1961861000000003</v>
      </c>
    </row>
    <row r="2932" spans="1:12" x14ac:dyDescent="0.25">
      <c r="A2932">
        <v>181.07246000000001</v>
      </c>
      <c r="B2932">
        <v>-3.428267</v>
      </c>
      <c r="C2932">
        <v>-4.1298026999999999</v>
      </c>
      <c r="D2932">
        <v>-6.5326565000000001E-3</v>
      </c>
      <c r="E2932">
        <v>0</v>
      </c>
      <c r="F2932">
        <v>0</v>
      </c>
      <c r="G2932">
        <v>-2.2521627000000001E-4</v>
      </c>
      <c r="H2932">
        <v>-11.824076</v>
      </c>
      <c r="I2932">
        <v>6.5377326</v>
      </c>
      <c r="J2932">
        <v>330.80432000000002</v>
      </c>
      <c r="K2932">
        <v>333.31630999999999</v>
      </c>
      <c r="L2932">
        <v>-4.1976142000000003</v>
      </c>
    </row>
    <row r="2933" spans="1:12" x14ac:dyDescent="0.25">
      <c r="A2933">
        <v>181.07248000000001</v>
      </c>
      <c r="B2933">
        <v>-3.4282672000000001</v>
      </c>
      <c r="C2933">
        <v>-4.1304531000000004</v>
      </c>
      <c r="D2933">
        <v>5.8738899000000005E-4</v>
      </c>
      <c r="E2933">
        <v>0</v>
      </c>
      <c r="F2933">
        <v>0</v>
      </c>
      <c r="G2933">
        <v>-2.2501762999999999E-4</v>
      </c>
      <c r="H2933">
        <v>-11.824123</v>
      </c>
      <c r="I2933">
        <v>6.5377326</v>
      </c>
      <c r="J2933">
        <v>330.80536000000001</v>
      </c>
      <c r="K2933">
        <v>333.31671</v>
      </c>
      <c r="L2933">
        <v>-4.1970229000000003</v>
      </c>
    </row>
    <row r="2934" spans="1:12" x14ac:dyDescent="0.25">
      <c r="A2934">
        <v>181.07249999999999</v>
      </c>
      <c r="B2934">
        <v>-3.4282672000000001</v>
      </c>
      <c r="C2934">
        <v>-4.1304864999999999</v>
      </c>
      <c r="D2934">
        <v>-2.4746920000000001E-4</v>
      </c>
      <c r="E2934">
        <v>0</v>
      </c>
      <c r="F2934">
        <v>0</v>
      </c>
      <c r="G2934">
        <v>1.1504415E-4</v>
      </c>
      <c r="H2934">
        <v>-11.90044</v>
      </c>
      <c r="I2934">
        <v>6.5377340000000004</v>
      </c>
      <c r="J2934">
        <v>330.80642999999998</v>
      </c>
      <c r="K2934">
        <v>333.31713999999999</v>
      </c>
      <c r="L2934">
        <v>-4.1962546999999999</v>
      </c>
    </row>
    <row r="2935" spans="1:12" x14ac:dyDescent="0.25">
      <c r="A2935">
        <v>181.07252</v>
      </c>
      <c r="B2935">
        <v>-3.4282675</v>
      </c>
      <c r="C2935">
        <v>-4.1172643000000004</v>
      </c>
      <c r="D2935">
        <v>-4.6819881999999998E-3</v>
      </c>
      <c r="E2935">
        <v>0</v>
      </c>
      <c r="F2935">
        <v>0</v>
      </c>
      <c r="G2935">
        <v>1.4443457000000001E-4</v>
      </c>
      <c r="H2935">
        <v>-11.907036</v>
      </c>
      <c r="I2935">
        <v>6.5398630999999998</v>
      </c>
      <c r="J2935">
        <v>330.80745999999999</v>
      </c>
      <c r="K2935">
        <v>333.31754000000001</v>
      </c>
      <c r="L2935">
        <v>-4.1954760999999996</v>
      </c>
    </row>
    <row r="2936" spans="1:12" x14ac:dyDescent="0.25">
      <c r="A2936">
        <v>181.07254</v>
      </c>
      <c r="B2936">
        <v>-3.4282677000000001</v>
      </c>
      <c r="C2936">
        <v>-4.1359797</v>
      </c>
      <c r="D2936">
        <v>4.3750359000000001E-3</v>
      </c>
      <c r="E2936">
        <v>0</v>
      </c>
      <c r="F2936">
        <v>0</v>
      </c>
      <c r="G2936">
        <v>1.4633969E-4</v>
      </c>
      <c r="H2936">
        <v>-11.907463999999999</v>
      </c>
      <c r="I2936">
        <v>6.5357852000000003</v>
      </c>
      <c r="J2936">
        <v>330.80853000000002</v>
      </c>
      <c r="K2936">
        <v>333.31796000000003</v>
      </c>
      <c r="L2936">
        <v>-4.1961236</v>
      </c>
    </row>
    <row r="2937" spans="1:12" x14ac:dyDescent="0.25">
      <c r="A2937">
        <v>181.07256000000001</v>
      </c>
      <c r="B2937">
        <v>-3.4282682000000002</v>
      </c>
      <c r="C2937">
        <v>-4.1442404000000002</v>
      </c>
      <c r="D2937">
        <v>1.1689969E-2</v>
      </c>
      <c r="E2937">
        <v>0</v>
      </c>
      <c r="F2937">
        <v>0</v>
      </c>
      <c r="G2937">
        <v>1.4644944E-4</v>
      </c>
      <c r="H2937">
        <v>-11.907489</v>
      </c>
      <c r="I2937">
        <v>6.5375604999999997</v>
      </c>
      <c r="J2937">
        <v>330.80959999999999</v>
      </c>
      <c r="K2937">
        <v>333.31835999999998</v>
      </c>
      <c r="L2937">
        <v>-4.1954675000000003</v>
      </c>
    </row>
    <row r="2938" spans="1:12" x14ac:dyDescent="0.25">
      <c r="A2938">
        <v>181.07257999999999</v>
      </c>
      <c r="B2938">
        <v>-3.4282683999999999</v>
      </c>
      <c r="C2938">
        <v>-4.1449274999999997</v>
      </c>
      <c r="D2938">
        <v>6.8951875000000001E-4</v>
      </c>
      <c r="E2938">
        <v>0</v>
      </c>
      <c r="F2938">
        <v>0</v>
      </c>
      <c r="G2938">
        <v>1.4635167E-4</v>
      </c>
      <c r="H2938">
        <v>-11.907513</v>
      </c>
      <c r="I2938">
        <v>6.5377226000000004</v>
      </c>
      <c r="J2938">
        <v>330.81063999999998</v>
      </c>
      <c r="K2938">
        <v>333.31878999999998</v>
      </c>
      <c r="L2938">
        <v>-4.1961240999999996</v>
      </c>
    </row>
    <row r="2939" spans="1:12" x14ac:dyDescent="0.25">
      <c r="A2939">
        <v>181.07259999999999</v>
      </c>
      <c r="B2939">
        <v>-3.4282686999999998</v>
      </c>
      <c r="C2939">
        <v>-4.1582074000000002</v>
      </c>
      <c r="D2939">
        <v>-8.2546053000000005E-3</v>
      </c>
      <c r="E2939">
        <v>0</v>
      </c>
      <c r="F2939">
        <v>0</v>
      </c>
      <c r="G2939" s="116">
        <v>-2.3602499E-5</v>
      </c>
      <c r="H2939">
        <v>-11.945674</v>
      </c>
      <c r="I2939">
        <v>6.5398645000000002</v>
      </c>
      <c r="J2939">
        <v>330.81171000000001</v>
      </c>
      <c r="K2939">
        <v>333.31918000000002</v>
      </c>
      <c r="L2939">
        <v>-4.1968961</v>
      </c>
    </row>
    <row r="2940" spans="1:12" x14ac:dyDescent="0.25">
      <c r="A2940">
        <v>181.07262</v>
      </c>
      <c r="B2940">
        <v>-3.4282689</v>
      </c>
      <c r="C2940">
        <v>-4.1593504000000001</v>
      </c>
      <c r="D2940">
        <v>-2.4726135E-3</v>
      </c>
      <c r="E2940">
        <v>0</v>
      </c>
      <c r="F2940">
        <v>0</v>
      </c>
      <c r="G2940" s="116">
        <v>-3.8291080000000002E-5</v>
      </c>
      <c r="H2940">
        <v>-11.948971</v>
      </c>
      <c r="I2940">
        <v>6.5400486000000004</v>
      </c>
      <c r="J2940">
        <v>330.81277</v>
      </c>
      <c r="K2940">
        <v>333.31961000000001</v>
      </c>
      <c r="L2940">
        <v>-4.1962466000000003</v>
      </c>
    </row>
    <row r="2941" spans="1:12" x14ac:dyDescent="0.25">
      <c r="A2941">
        <v>181.07264000000001</v>
      </c>
      <c r="B2941">
        <v>-3.4282694</v>
      </c>
      <c r="C2941">
        <v>-4.1528100999999999</v>
      </c>
      <c r="D2941">
        <v>2.3946529E-3</v>
      </c>
      <c r="E2941">
        <v>0</v>
      </c>
      <c r="F2941">
        <v>0</v>
      </c>
      <c r="G2941" s="116">
        <v>-3.9243204999999998E-5</v>
      </c>
      <c r="H2941">
        <v>-11.949185</v>
      </c>
      <c r="I2941">
        <v>6.5379313999999997</v>
      </c>
      <c r="J2941">
        <v>330.81380999999999</v>
      </c>
      <c r="K2941">
        <v>333.32001000000002</v>
      </c>
      <c r="L2941">
        <v>-4.1961893999999997</v>
      </c>
    </row>
    <row r="2942" spans="1:12" x14ac:dyDescent="0.25">
      <c r="A2942">
        <v>181.07266000000001</v>
      </c>
      <c r="B2942">
        <v>-3.4282696000000001</v>
      </c>
      <c r="C2942">
        <v>-4.1588607</v>
      </c>
      <c r="D2942">
        <v>-3.7255175E-3</v>
      </c>
      <c r="E2942">
        <v>0</v>
      </c>
      <c r="F2942">
        <v>0</v>
      </c>
      <c r="G2942" s="116">
        <v>-3.9298061999999998E-5</v>
      </c>
      <c r="H2942">
        <v>-11.949197</v>
      </c>
      <c r="I2942">
        <v>6.5420103000000003</v>
      </c>
      <c r="J2942">
        <v>330.81488000000002</v>
      </c>
      <c r="K2942">
        <v>333.32042999999999</v>
      </c>
      <c r="L2942">
        <v>-4.1961855999999997</v>
      </c>
    </row>
    <row r="2943" spans="1:12" x14ac:dyDescent="0.25">
      <c r="A2943">
        <v>181.07267999999999</v>
      </c>
      <c r="B2943">
        <v>-3.4282699000000001</v>
      </c>
      <c r="C2943">
        <v>-4.1593957000000001</v>
      </c>
      <c r="D2943">
        <v>-1.3539837E-3</v>
      </c>
      <c r="E2943">
        <v>0</v>
      </c>
      <c r="F2943">
        <v>0</v>
      </c>
      <c r="G2943" s="116">
        <v>-3.9352947999999999E-5</v>
      </c>
      <c r="H2943">
        <v>-11.949221</v>
      </c>
      <c r="I2943">
        <v>6.5423669999999996</v>
      </c>
      <c r="J2943">
        <v>330.81592000000001</v>
      </c>
      <c r="K2943">
        <v>333.32085999999998</v>
      </c>
      <c r="L2943">
        <v>-4.1961861000000003</v>
      </c>
    </row>
    <row r="2944" spans="1:12" x14ac:dyDescent="0.25">
      <c r="A2944">
        <v>181.0727</v>
      </c>
      <c r="B2944">
        <v>-3.4282699000000001</v>
      </c>
      <c r="C2944">
        <v>-4.1594347999999997</v>
      </c>
      <c r="D2944">
        <v>9.7464257999999998E-3</v>
      </c>
      <c r="E2944">
        <v>0</v>
      </c>
      <c r="F2944">
        <v>0</v>
      </c>
      <c r="G2944">
        <v>-1.2443506E-4</v>
      </c>
      <c r="H2944">
        <v>-11.987382</v>
      </c>
      <c r="I2944">
        <v>6.5423888999999997</v>
      </c>
      <c r="J2944">
        <v>330.81698999999998</v>
      </c>
      <c r="K2944">
        <v>333.32126</v>
      </c>
      <c r="L2944">
        <v>-4.1969003999999996</v>
      </c>
    </row>
    <row r="2945" spans="1:12" x14ac:dyDescent="0.25">
      <c r="A2945">
        <v>181.07272</v>
      </c>
      <c r="B2945">
        <v>-3.4282702999999999</v>
      </c>
      <c r="C2945">
        <v>-4.1660589999999997</v>
      </c>
      <c r="D2945">
        <v>7.7900328E-3</v>
      </c>
      <c r="E2945">
        <v>0</v>
      </c>
      <c r="F2945">
        <v>0</v>
      </c>
      <c r="G2945">
        <v>-1.3178842000000001E-4</v>
      </c>
      <c r="H2945">
        <v>-11.990679</v>
      </c>
      <c r="I2945">
        <v>6.5402608000000004</v>
      </c>
      <c r="J2945">
        <v>330.81805000000003</v>
      </c>
      <c r="K2945">
        <v>333.32168999999999</v>
      </c>
      <c r="L2945">
        <v>-4.1962466000000003</v>
      </c>
    </row>
    <row r="2946" spans="1:12" x14ac:dyDescent="0.25">
      <c r="A2946">
        <v>181.07274000000001</v>
      </c>
      <c r="B2946">
        <v>-3.4282705999999998</v>
      </c>
      <c r="C2946">
        <v>-4.1732573999999998</v>
      </c>
      <c r="D2946">
        <v>-6.1880577999999997E-3</v>
      </c>
      <c r="E2946">
        <v>0</v>
      </c>
      <c r="F2946">
        <v>0</v>
      </c>
      <c r="G2946">
        <v>-1.3226506000000001E-4</v>
      </c>
      <c r="H2946">
        <v>-11.990893</v>
      </c>
      <c r="I2946">
        <v>6.5422034</v>
      </c>
      <c r="J2946">
        <v>330.81909000000002</v>
      </c>
      <c r="K2946">
        <v>333.32208000000003</v>
      </c>
      <c r="L2946">
        <v>-4.1961893999999997</v>
      </c>
    </row>
    <row r="2947" spans="1:12" x14ac:dyDescent="0.25">
      <c r="A2947">
        <v>181.07275999999999</v>
      </c>
      <c r="B2947">
        <v>-3.4282708</v>
      </c>
      <c r="C2947">
        <v>-4.1871036999999998</v>
      </c>
      <c r="D2947">
        <v>-6.6612390999999998E-3</v>
      </c>
      <c r="E2947">
        <v>0</v>
      </c>
      <c r="F2947">
        <v>0</v>
      </c>
      <c r="G2947">
        <v>-1.3229254000000001E-4</v>
      </c>
      <c r="H2947">
        <v>-11.990905</v>
      </c>
      <c r="I2947">
        <v>6.5359859</v>
      </c>
      <c r="J2947">
        <v>330.82015999999999</v>
      </c>
      <c r="K2947">
        <v>333.32251000000002</v>
      </c>
      <c r="L2947">
        <v>-4.1961855999999997</v>
      </c>
    </row>
    <row r="2948" spans="1:12" x14ac:dyDescent="0.25">
      <c r="A2948">
        <v>181.07277999999999</v>
      </c>
      <c r="B2948">
        <v>-3.4282710999999999</v>
      </c>
      <c r="C2948">
        <v>-4.1882868000000002</v>
      </c>
      <c r="D2948">
        <v>2.0301079000000001E-3</v>
      </c>
      <c r="E2948">
        <v>0</v>
      </c>
      <c r="F2948">
        <v>0</v>
      </c>
      <c r="G2948">
        <v>-1.3203463000000001E-4</v>
      </c>
      <c r="H2948">
        <v>-11.990952999999999</v>
      </c>
      <c r="I2948">
        <v>6.5418333999999998</v>
      </c>
      <c r="J2948">
        <v>330.82123000000001</v>
      </c>
      <c r="K2948">
        <v>333.32290999999998</v>
      </c>
      <c r="L2948">
        <v>-4.1961855999999997</v>
      </c>
    </row>
    <row r="2949" spans="1:12" x14ac:dyDescent="0.25">
      <c r="A2949">
        <v>181.0728</v>
      </c>
      <c r="B2949">
        <v>-3.4282713</v>
      </c>
      <c r="C2949">
        <v>-4.1883635999999997</v>
      </c>
      <c r="D2949">
        <v>-1.5748736000000001E-3</v>
      </c>
      <c r="E2949">
        <v>0</v>
      </c>
      <c r="F2949">
        <v>0</v>
      </c>
      <c r="G2949">
        <v>2.9299178000000001E-4</v>
      </c>
      <c r="H2949">
        <v>-12.067271</v>
      </c>
      <c r="I2949">
        <v>6.5338286999999999</v>
      </c>
      <c r="J2949">
        <v>330.82227</v>
      </c>
      <c r="K2949">
        <v>333.32333</v>
      </c>
      <c r="L2949">
        <v>-4.1961855999999997</v>
      </c>
    </row>
    <row r="2950" spans="1:12" x14ac:dyDescent="0.25">
      <c r="A2950">
        <v>181.07282000000001</v>
      </c>
      <c r="B2950">
        <v>-3.4282718000000001</v>
      </c>
      <c r="C2950">
        <v>-4.1883717000000003</v>
      </c>
      <c r="D2950">
        <v>-5.5244672E-3</v>
      </c>
      <c r="E2950">
        <v>0</v>
      </c>
      <c r="F2950">
        <v>0</v>
      </c>
      <c r="G2950">
        <v>3.2972542000000001E-4</v>
      </c>
      <c r="H2950">
        <v>-12.073867</v>
      </c>
      <c r="I2950">
        <v>6.5395193000000003</v>
      </c>
      <c r="J2950">
        <v>330.82333</v>
      </c>
      <c r="K2950">
        <v>333.32373000000001</v>
      </c>
      <c r="L2950">
        <v>-4.1961861000000003</v>
      </c>
    </row>
    <row r="2951" spans="1:12" x14ac:dyDescent="0.25">
      <c r="A2951">
        <v>181.07284000000001</v>
      </c>
      <c r="B2951">
        <v>-3.4282720000000002</v>
      </c>
      <c r="C2951">
        <v>-4.1949905999999997</v>
      </c>
      <c r="D2951">
        <v>5.7552983000000004E-3</v>
      </c>
      <c r="E2951">
        <v>0</v>
      </c>
      <c r="F2951">
        <v>0</v>
      </c>
      <c r="G2951">
        <v>3.3210655000000001E-4</v>
      </c>
      <c r="H2951">
        <v>-12.074294999999999</v>
      </c>
      <c r="I2951">
        <v>6.5378961999999996</v>
      </c>
      <c r="J2951">
        <v>330.82436999999999</v>
      </c>
      <c r="K2951">
        <v>333.32416000000001</v>
      </c>
      <c r="L2951">
        <v>-4.1969003999999996</v>
      </c>
    </row>
    <row r="2952" spans="1:12" x14ac:dyDescent="0.25">
      <c r="A2952">
        <v>181.07285999999999</v>
      </c>
      <c r="B2952">
        <v>-3.4282721999999999</v>
      </c>
      <c r="C2952">
        <v>-4.1955581000000004</v>
      </c>
      <c r="D2952">
        <v>1.1085743E-2</v>
      </c>
      <c r="E2952">
        <v>0</v>
      </c>
      <c r="F2952">
        <v>0</v>
      </c>
      <c r="G2952">
        <v>3.3224371000000001E-4</v>
      </c>
      <c r="H2952">
        <v>-12.07432</v>
      </c>
      <c r="I2952">
        <v>6.5398746000000001</v>
      </c>
      <c r="J2952">
        <v>330.82544000000001</v>
      </c>
      <c r="K2952">
        <v>333.32454999999999</v>
      </c>
      <c r="L2952">
        <v>-4.1962470999999999</v>
      </c>
    </row>
    <row r="2953" spans="1:12" x14ac:dyDescent="0.25">
      <c r="A2953">
        <v>181.07288</v>
      </c>
      <c r="B2953">
        <v>-3.4282724999999998</v>
      </c>
      <c r="C2953">
        <v>-4.1889811000000003</v>
      </c>
      <c r="D2953">
        <v>6.3516159E-4</v>
      </c>
      <c r="E2953">
        <v>0</v>
      </c>
      <c r="F2953">
        <v>0</v>
      </c>
      <c r="G2953">
        <v>3.3204368000000001E-4</v>
      </c>
      <c r="H2953">
        <v>-12.074320999999999</v>
      </c>
      <c r="I2953">
        <v>6.5379199999999997</v>
      </c>
      <c r="J2953">
        <v>330.82650999999998</v>
      </c>
      <c r="K2953">
        <v>333.32497999999998</v>
      </c>
      <c r="L2953">
        <v>-4.1969047000000002</v>
      </c>
    </row>
    <row r="2954" spans="1:12" x14ac:dyDescent="0.25">
      <c r="A2954">
        <v>181.0729</v>
      </c>
      <c r="B2954">
        <v>-3.4282727</v>
      </c>
      <c r="C2954">
        <v>-4.1950336000000004</v>
      </c>
      <c r="D2954">
        <v>-7.5317854000000002E-3</v>
      </c>
      <c r="E2954">
        <v>0</v>
      </c>
      <c r="F2954">
        <v>0</v>
      </c>
      <c r="G2954" s="116">
        <v>-7.9005175999999995E-6</v>
      </c>
      <c r="H2954">
        <v>-12.074320999999999</v>
      </c>
      <c r="I2954">
        <v>6.5420046000000003</v>
      </c>
      <c r="J2954">
        <v>330.82754999999997</v>
      </c>
      <c r="K2954">
        <v>333.32540999999998</v>
      </c>
      <c r="L2954">
        <v>-4.1976756999999996</v>
      </c>
    </row>
    <row r="2955" spans="1:12" x14ac:dyDescent="0.25">
      <c r="A2955">
        <v>181.07292000000001</v>
      </c>
      <c r="B2955">
        <v>-3.4282729999999999</v>
      </c>
      <c r="C2955">
        <v>-4.2021914000000002</v>
      </c>
      <c r="D2955">
        <v>-1.6845372999999999E-3</v>
      </c>
      <c r="E2955">
        <v>0</v>
      </c>
      <c r="F2955">
        <v>0</v>
      </c>
      <c r="G2955" s="116">
        <v>-3.7280758999999998E-5</v>
      </c>
      <c r="H2955">
        <v>-12.074320999999999</v>
      </c>
      <c r="I2955">
        <v>6.5338411000000001</v>
      </c>
      <c r="J2955">
        <v>330.82861000000003</v>
      </c>
      <c r="K2955">
        <v>333.32580999999999</v>
      </c>
      <c r="L2955">
        <v>-4.1955990999999999</v>
      </c>
    </row>
    <row r="2956" spans="1:12" x14ac:dyDescent="0.25">
      <c r="A2956">
        <v>181.07293999999999</v>
      </c>
      <c r="B2956">
        <v>-3.4282732</v>
      </c>
      <c r="C2956">
        <v>-4.2094168999999999</v>
      </c>
      <c r="D2956">
        <v>1.7350256000000001E-3</v>
      </c>
      <c r="E2956">
        <v>0</v>
      </c>
      <c r="F2956">
        <v>0</v>
      </c>
      <c r="G2956" s="116">
        <v>-3.9185208000000001E-5</v>
      </c>
      <c r="H2956">
        <v>-12.074320999999999</v>
      </c>
      <c r="I2956">
        <v>6.5416498000000001</v>
      </c>
      <c r="J2956">
        <v>330.82965000000002</v>
      </c>
      <c r="K2956">
        <v>333.32623000000001</v>
      </c>
      <c r="L2956">
        <v>-4.1961316999999996</v>
      </c>
    </row>
    <row r="2957" spans="1:12" x14ac:dyDescent="0.25">
      <c r="A2957">
        <v>181.07295999999999</v>
      </c>
      <c r="B2957">
        <v>-3.4282734000000001</v>
      </c>
      <c r="C2957">
        <v>-4.2100315000000004</v>
      </c>
      <c r="D2957">
        <v>-4.5095025999999996E-3</v>
      </c>
      <c r="E2957">
        <v>0</v>
      </c>
      <c r="F2957">
        <v>0</v>
      </c>
      <c r="G2957" s="116">
        <v>-3.9294941000000001E-5</v>
      </c>
      <c r="H2957">
        <v>-12.074320999999999</v>
      </c>
      <c r="I2957">
        <v>6.5359473000000001</v>
      </c>
      <c r="J2957">
        <v>330.83071999999999</v>
      </c>
      <c r="K2957">
        <v>333.32663000000002</v>
      </c>
      <c r="L2957">
        <v>-4.1961817999999997</v>
      </c>
    </row>
    <row r="2958" spans="1:12" x14ac:dyDescent="0.25">
      <c r="A2958">
        <v>181.07298</v>
      </c>
      <c r="B2958">
        <v>-3.4282739000000002</v>
      </c>
      <c r="C2958">
        <v>-4.2166895999999996</v>
      </c>
      <c r="D2958">
        <v>-6.9456360999999999E-4</v>
      </c>
      <c r="E2958">
        <v>0</v>
      </c>
      <c r="F2958">
        <v>0</v>
      </c>
      <c r="G2958" s="116">
        <v>-3.9300866999999998E-5</v>
      </c>
      <c r="H2958">
        <v>-12.074368</v>
      </c>
      <c r="I2958">
        <v>6.5375718999999997</v>
      </c>
      <c r="J2958">
        <v>330.83179000000001</v>
      </c>
      <c r="K2958">
        <v>333.32706000000002</v>
      </c>
      <c r="L2958">
        <v>-4.1961855999999997</v>
      </c>
    </row>
    <row r="2959" spans="1:12" x14ac:dyDescent="0.25">
      <c r="A2959">
        <v>181.07300000000001</v>
      </c>
      <c r="B2959">
        <v>-3.4282742000000002</v>
      </c>
      <c r="C2959">
        <v>-4.2172631999999997</v>
      </c>
      <c r="D2959">
        <v>9.8031088999999995E-3</v>
      </c>
      <c r="E2959">
        <v>0</v>
      </c>
      <c r="F2959">
        <v>0</v>
      </c>
      <c r="G2959" s="116">
        <v>-3.9301171999999999E-5</v>
      </c>
      <c r="H2959">
        <v>-12.150686</v>
      </c>
      <c r="I2959">
        <v>6.5398544999999997</v>
      </c>
      <c r="J2959">
        <v>330.83282000000003</v>
      </c>
      <c r="K2959">
        <v>333.32745</v>
      </c>
      <c r="L2959">
        <v>-4.1961855999999997</v>
      </c>
    </row>
    <row r="2960" spans="1:12" x14ac:dyDescent="0.25">
      <c r="A2960">
        <v>181.07302000000001</v>
      </c>
      <c r="B2960">
        <v>-3.4282743999999998</v>
      </c>
      <c r="C2960">
        <v>-4.2173046999999997</v>
      </c>
      <c r="D2960">
        <v>4.8898817000000002E-3</v>
      </c>
      <c r="E2960">
        <v>0</v>
      </c>
      <c r="F2960">
        <v>0</v>
      </c>
      <c r="G2960" s="116">
        <v>-3.9301190999999998E-5</v>
      </c>
      <c r="H2960">
        <v>-12.157282</v>
      </c>
      <c r="I2960">
        <v>6.5400453000000001</v>
      </c>
      <c r="J2960">
        <v>330.83389</v>
      </c>
      <c r="K2960">
        <v>333.32787999999999</v>
      </c>
      <c r="L2960">
        <v>-4.1961855999999997</v>
      </c>
    </row>
    <row r="2961" spans="1:12" x14ac:dyDescent="0.25">
      <c r="A2961">
        <v>181.07303999999999</v>
      </c>
      <c r="B2961">
        <v>-3.4282745999999999</v>
      </c>
      <c r="C2961">
        <v>-4.2239132000000001</v>
      </c>
      <c r="D2961">
        <v>-7.8898240000000001E-3</v>
      </c>
      <c r="E2961">
        <v>0</v>
      </c>
      <c r="F2961">
        <v>0</v>
      </c>
      <c r="G2961" s="116">
        <v>-3.9301190999999998E-5</v>
      </c>
      <c r="H2961">
        <v>-12.15771</v>
      </c>
      <c r="I2961">
        <v>6.5336670999999997</v>
      </c>
      <c r="J2961">
        <v>330.83496000000002</v>
      </c>
      <c r="K2961">
        <v>333.32828000000001</v>
      </c>
      <c r="L2961">
        <v>-4.1961855999999997</v>
      </c>
    </row>
    <row r="2962" spans="1:12" x14ac:dyDescent="0.25">
      <c r="A2962">
        <v>181.07306</v>
      </c>
      <c r="B2962">
        <v>-3.4282748999999999</v>
      </c>
      <c r="C2962">
        <v>-4.2046384999999997</v>
      </c>
      <c r="D2962">
        <v>-5.3518628999999996E-3</v>
      </c>
      <c r="E2962">
        <v>0</v>
      </c>
      <c r="F2962">
        <v>0</v>
      </c>
      <c r="G2962" s="116">
        <v>-3.9301190999999998E-5</v>
      </c>
      <c r="H2962">
        <v>-12.157735000000001</v>
      </c>
      <c r="I2962">
        <v>6.5395098000000003</v>
      </c>
      <c r="J2962">
        <v>330.83600000000001</v>
      </c>
      <c r="K2962">
        <v>333.32870000000003</v>
      </c>
      <c r="L2962">
        <v>-4.1961855999999997</v>
      </c>
    </row>
    <row r="2963" spans="1:12" x14ac:dyDescent="0.25">
      <c r="A2963">
        <v>181.07308</v>
      </c>
      <c r="B2963">
        <v>-3.4282753000000001</v>
      </c>
      <c r="C2963">
        <v>-4.2161999000000003</v>
      </c>
      <c r="D2963">
        <v>2.1451244000000001E-3</v>
      </c>
      <c r="E2963">
        <v>0</v>
      </c>
      <c r="F2963">
        <v>0</v>
      </c>
      <c r="G2963" s="116">
        <v>-3.9093742000000003E-5</v>
      </c>
      <c r="H2963">
        <v>-12.157736</v>
      </c>
      <c r="I2963">
        <v>6.5400267000000003</v>
      </c>
      <c r="J2963">
        <v>330.83706999999998</v>
      </c>
      <c r="K2963">
        <v>333.32909999999998</v>
      </c>
      <c r="L2963">
        <v>-4.1961861000000003</v>
      </c>
    </row>
    <row r="2964" spans="1:12" x14ac:dyDescent="0.25">
      <c r="A2964">
        <v>181.07310000000001</v>
      </c>
      <c r="B2964">
        <v>-3.4282756000000001</v>
      </c>
      <c r="C2964">
        <v>-4.2238498</v>
      </c>
      <c r="D2964">
        <v>-3.7439216000000001E-3</v>
      </c>
      <c r="E2964">
        <v>0</v>
      </c>
      <c r="F2964">
        <v>0</v>
      </c>
      <c r="G2964">
        <v>3.0085084000000003E-4</v>
      </c>
      <c r="H2964">
        <v>-12.157736</v>
      </c>
      <c r="I2964">
        <v>6.5400590999999997</v>
      </c>
      <c r="J2964">
        <v>330.8381</v>
      </c>
      <c r="K2964">
        <v>333.32952999999998</v>
      </c>
      <c r="L2964">
        <v>-4.1976136999999998</v>
      </c>
    </row>
    <row r="2965" spans="1:12" x14ac:dyDescent="0.25">
      <c r="A2965">
        <v>181.07311999999999</v>
      </c>
      <c r="B2965">
        <v>-3.4282756000000001</v>
      </c>
      <c r="C2965">
        <v>-4.2178664000000001</v>
      </c>
      <c r="D2965">
        <v>-4.9857590000000002E-3</v>
      </c>
      <c r="E2965">
        <v>0</v>
      </c>
      <c r="F2965">
        <v>0</v>
      </c>
      <c r="G2965">
        <v>3.3023109000000002E-4</v>
      </c>
      <c r="H2965">
        <v>-12.157736</v>
      </c>
      <c r="I2965">
        <v>6.5379294999999997</v>
      </c>
      <c r="J2965">
        <v>330.83917000000002</v>
      </c>
      <c r="K2965">
        <v>333.32992999999999</v>
      </c>
      <c r="L2965">
        <v>-4.1963100000000004</v>
      </c>
    </row>
    <row r="2966" spans="1:12" x14ac:dyDescent="0.25">
      <c r="A2966">
        <v>181.07314</v>
      </c>
      <c r="B2966">
        <v>-3.4282758000000002</v>
      </c>
      <c r="C2966">
        <v>-4.2107263000000001</v>
      </c>
      <c r="D2966">
        <v>6.5318559999999999E-3</v>
      </c>
      <c r="E2966">
        <v>0</v>
      </c>
      <c r="F2966">
        <v>0</v>
      </c>
      <c r="G2966">
        <v>3.3213555999999999E-4</v>
      </c>
      <c r="H2966">
        <v>-12.157736</v>
      </c>
      <c r="I2966">
        <v>6.5377454999999998</v>
      </c>
      <c r="J2966">
        <v>330.84023999999999</v>
      </c>
      <c r="K2966">
        <v>333.33035000000001</v>
      </c>
      <c r="L2966">
        <v>-4.1976218000000003</v>
      </c>
    </row>
    <row r="2967" spans="1:12" x14ac:dyDescent="0.25">
      <c r="A2967">
        <v>181.07316</v>
      </c>
      <c r="B2967">
        <v>-3.4282762999999998</v>
      </c>
      <c r="C2967">
        <v>-4.2233514999999997</v>
      </c>
      <c r="D2967">
        <v>1.1151408999999999E-2</v>
      </c>
      <c r="E2967">
        <v>0</v>
      </c>
      <c r="F2967">
        <v>0</v>
      </c>
      <c r="G2967">
        <v>3.3224528000000002E-4</v>
      </c>
      <c r="H2967">
        <v>-12.157736</v>
      </c>
      <c r="I2967">
        <v>6.5377345</v>
      </c>
      <c r="J2967">
        <v>330.84127999999998</v>
      </c>
      <c r="K2967">
        <v>333.33078</v>
      </c>
      <c r="L2967">
        <v>-4.1963090999999997</v>
      </c>
    </row>
    <row r="2968" spans="1:12" x14ac:dyDescent="0.25">
      <c r="A2968">
        <v>181.07318000000001</v>
      </c>
      <c r="B2968">
        <v>-3.4282764999999999</v>
      </c>
      <c r="C2968">
        <v>-4.2178377999999999</v>
      </c>
      <c r="D2968" s="116">
        <v>-8.7444335999999997E-5</v>
      </c>
      <c r="E2968">
        <v>0</v>
      </c>
      <c r="F2968">
        <v>0</v>
      </c>
      <c r="G2968">
        <v>3.3199184999999998E-4</v>
      </c>
      <c r="H2968">
        <v>-12.157736</v>
      </c>
      <c r="I2968">
        <v>6.5398641</v>
      </c>
      <c r="J2968">
        <v>330.84235000000001</v>
      </c>
      <c r="K2968">
        <v>333.33118000000002</v>
      </c>
      <c r="L2968">
        <v>-4.1961931999999997</v>
      </c>
    </row>
    <row r="2969" spans="1:12" x14ac:dyDescent="0.25">
      <c r="A2969">
        <v>181.07320000000001</v>
      </c>
      <c r="B2969">
        <v>-3.4282767999999999</v>
      </c>
      <c r="C2969">
        <v>-4.2173295</v>
      </c>
      <c r="D2969">
        <v>-9.0449582999999993E-3</v>
      </c>
      <c r="E2969">
        <v>0</v>
      </c>
      <c r="F2969">
        <v>0</v>
      </c>
      <c r="G2969" s="116">
        <v>-9.3034351999999993E-5</v>
      </c>
      <c r="H2969">
        <v>-12.157736</v>
      </c>
      <c r="I2969">
        <v>6.5379195000000001</v>
      </c>
      <c r="J2969">
        <v>330.84341000000001</v>
      </c>
      <c r="K2969">
        <v>333.33159999999998</v>
      </c>
      <c r="L2969">
        <v>-4.1961864999999996</v>
      </c>
    </row>
    <row r="2970" spans="1:12" x14ac:dyDescent="0.25">
      <c r="A2970">
        <v>181.07321999999999</v>
      </c>
      <c r="B2970">
        <v>-3.428277</v>
      </c>
      <c r="C2970">
        <v>-4.2040682</v>
      </c>
      <c r="D2970">
        <v>-1.0884646999999999E-3</v>
      </c>
      <c r="E2970">
        <v>0</v>
      </c>
      <c r="F2970">
        <v>0</v>
      </c>
      <c r="G2970">
        <v>-1.2976797999999999E-4</v>
      </c>
      <c r="H2970">
        <v>-12.157736</v>
      </c>
      <c r="I2970">
        <v>6.5420059999999998</v>
      </c>
      <c r="J2970">
        <v>330.84444999999999</v>
      </c>
      <c r="K2970">
        <v>333.33199999999999</v>
      </c>
      <c r="L2970">
        <v>-4.1976146999999999</v>
      </c>
    </row>
    <row r="2971" spans="1:12" x14ac:dyDescent="0.25">
      <c r="A2971">
        <v>181.07324</v>
      </c>
      <c r="B2971">
        <v>-3.4282773</v>
      </c>
      <c r="C2971">
        <v>-4.2161511999999997</v>
      </c>
      <c r="D2971">
        <v>1.0625368E-3</v>
      </c>
      <c r="E2971">
        <v>0</v>
      </c>
      <c r="F2971">
        <v>0</v>
      </c>
      <c r="G2971">
        <v>-1.3214908999999999E-4</v>
      </c>
      <c r="H2971">
        <v>-12.157736</v>
      </c>
      <c r="I2971">
        <v>6.5359702000000004</v>
      </c>
      <c r="J2971">
        <v>330.84552000000002</v>
      </c>
      <c r="K2971">
        <v>333.33242999999999</v>
      </c>
      <c r="L2971">
        <v>-4.1977362999999999</v>
      </c>
    </row>
    <row r="2972" spans="1:12" x14ac:dyDescent="0.25">
      <c r="A2972">
        <v>181.07326</v>
      </c>
      <c r="B2972">
        <v>-3.4282777000000002</v>
      </c>
      <c r="C2972">
        <v>-4.2039843000000001</v>
      </c>
      <c r="D2972">
        <v>-6.0188914999999999E-3</v>
      </c>
      <c r="E2972">
        <v>0</v>
      </c>
      <c r="F2972">
        <v>0</v>
      </c>
      <c r="G2972">
        <v>-1.3228628000000001E-4</v>
      </c>
      <c r="H2972">
        <v>-12.157736</v>
      </c>
      <c r="I2972">
        <v>6.5375699999999997</v>
      </c>
      <c r="J2972">
        <v>330.84656000000001</v>
      </c>
      <c r="K2972">
        <v>333.33282000000003</v>
      </c>
      <c r="L2972">
        <v>-4.1948885999999996</v>
      </c>
    </row>
    <row r="2973" spans="1:12" x14ac:dyDescent="0.25">
      <c r="A2973">
        <v>181.07328000000001</v>
      </c>
      <c r="B2973">
        <v>-3.4282780000000002</v>
      </c>
      <c r="C2973">
        <v>-4.2029098999999999</v>
      </c>
      <c r="D2973">
        <v>6.2816474000000004E-4</v>
      </c>
      <c r="E2973">
        <v>0</v>
      </c>
      <c r="F2973">
        <v>0</v>
      </c>
      <c r="G2973">
        <v>-1.3213805999999999E-4</v>
      </c>
      <c r="H2973">
        <v>-12.157712999999999</v>
      </c>
      <c r="I2973">
        <v>6.5334624999999997</v>
      </c>
      <c r="J2973">
        <v>330.84762999999998</v>
      </c>
      <c r="K2973">
        <v>333.33325000000002</v>
      </c>
      <c r="L2973">
        <v>-4.1967850000000002</v>
      </c>
    </row>
    <row r="2974" spans="1:12" x14ac:dyDescent="0.25">
      <c r="A2974">
        <v>181.07329999999999</v>
      </c>
      <c r="B2974">
        <v>-3.4282781999999998</v>
      </c>
      <c r="C2974">
        <v>-4.2028394000000002</v>
      </c>
      <c r="D2974">
        <v>1.1370846E-2</v>
      </c>
      <c r="E2974">
        <v>0</v>
      </c>
      <c r="F2974">
        <v>0</v>
      </c>
      <c r="G2974">
        <v>1.2289798E-4</v>
      </c>
      <c r="H2974">
        <v>-12.119553</v>
      </c>
      <c r="I2974">
        <v>6.5437551000000003</v>
      </c>
      <c r="J2974">
        <v>330.84868999999998</v>
      </c>
      <c r="K2974">
        <v>333.33364999999998</v>
      </c>
      <c r="L2974">
        <v>-4.1969542999999998</v>
      </c>
    </row>
    <row r="2975" spans="1:12" x14ac:dyDescent="0.25">
      <c r="A2975">
        <v>181.07332</v>
      </c>
      <c r="B2975">
        <v>-3.4282783999999999</v>
      </c>
      <c r="C2975">
        <v>-4.2028316999999999</v>
      </c>
      <c r="D2975">
        <v>4.2978473999999997E-3</v>
      </c>
      <c r="E2975">
        <v>0</v>
      </c>
      <c r="F2975">
        <v>0</v>
      </c>
      <c r="G2975">
        <v>1.4493991000000001E-4</v>
      </c>
      <c r="H2975">
        <v>-12.116256</v>
      </c>
      <c r="I2975">
        <v>6.5340008999999997</v>
      </c>
      <c r="J2975">
        <v>330.84973000000002</v>
      </c>
      <c r="K2975">
        <v>333.33407999999997</v>
      </c>
      <c r="L2975">
        <v>-4.1962504000000003</v>
      </c>
    </row>
    <row r="2976" spans="1:12" x14ac:dyDescent="0.25">
      <c r="A2976">
        <v>181.07334</v>
      </c>
      <c r="B2976">
        <v>-3.4282786999999999</v>
      </c>
      <c r="C2976">
        <v>-4.1962089999999996</v>
      </c>
      <c r="D2976">
        <v>-6.4906994999999997E-3</v>
      </c>
      <c r="E2976">
        <v>0</v>
      </c>
      <c r="F2976">
        <v>0</v>
      </c>
      <c r="G2976">
        <v>1.4636868000000001E-4</v>
      </c>
      <c r="H2976">
        <v>-12.116042</v>
      </c>
      <c r="I2976">
        <v>6.5416635999999997</v>
      </c>
      <c r="J2976">
        <v>330.85079999999999</v>
      </c>
      <c r="K2976">
        <v>333.33447000000001</v>
      </c>
      <c r="L2976">
        <v>-4.1961893999999997</v>
      </c>
    </row>
    <row r="2977" spans="1:12" x14ac:dyDescent="0.25">
      <c r="A2977">
        <v>181.07336000000001</v>
      </c>
      <c r="B2977">
        <v>-3.4282789</v>
      </c>
      <c r="C2977">
        <v>-4.1890181999999996</v>
      </c>
      <c r="D2977">
        <v>-3.0537336000000001E-3</v>
      </c>
      <c r="E2977">
        <v>0</v>
      </c>
      <c r="F2977">
        <v>0</v>
      </c>
      <c r="G2977">
        <v>1.46451E-4</v>
      </c>
      <c r="H2977">
        <v>-12.11603</v>
      </c>
      <c r="I2977">
        <v>6.5423431000000001</v>
      </c>
      <c r="J2977">
        <v>330.85183999999998</v>
      </c>
      <c r="K2977">
        <v>333.3349</v>
      </c>
      <c r="L2977">
        <v>-4.1961861000000003</v>
      </c>
    </row>
    <row r="2978" spans="1:12" x14ac:dyDescent="0.25">
      <c r="A2978">
        <v>181.07337999999999</v>
      </c>
      <c r="B2978">
        <v>-3.4282792</v>
      </c>
      <c r="C2978">
        <v>-4.1884055</v>
      </c>
      <c r="D2978">
        <v>8.8879843999999997E-4</v>
      </c>
      <c r="E2978">
        <v>0</v>
      </c>
      <c r="F2978">
        <v>0</v>
      </c>
      <c r="G2978">
        <v>1.4645545E-4</v>
      </c>
      <c r="H2978">
        <v>-12.116006</v>
      </c>
      <c r="I2978">
        <v>6.5402564999999999</v>
      </c>
      <c r="J2978">
        <v>330.85291000000001</v>
      </c>
      <c r="K2978">
        <v>333.33533</v>
      </c>
      <c r="L2978">
        <v>-4.1969003999999996</v>
      </c>
    </row>
    <row r="2979" spans="1:12" x14ac:dyDescent="0.25">
      <c r="A2979">
        <v>181.07339999999999</v>
      </c>
      <c r="B2979">
        <v>-3.4282794000000001</v>
      </c>
      <c r="C2979">
        <v>-4.1817431000000003</v>
      </c>
      <c r="D2979">
        <v>-4.5818546999999996E-3</v>
      </c>
      <c r="E2979">
        <v>0</v>
      </c>
      <c r="F2979">
        <v>0</v>
      </c>
      <c r="G2979">
        <v>1.4645568E-4</v>
      </c>
      <c r="H2979">
        <v>-12.077845</v>
      </c>
      <c r="I2979">
        <v>6.5400748000000002</v>
      </c>
      <c r="J2979">
        <v>330.85397</v>
      </c>
      <c r="K2979">
        <v>333.33571999999998</v>
      </c>
      <c r="L2979">
        <v>-4.1962466000000003</v>
      </c>
    </row>
    <row r="2980" spans="1:12" x14ac:dyDescent="0.25">
      <c r="A2980">
        <v>181.07342</v>
      </c>
      <c r="B2980">
        <v>-3.4282799000000002</v>
      </c>
      <c r="C2980">
        <v>-4.1745596000000003</v>
      </c>
      <c r="D2980">
        <v>-3.6034980000000001E-3</v>
      </c>
      <c r="E2980">
        <v>0</v>
      </c>
      <c r="F2980">
        <v>0</v>
      </c>
      <c r="G2980">
        <v>1.464557E-4</v>
      </c>
      <c r="H2980">
        <v>-12.074548</v>
      </c>
      <c r="I2980">
        <v>6.5400628999999997</v>
      </c>
      <c r="J2980">
        <v>330.85500999999999</v>
      </c>
      <c r="K2980">
        <v>333.33614999999998</v>
      </c>
      <c r="L2980">
        <v>-4.1961899000000003</v>
      </c>
    </row>
    <row r="2981" spans="1:12" x14ac:dyDescent="0.25">
      <c r="A2981">
        <v>181.07344000000001</v>
      </c>
      <c r="B2981">
        <v>-3.4282800999999998</v>
      </c>
      <c r="C2981">
        <v>-4.1871662000000001</v>
      </c>
      <c r="D2981">
        <v>7.3775020000000002E-3</v>
      </c>
      <c r="E2981">
        <v>0</v>
      </c>
      <c r="F2981">
        <v>0</v>
      </c>
      <c r="G2981">
        <v>1.464557E-4</v>
      </c>
      <c r="H2981">
        <v>-12.074334</v>
      </c>
      <c r="I2981">
        <v>6.5400638999999998</v>
      </c>
      <c r="J2981">
        <v>330.85608000000002</v>
      </c>
      <c r="K2981">
        <v>333.33654999999999</v>
      </c>
      <c r="L2981">
        <v>-4.1969003999999996</v>
      </c>
    </row>
    <row r="2982" spans="1:12" x14ac:dyDescent="0.25">
      <c r="A2982">
        <v>181.07346000000001</v>
      </c>
      <c r="B2982">
        <v>-3.4282803999999998</v>
      </c>
      <c r="C2982">
        <v>-4.1551871</v>
      </c>
      <c r="D2982">
        <v>9.0436339000000004E-3</v>
      </c>
      <c r="E2982">
        <v>0</v>
      </c>
      <c r="F2982">
        <v>0</v>
      </c>
      <c r="G2982">
        <v>1.464557E-4</v>
      </c>
      <c r="H2982">
        <v>-12.074322</v>
      </c>
      <c r="I2982">
        <v>6.5421947999999999</v>
      </c>
      <c r="J2982">
        <v>330.85714999999999</v>
      </c>
      <c r="K2982">
        <v>333.33697999999998</v>
      </c>
      <c r="L2982">
        <v>-4.1962460999999998</v>
      </c>
    </row>
    <row r="2983" spans="1:12" x14ac:dyDescent="0.25">
      <c r="A2983">
        <v>181.07347999999999</v>
      </c>
      <c r="B2983">
        <v>-3.4282805999999999</v>
      </c>
      <c r="C2983">
        <v>-4.1656361000000004</v>
      </c>
      <c r="D2983">
        <v>-9.9581189000000001E-4</v>
      </c>
      <c r="E2983">
        <v>0</v>
      </c>
      <c r="F2983">
        <v>0</v>
      </c>
      <c r="G2983">
        <v>1.4624817E-4</v>
      </c>
      <c r="H2983">
        <v>-12.074286000000001</v>
      </c>
      <c r="I2983">
        <v>6.5423789000000001</v>
      </c>
      <c r="J2983">
        <v>330.85818</v>
      </c>
      <c r="K2983">
        <v>333.33737000000002</v>
      </c>
      <c r="L2983">
        <v>-4.1954751000000003</v>
      </c>
    </row>
    <row r="2984" spans="1:12" x14ac:dyDescent="0.25">
      <c r="A2984">
        <v>181.0735</v>
      </c>
      <c r="B2984">
        <v>-3.4282808</v>
      </c>
      <c r="C2984">
        <v>-4.166595</v>
      </c>
      <c r="D2984">
        <v>-6.9421007999999999E-3</v>
      </c>
      <c r="E2984">
        <v>0</v>
      </c>
      <c r="F2984">
        <v>0</v>
      </c>
      <c r="G2984">
        <v>-1.9381408999999999E-4</v>
      </c>
      <c r="H2984">
        <v>-12.017047</v>
      </c>
      <c r="I2984">
        <v>6.5423860999999999</v>
      </c>
      <c r="J2984">
        <v>330.85924999999997</v>
      </c>
      <c r="K2984">
        <v>333.33780000000002</v>
      </c>
      <c r="L2984">
        <v>-4.1961231000000003</v>
      </c>
    </row>
    <row r="2985" spans="1:12" x14ac:dyDescent="0.25">
      <c r="A2985">
        <v>181.07352</v>
      </c>
      <c r="B2985">
        <v>-3.4282813000000001</v>
      </c>
      <c r="C2985">
        <v>-4.1600365999999998</v>
      </c>
      <c r="D2985">
        <v>-1.8037167E-4</v>
      </c>
      <c r="E2985">
        <v>0</v>
      </c>
      <c r="F2985">
        <v>0</v>
      </c>
      <c r="G2985">
        <v>-2.2320452E-4</v>
      </c>
      <c r="H2985">
        <v>-12.0121</v>
      </c>
      <c r="I2985">
        <v>6.5338645</v>
      </c>
      <c r="J2985">
        <v>330.86029000000002</v>
      </c>
      <c r="K2985">
        <v>333.33819999999997</v>
      </c>
      <c r="L2985">
        <v>-4.1947526999999996</v>
      </c>
    </row>
    <row r="2986" spans="1:12" x14ac:dyDescent="0.25">
      <c r="A2986">
        <v>181.07354000000001</v>
      </c>
      <c r="B2986">
        <v>-3.4282813000000001</v>
      </c>
      <c r="C2986">
        <v>-4.1528535</v>
      </c>
      <c r="D2986">
        <v>4.1070518999999998E-4</v>
      </c>
      <c r="E2986">
        <v>0</v>
      </c>
      <c r="F2986">
        <v>0</v>
      </c>
      <c r="G2986">
        <v>-2.2510963999999999E-4</v>
      </c>
      <c r="H2986">
        <v>-12.011779000000001</v>
      </c>
      <c r="I2986">
        <v>6.5395197999999999</v>
      </c>
      <c r="J2986">
        <v>330.86135999999999</v>
      </c>
      <c r="K2986">
        <v>333.33861999999999</v>
      </c>
      <c r="L2986">
        <v>-4.1953472999999999</v>
      </c>
    </row>
    <row r="2987" spans="1:12" x14ac:dyDescent="0.25">
      <c r="A2987">
        <v>181.07355999999999</v>
      </c>
      <c r="B2987">
        <v>-3.4282815000000002</v>
      </c>
      <c r="C2987">
        <v>-4.1588430000000001</v>
      </c>
      <c r="D2987">
        <v>-6.8024271000000002E-3</v>
      </c>
      <c r="E2987">
        <v>0</v>
      </c>
      <c r="F2987">
        <v>0</v>
      </c>
      <c r="G2987">
        <v>-2.252194E-4</v>
      </c>
      <c r="H2987">
        <v>-12.011760000000001</v>
      </c>
      <c r="I2987">
        <v>6.5357656000000004</v>
      </c>
      <c r="J2987">
        <v>330.86243000000002</v>
      </c>
      <c r="K2987">
        <v>333.33902</v>
      </c>
      <c r="L2987">
        <v>-4.1954012000000001</v>
      </c>
    </row>
    <row r="2988" spans="1:12" x14ac:dyDescent="0.25">
      <c r="A2988">
        <v>181.07357999999999</v>
      </c>
      <c r="B2988">
        <v>-3.4282818000000002</v>
      </c>
      <c r="C2988">
        <v>-4.1262831999999996</v>
      </c>
      <c r="D2988">
        <v>1.2880515999999999E-3</v>
      </c>
      <c r="E2988">
        <v>0</v>
      </c>
      <c r="F2988">
        <v>0</v>
      </c>
      <c r="G2988">
        <v>-2.2496594E-4</v>
      </c>
      <c r="H2988">
        <v>-12.011689000000001</v>
      </c>
      <c r="I2988">
        <v>6.5418215000000002</v>
      </c>
      <c r="J2988">
        <v>330.86345999999998</v>
      </c>
      <c r="K2988">
        <v>333.33945</v>
      </c>
      <c r="L2988">
        <v>-4.1954060000000002</v>
      </c>
    </row>
    <row r="2989" spans="1:12" x14ac:dyDescent="0.25">
      <c r="A2989">
        <v>181.0736</v>
      </c>
      <c r="B2989">
        <v>-3.4282822999999998</v>
      </c>
      <c r="C2989">
        <v>-4.1234541</v>
      </c>
      <c r="D2989">
        <v>1.2154402999999999E-2</v>
      </c>
      <c r="E2989">
        <v>0</v>
      </c>
      <c r="F2989">
        <v>0</v>
      </c>
      <c r="G2989">
        <v>2.0009446999999999E-4</v>
      </c>
      <c r="H2989">
        <v>-11.897212</v>
      </c>
      <c r="I2989">
        <v>6.5380921000000001</v>
      </c>
      <c r="J2989">
        <v>330.86453</v>
      </c>
      <c r="K2989">
        <v>333.33987000000002</v>
      </c>
      <c r="L2989">
        <v>-4.1968326999999999</v>
      </c>
    </row>
    <row r="2990" spans="1:12" x14ac:dyDescent="0.25">
      <c r="A2990">
        <v>181.07362000000001</v>
      </c>
      <c r="B2990">
        <v>-3.4282824999999999</v>
      </c>
      <c r="C2990">
        <v>-4.1166611</v>
      </c>
      <c r="D2990">
        <v>2.9132954999999999E-3</v>
      </c>
      <c r="E2990">
        <v>0</v>
      </c>
      <c r="F2990">
        <v>0</v>
      </c>
      <c r="G2990">
        <v>2.3683104000000001E-4</v>
      </c>
      <c r="H2990">
        <v>-11.887319</v>
      </c>
      <c r="I2990">
        <v>6.5420189000000004</v>
      </c>
      <c r="J2990">
        <v>330.86559999999997</v>
      </c>
      <c r="K2990">
        <v>333.34026999999998</v>
      </c>
      <c r="L2990">
        <v>-4.1948151999999999</v>
      </c>
    </row>
    <row r="2991" spans="1:12" x14ac:dyDescent="0.25">
      <c r="A2991">
        <v>181.07364000000001</v>
      </c>
      <c r="B2991">
        <v>-3.4282827</v>
      </c>
      <c r="C2991">
        <v>-4.1293106000000002</v>
      </c>
      <c r="D2991">
        <v>-6.6122686999999999E-3</v>
      </c>
      <c r="E2991">
        <v>0</v>
      </c>
      <c r="F2991">
        <v>0</v>
      </c>
      <c r="G2991">
        <v>2.3921234000000001E-4</v>
      </c>
      <c r="H2991">
        <v>-11.886677000000001</v>
      </c>
      <c r="I2991">
        <v>6.5381049999999998</v>
      </c>
      <c r="J2991">
        <v>330.86664000000002</v>
      </c>
      <c r="K2991">
        <v>333.34070000000003</v>
      </c>
      <c r="L2991">
        <v>-4.1974939999999998</v>
      </c>
    </row>
    <row r="2992" spans="1:12" x14ac:dyDescent="0.25">
      <c r="A2992">
        <v>181.07365999999999</v>
      </c>
      <c r="B2992">
        <v>-3.428283</v>
      </c>
      <c r="C2992">
        <v>-4.1237906999999998</v>
      </c>
      <c r="D2992">
        <v>-3.7863063999999998E-3</v>
      </c>
      <c r="E2992">
        <v>0</v>
      </c>
      <c r="F2992">
        <v>0</v>
      </c>
      <c r="G2992">
        <v>2.3934954000000001E-4</v>
      </c>
      <c r="H2992">
        <v>-11.88664</v>
      </c>
      <c r="I2992">
        <v>6.5420198000000003</v>
      </c>
      <c r="J2992">
        <v>330.86770999999999</v>
      </c>
      <c r="K2992">
        <v>333.34109000000001</v>
      </c>
      <c r="L2992">
        <v>-4.1963014999999997</v>
      </c>
    </row>
    <row r="2993" spans="1:12" x14ac:dyDescent="0.25">
      <c r="A2993">
        <v>181.07368</v>
      </c>
      <c r="B2993">
        <v>-3.4282835</v>
      </c>
      <c r="C2993">
        <v>-4.1100539999999999</v>
      </c>
      <c r="D2993">
        <v>1.5521006E-3</v>
      </c>
      <c r="E2993">
        <v>0</v>
      </c>
      <c r="F2993">
        <v>0</v>
      </c>
      <c r="G2993">
        <v>2.3935693999999999E-4</v>
      </c>
      <c r="H2993">
        <v>-11.886615000000001</v>
      </c>
      <c r="I2993">
        <v>6.5381026000000002</v>
      </c>
      <c r="J2993">
        <v>330.86874</v>
      </c>
      <c r="K2993">
        <v>333.34152</v>
      </c>
      <c r="L2993">
        <v>-4.1961922999999999</v>
      </c>
    </row>
    <row r="2994" spans="1:12" x14ac:dyDescent="0.25">
      <c r="A2994">
        <v>181.0737</v>
      </c>
      <c r="B2994">
        <v>-3.4282837000000002</v>
      </c>
      <c r="C2994">
        <v>-4.1088804999999997</v>
      </c>
      <c r="D2994">
        <v>-3.7976558999999999E-3</v>
      </c>
      <c r="E2994">
        <v>0</v>
      </c>
      <c r="F2994">
        <v>0</v>
      </c>
      <c r="G2994">
        <v>2.3935733999999999E-4</v>
      </c>
      <c r="H2994">
        <v>-11.848454</v>
      </c>
      <c r="I2994">
        <v>6.5377568999999998</v>
      </c>
      <c r="J2994">
        <v>330.86980999999997</v>
      </c>
      <c r="K2994">
        <v>333.34192000000002</v>
      </c>
      <c r="L2994">
        <v>-4.1954707999999998</v>
      </c>
    </row>
    <row r="2995" spans="1:12" x14ac:dyDescent="0.25">
      <c r="A2995">
        <v>181.07372000000001</v>
      </c>
      <c r="B2995">
        <v>-3.4282838999999998</v>
      </c>
      <c r="C2995">
        <v>-4.1154146000000003</v>
      </c>
      <c r="D2995">
        <v>-4.2624641000000001E-3</v>
      </c>
      <c r="E2995">
        <v>0</v>
      </c>
      <c r="F2995">
        <v>0</v>
      </c>
      <c r="G2995">
        <v>2.3935735E-4</v>
      </c>
      <c r="H2995">
        <v>-11.845157</v>
      </c>
      <c r="I2995">
        <v>6.5377368999999996</v>
      </c>
      <c r="J2995">
        <v>330.87088</v>
      </c>
      <c r="K2995">
        <v>333.34235000000001</v>
      </c>
      <c r="L2995">
        <v>-4.1946944999999998</v>
      </c>
    </row>
    <row r="2996" spans="1:12" x14ac:dyDescent="0.25">
      <c r="A2996">
        <v>181.07373999999999</v>
      </c>
      <c r="B2996">
        <v>-3.4282838999999998</v>
      </c>
      <c r="C2996">
        <v>-4.1027417000000002</v>
      </c>
      <c r="D2996">
        <v>8.0441795E-3</v>
      </c>
      <c r="E2996">
        <v>0</v>
      </c>
      <c r="F2996">
        <v>0</v>
      </c>
      <c r="G2996">
        <v>2.3935735E-4</v>
      </c>
      <c r="H2996">
        <v>-11.844943000000001</v>
      </c>
      <c r="I2996">
        <v>6.5419979000000001</v>
      </c>
      <c r="J2996">
        <v>330.87191999999999</v>
      </c>
      <c r="K2996">
        <v>333.34273999999999</v>
      </c>
      <c r="L2996">
        <v>-4.1946282000000004</v>
      </c>
    </row>
    <row r="2997" spans="1:12" x14ac:dyDescent="0.25">
      <c r="A2997">
        <v>181.07375999999999</v>
      </c>
      <c r="B2997">
        <v>-3.4282841999999998</v>
      </c>
      <c r="C2997">
        <v>-4.0950122000000002</v>
      </c>
      <c r="D2997">
        <v>9.1011543000000007E-3</v>
      </c>
      <c r="E2997">
        <v>0</v>
      </c>
      <c r="F2997">
        <v>0</v>
      </c>
      <c r="G2997">
        <v>2.3935735E-4</v>
      </c>
      <c r="H2997">
        <v>-11.844931000000001</v>
      </c>
      <c r="I2997">
        <v>6.5423646</v>
      </c>
      <c r="J2997">
        <v>330.87299000000002</v>
      </c>
      <c r="K2997">
        <v>333.34316999999999</v>
      </c>
      <c r="L2997">
        <v>-4.1946249</v>
      </c>
    </row>
    <row r="2998" spans="1:12" x14ac:dyDescent="0.25">
      <c r="A2998">
        <v>181.07378</v>
      </c>
      <c r="B2998">
        <v>-3.4282846</v>
      </c>
      <c r="C2998">
        <v>-4.0877581000000003</v>
      </c>
      <c r="D2998">
        <v>-3.1695152E-3</v>
      </c>
      <c r="E2998">
        <v>0</v>
      </c>
      <c r="F2998">
        <v>0</v>
      </c>
      <c r="G2998">
        <v>2.3894232000000001E-4</v>
      </c>
      <c r="H2998">
        <v>-11.844894999999999</v>
      </c>
      <c r="I2998">
        <v>6.5402564999999999</v>
      </c>
      <c r="J2998">
        <v>330.87401999999997</v>
      </c>
      <c r="K2998">
        <v>333.34357</v>
      </c>
      <c r="L2998">
        <v>-4.196053</v>
      </c>
    </row>
    <row r="2999" spans="1:12" x14ac:dyDescent="0.25">
      <c r="A2999">
        <v>181.07380000000001</v>
      </c>
      <c r="B2999">
        <v>-3.4282849</v>
      </c>
      <c r="C2999">
        <v>-4.1003813999999998</v>
      </c>
      <c r="D2999">
        <v>-7.8560226E-3</v>
      </c>
      <c r="E2999">
        <v>0</v>
      </c>
      <c r="F2999">
        <v>0</v>
      </c>
      <c r="G2999">
        <v>-4.4117393999999998E-4</v>
      </c>
      <c r="H2999">
        <v>-11.787656</v>
      </c>
      <c r="I2999">
        <v>6.5379448</v>
      </c>
      <c r="J2999">
        <v>330.87509</v>
      </c>
      <c r="K2999">
        <v>333.34399000000002</v>
      </c>
      <c r="L2999">
        <v>-4.1961769999999996</v>
      </c>
    </row>
    <row r="3000" spans="1:12" x14ac:dyDescent="0.25">
      <c r="A3000">
        <v>181.07382000000001</v>
      </c>
      <c r="B3000">
        <v>-3.4282851000000001</v>
      </c>
      <c r="C3000">
        <v>-4.1014780999999996</v>
      </c>
      <c r="D3000">
        <v>-2.5485763999999998E-4</v>
      </c>
      <c r="E3000">
        <v>0</v>
      </c>
      <c r="F3000">
        <v>0</v>
      </c>
      <c r="G3000">
        <v>-4.9995409999999997E-4</v>
      </c>
      <c r="H3000">
        <v>-11.782709000000001</v>
      </c>
      <c r="I3000">
        <v>6.5420084000000003</v>
      </c>
      <c r="J3000">
        <v>330.87616000000003</v>
      </c>
      <c r="K3000">
        <v>333.34442000000001</v>
      </c>
      <c r="L3000">
        <v>-4.1961851000000001</v>
      </c>
    </row>
    <row r="3001" spans="1:12" x14ac:dyDescent="0.25">
      <c r="A3001">
        <v>181.07383999999999</v>
      </c>
      <c r="B3001">
        <v>-3.4282854</v>
      </c>
      <c r="C3001">
        <v>-4.0883092999999997</v>
      </c>
      <c r="D3001">
        <v>1.1336919999999999E-3</v>
      </c>
      <c r="E3001">
        <v>0</v>
      </c>
      <c r="F3001">
        <v>0</v>
      </c>
      <c r="G3001">
        <v>-5.0376424999999995E-4</v>
      </c>
      <c r="H3001">
        <v>-11.782387999999999</v>
      </c>
      <c r="I3001">
        <v>6.5381030999999998</v>
      </c>
      <c r="J3001">
        <v>330.87720000000002</v>
      </c>
      <c r="K3001">
        <v>333.34482000000003</v>
      </c>
      <c r="L3001">
        <v>-4.1961855999999997</v>
      </c>
    </row>
    <row r="3002" spans="1:12" x14ac:dyDescent="0.25">
      <c r="A3002">
        <v>181.07386</v>
      </c>
      <c r="B3002">
        <v>-3.4282857999999998</v>
      </c>
      <c r="C3002">
        <v>-4.0805506999999999</v>
      </c>
      <c r="D3002">
        <v>-3.8350984E-3</v>
      </c>
      <c r="E3002">
        <v>0</v>
      </c>
      <c r="F3002">
        <v>0</v>
      </c>
      <c r="G3002">
        <v>-5.0398380999999996E-4</v>
      </c>
      <c r="H3002">
        <v>-11.782368999999999</v>
      </c>
      <c r="I3002">
        <v>6.5398898000000001</v>
      </c>
      <c r="J3002">
        <v>330.87826999999999</v>
      </c>
      <c r="K3002">
        <v>333.34525000000002</v>
      </c>
      <c r="L3002">
        <v>-4.1961855999999997</v>
      </c>
    </row>
    <row r="3003" spans="1:12" x14ac:dyDescent="0.25">
      <c r="A3003">
        <v>181.07388</v>
      </c>
      <c r="B3003">
        <v>-3.4282860999999998</v>
      </c>
      <c r="C3003">
        <v>-4.0798926</v>
      </c>
      <c r="D3003">
        <v>4.4456510999999997E-3</v>
      </c>
      <c r="E3003">
        <v>0</v>
      </c>
      <c r="F3003">
        <v>0</v>
      </c>
      <c r="G3003">
        <v>-5.0337327E-4</v>
      </c>
      <c r="H3003">
        <v>-11.782356</v>
      </c>
      <c r="I3003">
        <v>6.5400524000000004</v>
      </c>
      <c r="J3003">
        <v>330.87932999999998</v>
      </c>
      <c r="K3003">
        <v>333.34564</v>
      </c>
      <c r="L3003">
        <v>-4.1961855999999997</v>
      </c>
    </row>
    <row r="3004" spans="1:12" x14ac:dyDescent="0.25">
      <c r="A3004">
        <v>181.07390000000001</v>
      </c>
      <c r="B3004">
        <v>-3.4282862999999999</v>
      </c>
      <c r="C3004">
        <v>-4.0600041999999998</v>
      </c>
      <c r="D3004">
        <v>1.1695819999999999E-2</v>
      </c>
      <c r="E3004">
        <v>0</v>
      </c>
      <c r="F3004">
        <v>0</v>
      </c>
      <c r="G3004">
        <v>5.1654200000000004E-4</v>
      </c>
      <c r="H3004">
        <v>-11.763275999999999</v>
      </c>
      <c r="I3004">
        <v>6.5421915000000004</v>
      </c>
      <c r="J3004">
        <v>330.88037000000003</v>
      </c>
      <c r="K3004">
        <v>333.34607</v>
      </c>
      <c r="L3004">
        <v>-4.1961855999999997</v>
      </c>
    </row>
    <row r="3005" spans="1:12" x14ac:dyDescent="0.25">
      <c r="A3005">
        <v>181.07391999999999</v>
      </c>
      <c r="B3005">
        <v>-3.4282865999999999</v>
      </c>
      <c r="C3005">
        <v>-4.0715227000000001</v>
      </c>
      <c r="D3005">
        <v>2.8668783999999999E-3</v>
      </c>
      <c r="E3005">
        <v>0</v>
      </c>
      <c r="F3005">
        <v>0</v>
      </c>
      <c r="G3005">
        <v>6.0468988E-4</v>
      </c>
      <c r="H3005">
        <v>-11.761628</v>
      </c>
      <c r="I3005">
        <v>6.5381140999999996</v>
      </c>
      <c r="J3005">
        <v>330.88144</v>
      </c>
      <c r="K3005">
        <v>333.34647000000001</v>
      </c>
      <c r="L3005">
        <v>-4.1961851000000001</v>
      </c>
    </row>
    <row r="3006" spans="1:12" x14ac:dyDescent="0.25">
      <c r="A3006">
        <v>181.07393999999999</v>
      </c>
      <c r="B3006">
        <v>-3.4282868</v>
      </c>
      <c r="C3006">
        <v>-4.0725350000000002</v>
      </c>
      <c r="D3006">
        <v>-8.0668739999999999E-3</v>
      </c>
      <c r="E3006">
        <v>0</v>
      </c>
      <c r="F3006">
        <v>0</v>
      </c>
      <c r="G3006">
        <v>6.1040366E-4</v>
      </c>
      <c r="H3006">
        <v>-11.761521</v>
      </c>
      <c r="I3006">
        <v>6.5377603000000004</v>
      </c>
      <c r="J3006">
        <v>330.88247999999999</v>
      </c>
      <c r="K3006">
        <v>333.34688999999997</v>
      </c>
      <c r="L3006">
        <v>-4.1954707999999998</v>
      </c>
    </row>
    <row r="3007" spans="1:12" x14ac:dyDescent="0.25">
      <c r="A3007">
        <v>181.07396</v>
      </c>
      <c r="B3007">
        <v>-3.4282870000000001</v>
      </c>
      <c r="C3007">
        <v>-4.0395231000000003</v>
      </c>
      <c r="D3007">
        <v>-3.1868437999999998E-3</v>
      </c>
      <c r="E3007">
        <v>0</v>
      </c>
      <c r="F3007">
        <v>0</v>
      </c>
      <c r="G3007">
        <v>6.1073287999999996E-4</v>
      </c>
      <c r="H3007">
        <v>-11.761514</v>
      </c>
      <c r="I3007">
        <v>6.5419970000000003</v>
      </c>
      <c r="J3007">
        <v>330.88353999999998</v>
      </c>
      <c r="K3007">
        <v>333.34728999999999</v>
      </c>
      <c r="L3007">
        <v>-4.1961240999999996</v>
      </c>
    </row>
    <row r="3008" spans="1:12" x14ac:dyDescent="0.25">
      <c r="A3008">
        <v>181.07398000000001</v>
      </c>
      <c r="B3008">
        <v>-3.4282873</v>
      </c>
      <c r="C3008">
        <v>-4.0565218999999999</v>
      </c>
      <c r="D3008">
        <v>1.6070697000000001E-3</v>
      </c>
      <c r="E3008">
        <v>0</v>
      </c>
      <c r="F3008">
        <v>0</v>
      </c>
      <c r="G3008">
        <v>6.1054336000000004E-4</v>
      </c>
      <c r="H3008">
        <v>-11.761479</v>
      </c>
      <c r="I3008">
        <v>6.5381017000000003</v>
      </c>
      <c r="J3008">
        <v>330.88461000000001</v>
      </c>
      <c r="K3008">
        <v>333.34771999999998</v>
      </c>
      <c r="L3008">
        <v>-4.1961813000000001</v>
      </c>
    </row>
    <row r="3009" spans="1:12" x14ac:dyDescent="0.25">
      <c r="A3009">
        <v>181.07400000000001</v>
      </c>
      <c r="B3009">
        <v>-3.4282875000000002</v>
      </c>
      <c r="C3009">
        <v>-4.0580492000000001</v>
      </c>
      <c r="D3009">
        <v>-3.0671924E-3</v>
      </c>
      <c r="E3009">
        <v>0</v>
      </c>
      <c r="F3009">
        <v>0</v>
      </c>
      <c r="G3009">
        <v>2.7074461000000001E-4</v>
      </c>
      <c r="H3009">
        <v>-11.704241</v>
      </c>
      <c r="I3009">
        <v>6.5377578999999999</v>
      </c>
      <c r="J3009">
        <v>330.88565</v>
      </c>
      <c r="K3009">
        <v>333.34811000000002</v>
      </c>
      <c r="L3009">
        <v>-4.1961855999999997</v>
      </c>
    </row>
    <row r="3010" spans="1:12" x14ac:dyDescent="0.25">
      <c r="A3010">
        <v>181.07401999999999</v>
      </c>
      <c r="B3010">
        <v>-3.4282876999999998</v>
      </c>
      <c r="C3010">
        <v>-4.0515270000000001</v>
      </c>
      <c r="D3010">
        <v>-2.7470646999999998E-3</v>
      </c>
      <c r="E3010">
        <v>0</v>
      </c>
      <c r="F3010">
        <v>0</v>
      </c>
      <c r="G3010">
        <v>2.4137691000000001E-4</v>
      </c>
      <c r="H3010">
        <v>-11.699294</v>
      </c>
      <c r="I3010">
        <v>6.5398655000000003</v>
      </c>
      <c r="J3010">
        <v>330.88672000000003</v>
      </c>
      <c r="K3010">
        <v>333.34854000000001</v>
      </c>
      <c r="L3010">
        <v>-4.1961855999999997</v>
      </c>
    </row>
    <row r="3011" spans="1:12" x14ac:dyDescent="0.25">
      <c r="A3011">
        <v>181.07404</v>
      </c>
      <c r="B3011">
        <v>-3.4282881999999999</v>
      </c>
      <c r="C3011">
        <v>-4.0443420000000003</v>
      </c>
      <c r="D3011">
        <v>1.0351183999999999E-2</v>
      </c>
      <c r="E3011">
        <v>0</v>
      </c>
      <c r="F3011">
        <v>0</v>
      </c>
      <c r="G3011">
        <v>2.3947329000000001E-4</v>
      </c>
      <c r="H3011">
        <v>-11.698973000000001</v>
      </c>
      <c r="I3011">
        <v>6.5379195000000001</v>
      </c>
      <c r="J3011">
        <v>330.88779</v>
      </c>
      <c r="K3011">
        <v>333.34897000000001</v>
      </c>
      <c r="L3011">
        <v>-4.1961861000000003</v>
      </c>
    </row>
    <row r="3012" spans="1:12" x14ac:dyDescent="0.25">
      <c r="A3012">
        <v>181.07406</v>
      </c>
      <c r="B3012">
        <v>-3.4282884999999998</v>
      </c>
      <c r="C3012">
        <v>-4.0437379</v>
      </c>
      <c r="D3012">
        <v>8.5721770000000003E-3</v>
      </c>
      <c r="E3012">
        <v>0</v>
      </c>
      <c r="F3012">
        <v>0</v>
      </c>
      <c r="G3012">
        <v>2.3936361000000001E-4</v>
      </c>
      <c r="H3012">
        <v>-11.698954000000001</v>
      </c>
      <c r="I3012">
        <v>6.5420074000000001</v>
      </c>
      <c r="J3012">
        <v>330.88882000000001</v>
      </c>
      <c r="K3012">
        <v>333.34937000000002</v>
      </c>
      <c r="L3012">
        <v>-4.1969003999999996</v>
      </c>
    </row>
    <row r="3013" spans="1:12" x14ac:dyDescent="0.25">
      <c r="A3013">
        <v>181.07408000000001</v>
      </c>
      <c r="B3013">
        <v>-3.4282887</v>
      </c>
      <c r="C3013">
        <v>-4.0503168000000001</v>
      </c>
      <c r="D3013">
        <v>-3.9446014E-3</v>
      </c>
      <c r="E3013">
        <v>0</v>
      </c>
      <c r="F3013">
        <v>0</v>
      </c>
      <c r="G3013">
        <v>2.3889072999999999E-4</v>
      </c>
      <c r="H3013">
        <v>-11.698941</v>
      </c>
      <c r="I3013">
        <v>6.5381045000000002</v>
      </c>
      <c r="J3013">
        <v>330.88988999999998</v>
      </c>
      <c r="K3013">
        <v>333.34978999999998</v>
      </c>
      <c r="L3013">
        <v>-4.1962466000000003</v>
      </c>
    </row>
    <row r="3014" spans="1:12" x14ac:dyDescent="0.25">
      <c r="A3014">
        <v>181.07409999999999</v>
      </c>
      <c r="B3014">
        <v>-3.4282889000000001</v>
      </c>
      <c r="C3014">
        <v>-4.0508828000000001</v>
      </c>
      <c r="D3014">
        <v>-6.4692459999999997E-3</v>
      </c>
      <c r="E3014">
        <v>0</v>
      </c>
      <c r="F3014">
        <v>0</v>
      </c>
      <c r="G3014">
        <v>-5.2627898000000002E-4</v>
      </c>
      <c r="H3014">
        <v>-11.679861000000001</v>
      </c>
      <c r="I3014">
        <v>6.5420208000000004</v>
      </c>
      <c r="J3014">
        <v>330.89093000000003</v>
      </c>
      <c r="K3014">
        <v>333.35019</v>
      </c>
      <c r="L3014">
        <v>-4.1961893999999997</v>
      </c>
    </row>
    <row r="3015" spans="1:12" x14ac:dyDescent="0.25">
      <c r="A3015">
        <v>181.07411999999999</v>
      </c>
      <c r="B3015">
        <v>-3.4282894000000002</v>
      </c>
      <c r="C3015">
        <v>-4.0443091000000004</v>
      </c>
      <c r="D3015">
        <v>1.3178949999999999E-3</v>
      </c>
      <c r="E3015">
        <v>0</v>
      </c>
      <c r="F3015">
        <v>0</v>
      </c>
      <c r="G3015">
        <v>-5.9241009999999995E-4</v>
      </c>
      <c r="H3015">
        <v>-11.678213</v>
      </c>
      <c r="I3015">
        <v>6.5402335999999996</v>
      </c>
      <c r="J3015">
        <v>330.892</v>
      </c>
      <c r="K3015">
        <v>333.35061999999999</v>
      </c>
      <c r="L3015">
        <v>-4.1961855999999997</v>
      </c>
    </row>
    <row r="3016" spans="1:12" x14ac:dyDescent="0.25">
      <c r="A3016">
        <v>181.07414</v>
      </c>
      <c r="B3016">
        <v>-3.4282897000000001</v>
      </c>
      <c r="C3016">
        <v>-4.0569677000000004</v>
      </c>
      <c r="D3016">
        <v>5.4108566999999999E-4</v>
      </c>
      <c r="E3016">
        <v>0</v>
      </c>
      <c r="F3016">
        <v>0</v>
      </c>
      <c r="G3016">
        <v>-5.9669680000000002E-4</v>
      </c>
      <c r="H3016">
        <v>-11.678106</v>
      </c>
      <c r="I3016">
        <v>6.5379414999999996</v>
      </c>
      <c r="J3016">
        <v>330.89307000000002</v>
      </c>
      <c r="K3016">
        <v>333.35100999999997</v>
      </c>
      <c r="L3016">
        <v>-4.1961855999999997</v>
      </c>
    </row>
    <row r="3017" spans="1:12" x14ac:dyDescent="0.25">
      <c r="A3017">
        <v>181.07416000000001</v>
      </c>
      <c r="B3017">
        <v>-3.4282897000000001</v>
      </c>
      <c r="C3017">
        <v>-4.0448383999999997</v>
      </c>
      <c r="D3017">
        <v>-3.8883670000000002E-3</v>
      </c>
      <c r="E3017">
        <v>0</v>
      </c>
      <c r="F3017">
        <v>0</v>
      </c>
      <c r="G3017">
        <v>-5.9694372E-4</v>
      </c>
      <c r="H3017">
        <v>-11.678099</v>
      </c>
      <c r="I3017">
        <v>6.5377488000000001</v>
      </c>
      <c r="J3017">
        <v>330.89409999999998</v>
      </c>
      <c r="K3017">
        <v>333.35144000000003</v>
      </c>
      <c r="L3017">
        <v>-4.1961855999999997</v>
      </c>
    </row>
    <row r="3018" spans="1:12" x14ac:dyDescent="0.25">
      <c r="A3018">
        <v>181.07418000000001</v>
      </c>
      <c r="B3018">
        <v>-3.4282898999999998</v>
      </c>
      <c r="C3018">
        <v>-4.0437703000000003</v>
      </c>
      <c r="D3018">
        <v>5.8936370000000002E-3</v>
      </c>
      <c r="E3018">
        <v>0</v>
      </c>
      <c r="F3018">
        <v>0</v>
      </c>
      <c r="G3018">
        <v>-5.9617909999999999E-4</v>
      </c>
      <c r="H3018">
        <v>-11.678087</v>
      </c>
      <c r="I3018">
        <v>6.5420011999999996</v>
      </c>
      <c r="J3018">
        <v>330.89517000000001</v>
      </c>
      <c r="K3018">
        <v>333.35183999999998</v>
      </c>
      <c r="L3018">
        <v>-4.1961855999999997</v>
      </c>
    </row>
    <row r="3019" spans="1:12" x14ac:dyDescent="0.25">
      <c r="A3019">
        <v>181.07419999999999</v>
      </c>
      <c r="B3019">
        <v>-3.4282900999999999</v>
      </c>
      <c r="C3019">
        <v>-4.0503187</v>
      </c>
      <c r="D3019">
        <v>1.2546567999999999E-2</v>
      </c>
      <c r="E3019">
        <v>0</v>
      </c>
      <c r="F3019">
        <v>0</v>
      </c>
      <c r="G3019">
        <v>6.7871092999999998E-4</v>
      </c>
      <c r="H3019">
        <v>-11.659008</v>
      </c>
      <c r="I3019">
        <v>6.5466293999999996</v>
      </c>
      <c r="J3019">
        <v>330.89621</v>
      </c>
      <c r="K3019">
        <v>333.35226</v>
      </c>
      <c r="L3019">
        <v>-4.1961855999999997</v>
      </c>
    </row>
    <row r="3020" spans="1:12" x14ac:dyDescent="0.25">
      <c r="A3020">
        <v>181.07422</v>
      </c>
      <c r="B3020">
        <v>-3.4282906</v>
      </c>
      <c r="C3020">
        <v>-4.0508908999999997</v>
      </c>
      <c r="D3020">
        <v>2.2117567999999999E-3</v>
      </c>
      <c r="E3020">
        <v>0</v>
      </c>
      <c r="F3020">
        <v>0</v>
      </c>
      <c r="G3020">
        <v>7.8889553000000001E-4</v>
      </c>
      <c r="H3020">
        <v>-11.657360000000001</v>
      </c>
      <c r="I3020">
        <v>6.5427574999999996</v>
      </c>
      <c r="J3020">
        <v>330.89728000000002</v>
      </c>
      <c r="K3020">
        <v>333.35266000000001</v>
      </c>
      <c r="L3020">
        <v>-4.1961855999999997</v>
      </c>
    </row>
    <row r="3021" spans="1:12" x14ac:dyDescent="0.25">
      <c r="A3021">
        <v>181.07424</v>
      </c>
      <c r="B3021">
        <v>-3.4282908000000001</v>
      </c>
      <c r="C3021">
        <v>-4.05755</v>
      </c>
      <c r="D3021">
        <v>-8.1237545000000001E-3</v>
      </c>
      <c r="E3021">
        <v>0</v>
      </c>
      <c r="F3021">
        <v>0</v>
      </c>
      <c r="G3021">
        <v>7.9603772999999999E-4</v>
      </c>
      <c r="H3021">
        <v>-11.657253000000001</v>
      </c>
      <c r="I3021">
        <v>6.5402832000000002</v>
      </c>
      <c r="J3021">
        <v>330.89834999999999</v>
      </c>
      <c r="K3021">
        <v>333.35309000000001</v>
      </c>
      <c r="L3021">
        <v>-4.1961851000000001</v>
      </c>
    </row>
    <row r="3022" spans="1:12" x14ac:dyDescent="0.25">
      <c r="A3022">
        <v>181.07426000000001</v>
      </c>
      <c r="B3022">
        <v>-3.4282911</v>
      </c>
      <c r="C3022">
        <v>-4.0647425999999998</v>
      </c>
      <c r="D3022">
        <v>-1.0126976000000001E-3</v>
      </c>
      <c r="E3022">
        <v>0</v>
      </c>
      <c r="F3022">
        <v>0</v>
      </c>
      <c r="G3022">
        <v>7.9644925000000005E-4</v>
      </c>
      <c r="H3022">
        <v>-11.657246000000001</v>
      </c>
      <c r="I3022">
        <v>6.5400763</v>
      </c>
      <c r="J3022">
        <v>330.89938000000001</v>
      </c>
      <c r="K3022">
        <v>333.35352</v>
      </c>
      <c r="L3022">
        <v>-4.1954707999999998</v>
      </c>
    </row>
    <row r="3023" spans="1:12" x14ac:dyDescent="0.25">
      <c r="A3023">
        <v>181.07427999999999</v>
      </c>
      <c r="B3023">
        <v>-3.4282913000000002</v>
      </c>
      <c r="C3023">
        <v>-4.0653515000000002</v>
      </c>
      <c r="D3023">
        <v>1.7941967999999999E-3</v>
      </c>
      <c r="E3023">
        <v>0</v>
      </c>
      <c r="F3023">
        <v>0</v>
      </c>
      <c r="G3023">
        <v>7.9616042999999998E-4</v>
      </c>
      <c r="H3023">
        <v>-11.657280999999999</v>
      </c>
      <c r="I3023">
        <v>6.5400628999999997</v>
      </c>
      <c r="J3023">
        <v>330.90044999999998</v>
      </c>
      <c r="K3023">
        <v>333.35390999999998</v>
      </c>
      <c r="L3023">
        <v>-4.1961240999999996</v>
      </c>
    </row>
    <row r="3024" spans="1:12" x14ac:dyDescent="0.25">
      <c r="A3024">
        <v>181.07429999999999</v>
      </c>
      <c r="B3024">
        <v>-3.4282917999999998</v>
      </c>
      <c r="C3024">
        <v>-4.0653949000000003</v>
      </c>
      <c r="D3024">
        <v>-4.5047574999999996E-3</v>
      </c>
      <c r="E3024">
        <v>0</v>
      </c>
      <c r="F3024">
        <v>0</v>
      </c>
      <c r="G3024">
        <v>2.8644024999999998E-4</v>
      </c>
      <c r="H3024">
        <v>-11.714518999999999</v>
      </c>
      <c r="I3024">
        <v>6.5400638999999998</v>
      </c>
      <c r="J3024">
        <v>330.90152</v>
      </c>
      <c r="K3024">
        <v>333.35433999999998</v>
      </c>
      <c r="L3024">
        <v>-4.1961803</v>
      </c>
    </row>
    <row r="3025" spans="1:12" x14ac:dyDescent="0.25">
      <c r="A3025">
        <v>181.07432</v>
      </c>
      <c r="B3025">
        <v>-3.4282919999999999</v>
      </c>
      <c r="C3025">
        <v>-4.0720115000000003</v>
      </c>
      <c r="D3025">
        <v>7.5766170999999995E-4</v>
      </c>
      <c r="E3025">
        <v>0</v>
      </c>
      <c r="F3025">
        <v>0</v>
      </c>
      <c r="G3025">
        <v>2.4238683E-4</v>
      </c>
      <c r="H3025">
        <v>-11.719465</v>
      </c>
      <c r="I3025">
        <v>6.5421947999999999</v>
      </c>
      <c r="J3025">
        <v>330.90255999999999</v>
      </c>
      <c r="K3025">
        <v>333.35473999999999</v>
      </c>
      <c r="L3025">
        <v>-4.1947559999999999</v>
      </c>
    </row>
    <row r="3026" spans="1:12" x14ac:dyDescent="0.25">
      <c r="A3026">
        <v>181.07434000000001</v>
      </c>
      <c r="B3026">
        <v>-3.4282922999999998</v>
      </c>
      <c r="C3026">
        <v>-4.0659689999999999</v>
      </c>
      <c r="D3026">
        <v>1.1380983000000001E-2</v>
      </c>
      <c r="E3026">
        <v>0</v>
      </c>
      <c r="F3026">
        <v>0</v>
      </c>
      <c r="G3026">
        <v>2.3953126000000001E-4</v>
      </c>
      <c r="H3026">
        <v>-11.719787</v>
      </c>
      <c r="I3026">
        <v>6.5423764999999996</v>
      </c>
      <c r="J3026">
        <v>330.90363000000002</v>
      </c>
      <c r="K3026">
        <v>333.35516000000001</v>
      </c>
      <c r="L3026">
        <v>-4.1953483</v>
      </c>
    </row>
    <row r="3027" spans="1:12" x14ac:dyDescent="0.25">
      <c r="A3027">
        <v>181.07436000000001</v>
      </c>
      <c r="B3027">
        <v>-3.4282925</v>
      </c>
      <c r="C3027">
        <v>-4.0720571999999997</v>
      </c>
      <c r="D3027">
        <v>7.2022998E-3</v>
      </c>
      <c r="E3027">
        <v>0</v>
      </c>
      <c r="F3027">
        <v>0</v>
      </c>
      <c r="G3027">
        <v>2.3936674E-4</v>
      </c>
      <c r="H3027">
        <v>-11.719804999999999</v>
      </c>
      <c r="I3027">
        <v>6.5381260000000001</v>
      </c>
      <c r="J3027">
        <v>330.90465999999998</v>
      </c>
      <c r="K3027">
        <v>333.35556000000003</v>
      </c>
      <c r="L3027">
        <v>-4.1961155000000003</v>
      </c>
    </row>
    <row r="3028" spans="1:12" x14ac:dyDescent="0.25">
      <c r="A3028">
        <v>181.07437999999999</v>
      </c>
      <c r="B3028">
        <v>-3.4282927999999999</v>
      </c>
      <c r="C3028">
        <v>-4.0792245999999999</v>
      </c>
      <c r="D3028">
        <v>-4.7904239000000001E-3</v>
      </c>
      <c r="E3028">
        <v>0</v>
      </c>
      <c r="F3028">
        <v>0</v>
      </c>
      <c r="G3028">
        <v>2.3883899999999999E-4</v>
      </c>
      <c r="H3028">
        <v>-11.719829000000001</v>
      </c>
      <c r="I3028">
        <v>6.5377612000000003</v>
      </c>
      <c r="J3028">
        <v>330.90573000000001</v>
      </c>
      <c r="K3028">
        <v>333.35599000000002</v>
      </c>
      <c r="L3028">
        <v>-4.1961813000000001</v>
      </c>
    </row>
    <row r="3029" spans="1:12" x14ac:dyDescent="0.25">
      <c r="A3029">
        <v>181.0744</v>
      </c>
      <c r="B3029">
        <v>-3.428293</v>
      </c>
      <c r="C3029">
        <v>-4.0996866000000001</v>
      </c>
      <c r="D3029">
        <v>-5.8146962000000003E-3</v>
      </c>
      <c r="E3029">
        <v>0</v>
      </c>
      <c r="F3029">
        <v>0</v>
      </c>
      <c r="G3029">
        <v>-6.1139102999999996E-4</v>
      </c>
      <c r="H3029">
        <v>-11.757989999999999</v>
      </c>
      <c r="I3029">
        <v>6.5419970000000003</v>
      </c>
      <c r="J3029">
        <v>330.90679999999998</v>
      </c>
      <c r="K3029">
        <v>333.35638</v>
      </c>
      <c r="L3029">
        <v>-4.1961855999999997</v>
      </c>
    </row>
    <row r="3030" spans="1:12" x14ac:dyDescent="0.25">
      <c r="A3030">
        <v>181.07442</v>
      </c>
      <c r="B3030">
        <v>-3.4282932000000002</v>
      </c>
      <c r="C3030">
        <v>-4.1014419000000002</v>
      </c>
      <c r="D3030">
        <v>1.374274E-3</v>
      </c>
      <c r="E3030">
        <v>0</v>
      </c>
      <c r="F3030">
        <v>0</v>
      </c>
      <c r="G3030">
        <v>-6.8487349000000001E-4</v>
      </c>
      <c r="H3030">
        <v>-11.761286999999999</v>
      </c>
      <c r="I3030">
        <v>6.5381026000000002</v>
      </c>
      <c r="J3030">
        <v>330.90784000000002</v>
      </c>
      <c r="K3030">
        <v>333.35681</v>
      </c>
      <c r="L3030">
        <v>-4.1961855999999997</v>
      </c>
    </row>
    <row r="3031" spans="1:12" x14ac:dyDescent="0.25">
      <c r="A3031">
        <v>181.07444000000001</v>
      </c>
      <c r="B3031">
        <v>-3.4282935000000001</v>
      </c>
      <c r="C3031">
        <v>-4.1015553000000002</v>
      </c>
      <c r="D3031">
        <v>-2.3586397999999999E-3</v>
      </c>
      <c r="E3031">
        <v>0</v>
      </c>
      <c r="F3031">
        <v>0</v>
      </c>
      <c r="G3031">
        <v>-6.8963673999999995E-4</v>
      </c>
      <c r="H3031">
        <v>-11.761501000000001</v>
      </c>
      <c r="I3031">
        <v>6.5398898000000001</v>
      </c>
      <c r="J3031">
        <v>330.90890999999999</v>
      </c>
      <c r="K3031">
        <v>333.35721000000001</v>
      </c>
      <c r="L3031">
        <v>-4.1961855999999997</v>
      </c>
    </row>
    <row r="3032" spans="1:12" x14ac:dyDescent="0.25">
      <c r="A3032">
        <v>181.07445999999999</v>
      </c>
      <c r="B3032">
        <v>-3.4282937000000002</v>
      </c>
      <c r="C3032">
        <v>-4.1015614999999999</v>
      </c>
      <c r="D3032">
        <v>-4.8645926000000003E-3</v>
      </c>
      <c r="E3032">
        <v>0</v>
      </c>
      <c r="F3032">
        <v>0</v>
      </c>
      <c r="G3032">
        <v>-6.8991113E-4</v>
      </c>
      <c r="H3032">
        <v>-11.761513000000001</v>
      </c>
      <c r="I3032">
        <v>6.5400524000000004</v>
      </c>
      <c r="J3032">
        <v>330.90994000000001</v>
      </c>
      <c r="K3032">
        <v>333.35764</v>
      </c>
      <c r="L3032">
        <v>-4.1961855999999997</v>
      </c>
    </row>
    <row r="3033" spans="1:12" x14ac:dyDescent="0.25">
      <c r="A3033">
        <v>181.07447999999999</v>
      </c>
      <c r="B3033">
        <v>-3.4282941999999998</v>
      </c>
      <c r="C3033">
        <v>-4.1015663</v>
      </c>
      <c r="D3033">
        <v>6.5397401000000001E-3</v>
      </c>
      <c r="E3033">
        <v>0</v>
      </c>
      <c r="F3033">
        <v>0</v>
      </c>
      <c r="G3033">
        <v>-6.8904424999999996E-4</v>
      </c>
      <c r="H3033">
        <v>-11.761549</v>
      </c>
      <c r="I3033">
        <v>6.5421924999999996</v>
      </c>
      <c r="J3033">
        <v>330.91100999999998</v>
      </c>
      <c r="K3033">
        <v>333.35806000000002</v>
      </c>
      <c r="L3033">
        <v>-4.1961855999999997</v>
      </c>
    </row>
    <row r="3034" spans="1:12" x14ac:dyDescent="0.25">
      <c r="A3034">
        <v>181.0745</v>
      </c>
      <c r="B3034">
        <v>-3.4282944</v>
      </c>
      <c r="C3034">
        <v>-4.1081848000000001</v>
      </c>
      <c r="D3034">
        <v>1.1152307E-2</v>
      </c>
      <c r="E3034">
        <v>0</v>
      </c>
      <c r="F3034">
        <v>0</v>
      </c>
      <c r="G3034">
        <v>7.5585650999999998E-4</v>
      </c>
      <c r="H3034">
        <v>-11.818788</v>
      </c>
      <c r="I3034">
        <v>6.5402484000000003</v>
      </c>
      <c r="J3034">
        <v>330.91208</v>
      </c>
      <c r="K3034">
        <v>333.35845999999998</v>
      </c>
      <c r="L3034">
        <v>-4.1961851000000001</v>
      </c>
    </row>
    <row r="3035" spans="1:12" x14ac:dyDescent="0.25">
      <c r="A3035">
        <v>181.07452000000001</v>
      </c>
      <c r="B3035">
        <v>-3.4282946999999999</v>
      </c>
      <c r="C3035">
        <v>-4.1087645999999998</v>
      </c>
      <c r="D3035">
        <v>6.3989351999999998E-4</v>
      </c>
      <c r="E3035">
        <v>0</v>
      </c>
      <c r="F3035">
        <v>0</v>
      </c>
      <c r="G3035">
        <v>8.8073453000000004E-4</v>
      </c>
      <c r="H3035">
        <v>-11.823734999999999</v>
      </c>
      <c r="I3035">
        <v>6.5422044000000001</v>
      </c>
      <c r="J3035">
        <v>330.91311999999999</v>
      </c>
      <c r="K3035">
        <v>333.35888999999997</v>
      </c>
      <c r="L3035">
        <v>-4.1954707999999998</v>
      </c>
    </row>
    <row r="3036" spans="1:12" x14ac:dyDescent="0.25">
      <c r="A3036">
        <v>181.07454000000001</v>
      </c>
      <c r="B3036">
        <v>-3.4282949</v>
      </c>
      <c r="C3036">
        <v>-4.1220384000000001</v>
      </c>
      <c r="D3036">
        <v>-6.8046683000000004E-3</v>
      </c>
      <c r="E3036">
        <v>0</v>
      </c>
      <c r="F3036">
        <v>0</v>
      </c>
      <c r="G3036">
        <v>8.8882917999999998E-4</v>
      </c>
      <c r="H3036">
        <v>-11.824056000000001</v>
      </c>
      <c r="I3036">
        <v>6.5381144999999998</v>
      </c>
      <c r="J3036">
        <v>330.91417999999999</v>
      </c>
      <c r="K3036">
        <v>333.35928000000001</v>
      </c>
      <c r="L3036">
        <v>-4.1954098000000002</v>
      </c>
    </row>
    <row r="3037" spans="1:12" x14ac:dyDescent="0.25">
      <c r="A3037">
        <v>181.07455999999999</v>
      </c>
      <c r="B3037">
        <v>-3.4282954000000001</v>
      </c>
      <c r="C3037">
        <v>-4.123189</v>
      </c>
      <c r="D3037">
        <v>-1.7066232E-4</v>
      </c>
      <c r="E3037">
        <v>0</v>
      </c>
      <c r="F3037">
        <v>0</v>
      </c>
      <c r="G3037">
        <v>8.8929554000000003E-4</v>
      </c>
      <c r="H3037">
        <v>-11.824075000000001</v>
      </c>
      <c r="I3037">
        <v>6.5377574000000003</v>
      </c>
      <c r="J3037">
        <v>330.91525000000001</v>
      </c>
      <c r="K3037">
        <v>333.35971000000001</v>
      </c>
      <c r="L3037">
        <v>-4.1961198</v>
      </c>
    </row>
    <row r="3038" spans="1:12" x14ac:dyDescent="0.25">
      <c r="A3038">
        <v>181.07458</v>
      </c>
      <c r="B3038">
        <v>-3.4282954000000001</v>
      </c>
      <c r="C3038">
        <v>-4.1298770999999999</v>
      </c>
      <c r="D3038">
        <v>1.8645087E-3</v>
      </c>
      <c r="E3038">
        <v>0</v>
      </c>
      <c r="F3038">
        <v>0</v>
      </c>
      <c r="G3038">
        <v>8.8895781999999998E-4</v>
      </c>
      <c r="H3038">
        <v>-11.824123</v>
      </c>
      <c r="I3038">
        <v>6.5377340000000004</v>
      </c>
      <c r="J3038">
        <v>330.91629</v>
      </c>
      <c r="K3038">
        <v>333.36011000000002</v>
      </c>
      <c r="L3038">
        <v>-4.1961817999999997</v>
      </c>
    </row>
    <row r="3039" spans="1:12" x14ac:dyDescent="0.25">
      <c r="A3039">
        <v>181.0746</v>
      </c>
      <c r="B3039">
        <v>-3.4282956000000002</v>
      </c>
      <c r="C3039">
        <v>-4.1238437000000001</v>
      </c>
      <c r="D3039">
        <v>-4.5006960000000002E-3</v>
      </c>
      <c r="E3039">
        <v>0</v>
      </c>
      <c r="F3039">
        <v>0</v>
      </c>
      <c r="G3039">
        <v>2.9428719000000001E-4</v>
      </c>
      <c r="H3039">
        <v>-11.90044</v>
      </c>
      <c r="I3039">
        <v>6.5377355000000001</v>
      </c>
      <c r="J3039">
        <v>330.91735999999997</v>
      </c>
      <c r="K3039">
        <v>333.36052999999998</v>
      </c>
      <c r="L3039">
        <v>-4.1968984999999996</v>
      </c>
    </row>
    <row r="3040" spans="1:12" x14ac:dyDescent="0.25">
      <c r="A3040">
        <v>181.07462000000001</v>
      </c>
      <c r="B3040">
        <v>-3.4282959000000002</v>
      </c>
      <c r="C3040">
        <v>-4.1365495000000001</v>
      </c>
      <c r="D3040" s="116">
        <v>3.1492490999999999E-5</v>
      </c>
      <c r="E3040">
        <v>0</v>
      </c>
      <c r="F3040">
        <v>0</v>
      </c>
      <c r="G3040">
        <v>2.4289172000000001E-4</v>
      </c>
      <c r="H3040">
        <v>-11.907036</v>
      </c>
      <c r="I3040">
        <v>6.5419941000000001</v>
      </c>
      <c r="J3040">
        <v>330.91840000000002</v>
      </c>
      <c r="K3040">
        <v>333.36093</v>
      </c>
      <c r="L3040">
        <v>-4.1948185000000002</v>
      </c>
    </row>
    <row r="3041" spans="1:12" x14ac:dyDescent="0.25">
      <c r="A3041">
        <v>181.07463999999999</v>
      </c>
      <c r="B3041">
        <v>-3.4282963</v>
      </c>
      <c r="C3041">
        <v>-4.1442775999999997</v>
      </c>
      <c r="D3041">
        <v>1.0591791999999999E-2</v>
      </c>
      <c r="E3041">
        <v>0</v>
      </c>
      <c r="F3041">
        <v>0</v>
      </c>
      <c r="G3041">
        <v>2.3956024000000001E-4</v>
      </c>
      <c r="H3041">
        <v>-11.907463999999999</v>
      </c>
      <c r="I3041">
        <v>6.5359711999999996</v>
      </c>
      <c r="J3041">
        <v>330.91946000000002</v>
      </c>
      <c r="K3041">
        <v>333.36135999999999</v>
      </c>
      <c r="L3041">
        <v>-4.1960658999999998</v>
      </c>
    </row>
    <row r="3042" spans="1:12" x14ac:dyDescent="0.25">
      <c r="A3042">
        <v>181.07465999999999</v>
      </c>
      <c r="B3042">
        <v>-3.4282965999999999</v>
      </c>
      <c r="C3042">
        <v>-4.1449251</v>
      </c>
      <c r="D3042">
        <v>4.9571329999999999E-3</v>
      </c>
      <c r="E3042">
        <v>0</v>
      </c>
      <c r="F3042">
        <v>0</v>
      </c>
      <c r="G3042">
        <v>2.393683E-4</v>
      </c>
      <c r="H3042">
        <v>-11.907489</v>
      </c>
      <c r="I3042">
        <v>6.5397052999999996</v>
      </c>
      <c r="J3042">
        <v>330.92052999999999</v>
      </c>
      <c r="K3042">
        <v>333.36176</v>
      </c>
      <c r="L3042">
        <v>-4.1961775000000001</v>
      </c>
    </row>
    <row r="3043" spans="1:12" x14ac:dyDescent="0.25">
      <c r="A3043">
        <v>181.07468</v>
      </c>
      <c r="B3043">
        <v>-3.4282968</v>
      </c>
      <c r="C3043">
        <v>-4.1515851000000001</v>
      </c>
      <c r="D3043">
        <v>-7.1586523999999999E-3</v>
      </c>
      <c r="E3043">
        <v>0</v>
      </c>
      <c r="F3043">
        <v>0</v>
      </c>
      <c r="G3043">
        <v>2.3868336999999999E-4</v>
      </c>
      <c r="H3043">
        <v>-11.907525</v>
      </c>
      <c r="I3043">
        <v>6.5400391000000004</v>
      </c>
      <c r="J3043">
        <v>330.92156999999997</v>
      </c>
      <c r="K3043">
        <v>333.36218000000002</v>
      </c>
      <c r="L3043">
        <v>-4.1961851000000001</v>
      </c>
    </row>
    <row r="3044" spans="1:12" x14ac:dyDescent="0.25">
      <c r="A3044">
        <v>181.07470000000001</v>
      </c>
      <c r="B3044">
        <v>-3.4282970000000001</v>
      </c>
      <c r="C3044">
        <v>-4.1521635000000003</v>
      </c>
      <c r="D3044">
        <v>-3.8369023000000002E-3</v>
      </c>
      <c r="E3044">
        <v>0</v>
      </c>
      <c r="F3044">
        <v>0</v>
      </c>
      <c r="G3044">
        <v>-8.6670496999999996E-4</v>
      </c>
      <c r="H3044">
        <v>-11.964764000000001</v>
      </c>
      <c r="I3044">
        <v>6.5400609999999997</v>
      </c>
      <c r="J3044">
        <v>330.92264</v>
      </c>
      <c r="K3044">
        <v>333.36261000000002</v>
      </c>
      <c r="L3044">
        <v>-4.1961855999999997</v>
      </c>
    </row>
    <row r="3045" spans="1:12" x14ac:dyDescent="0.25">
      <c r="A3045">
        <v>181.07472000000001</v>
      </c>
      <c r="B3045">
        <v>-3.4282973000000001</v>
      </c>
      <c r="C3045">
        <v>-4.1588234999999996</v>
      </c>
      <c r="D3045">
        <v>2.2751367999999999E-3</v>
      </c>
      <c r="E3045">
        <v>0</v>
      </c>
      <c r="F3045">
        <v>0</v>
      </c>
      <c r="G3045">
        <v>-9.6223992000000005E-4</v>
      </c>
      <c r="H3045">
        <v>-11.969711</v>
      </c>
      <c r="I3045">
        <v>6.5400596000000002</v>
      </c>
      <c r="J3045">
        <v>330.92371000000003</v>
      </c>
      <c r="K3045">
        <v>333.36300999999997</v>
      </c>
      <c r="L3045">
        <v>-4.1961855999999997</v>
      </c>
    </row>
    <row r="3046" spans="1:12" x14ac:dyDescent="0.25">
      <c r="A3046">
        <v>181.07473999999999</v>
      </c>
      <c r="B3046">
        <v>-3.4282978000000002</v>
      </c>
      <c r="C3046">
        <v>-4.1660151000000001</v>
      </c>
      <c r="D3046">
        <v>-3.0091247E-3</v>
      </c>
      <c r="E3046">
        <v>0</v>
      </c>
      <c r="F3046">
        <v>0</v>
      </c>
      <c r="G3046">
        <v>-9.6843258000000004E-4</v>
      </c>
      <c r="H3046">
        <v>-11.970032</v>
      </c>
      <c r="I3046">
        <v>6.5357995000000004</v>
      </c>
      <c r="J3046">
        <v>330.92473999999999</v>
      </c>
      <c r="K3046">
        <v>333.36342999999999</v>
      </c>
      <c r="L3046">
        <v>-4.1961855999999997</v>
      </c>
    </row>
    <row r="3047" spans="1:12" x14ac:dyDescent="0.25">
      <c r="A3047">
        <v>181.07476</v>
      </c>
      <c r="B3047">
        <v>-3.4282979999999998</v>
      </c>
      <c r="C3047">
        <v>-4.1666287999999998</v>
      </c>
      <c r="D3047">
        <v>-4.1961055000000001E-3</v>
      </c>
      <c r="E3047">
        <v>0</v>
      </c>
      <c r="F3047">
        <v>0</v>
      </c>
      <c r="G3047">
        <v>-9.6878939000000002E-4</v>
      </c>
      <c r="H3047">
        <v>-11.970051</v>
      </c>
      <c r="I3047">
        <v>6.5396938000000002</v>
      </c>
      <c r="J3047">
        <v>330.92581000000001</v>
      </c>
      <c r="K3047">
        <v>333.36383000000001</v>
      </c>
      <c r="L3047">
        <v>-4.1961855999999997</v>
      </c>
    </row>
    <row r="3048" spans="1:12" x14ac:dyDescent="0.25">
      <c r="A3048">
        <v>181.07478</v>
      </c>
      <c r="B3048">
        <v>-3.4282982</v>
      </c>
      <c r="C3048">
        <v>-4.1732906999999999</v>
      </c>
      <c r="D3048">
        <v>7.3242341000000002E-3</v>
      </c>
      <c r="E3048">
        <v>0</v>
      </c>
      <c r="F3048">
        <v>0</v>
      </c>
      <c r="G3048">
        <v>-9.6771935999999999E-4</v>
      </c>
      <c r="H3048">
        <v>-11.970086999999999</v>
      </c>
      <c r="I3048">
        <v>6.5400400000000003</v>
      </c>
      <c r="J3048">
        <v>330.92685</v>
      </c>
      <c r="K3048">
        <v>333.36426</v>
      </c>
      <c r="L3048">
        <v>-4.1961855999999997</v>
      </c>
    </row>
    <row r="3049" spans="1:12" x14ac:dyDescent="0.25">
      <c r="A3049">
        <v>181.07480000000001</v>
      </c>
      <c r="B3049">
        <v>-3.4282982</v>
      </c>
      <c r="C3049">
        <v>-4.1804832999999997</v>
      </c>
      <c r="D3049">
        <v>1.0492471E-2</v>
      </c>
      <c r="E3049">
        <v>0</v>
      </c>
      <c r="F3049">
        <v>0</v>
      </c>
      <c r="G3049">
        <v>8.1728322999999998E-4</v>
      </c>
      <c r="H3049">
        <v>-12.027326</v>
      </c>
      <c r="I3049">
        <v>6.5421896000000004</v>
      </c>
      <c r="J3049">
        <v>330.92791999999997</v>
      </c>
      <c r="K3049">
        <v>333.36464999999998</v>
      </c>
      <c r="L3049">
        <v>-4.1961845999999996</v>
      </c>
    </row>
    <row r="3050" spans="1:12" x14ac:dyDescent="0.25">
      <c r="A3050">
        <v>181.07481999999999</v>
      </c>
      <c r="B3050">
        <v>-3.4282987</v>
      </c>
      <c r="C3050">
        <v>-4.1810923000000004</v>
      </c>
      <c r="D3050">
        <v>-1.4498945000000001E-4</v>
      </c>
      <c r="E3050">
        <v>0</v>
      </c>
      <c r="F3050">
        <v>0</v>
      </c>
      <c r="G3050">
        <v>9.7155506999999997E-4</v>
      </c>
      <c r="H3050">
        <v>-12.032273</v>
      </c>
      <c r="I3050">
        <v>6.5359835999999998</v>
      </c>
      <c r="J3050">
        <v>330.92899</v>
      </c>
      <c r="K3050">
        <v>333.36507999999998</v>
      </c>
      <c r="L3050">
        <v>-4.1947565000000004</v>
      </c>
    </row>
    <row r="3051" spans="1:12" x14ac:dyDescent="0.25">
      <c r="A3051">
        <v>181.07483999999999</v>
      </c>
      <c r="B3051">
        <v>-3.428299</v>
      </c>
      <c r="C3051">
        <v>-4.1811313999999999</v>
      </c>
      <c r="D3051">
        <v>-7.5972178000000001E-3</v>
      </c>
      <c r="E3051">
        <v>0</v>
      </c>
      <c r="F3051">
        <v>0</v>
      </c>
      <c r="G3051">
        <v>9.8155508999999991E-4</v>
      </c>
      <c r="H3051">
        <v>-12.032594</v>
      </c>
      <c r="I3051">
        <v>6.5397033999999996</v>
      </c>
      <c r="J3051">
        <v>330.93002000000001</v>
      </c>
      <c r="K3051">
        <v>333.36547999999999</v>
      </c>
      <c r="L3051">
        <v>-4.1953483</v>
      </c>
    </row>
    <row r="3052" spans="1:12" x14ac:dyDescent="0.25">
      <c r="A3052">
        <v>181.07486</v>
      </c>
      <c r="B3052">
        <v>-3.4282992000000001</v>
      </c>
      <c r="C3052">
        <v>-4.1811423000000003</v>
      </c>
      <c r="D3052">
        <v>-2.3813813000000001E-4</v>
      </c>
      <c r="E3052">
        <v>0</v>
      </c>
      <c r="F3052">
        <v>0</v>
      </c>
      <c r="G3052">
        <v>9.8213122999999997E-4</v>
      </c>
      <c r="H3052">
        <v>-12.032613</v>
      </c>
      <c r="I3052">
        <v>6.5357760999999996</v>
      </c>
      <c r="J3052">
        <v>330.93108999999998</v>
      </c>
      <c r="K3052">
        <v>333.36590999999999</v>
      </c>
      <c r="L3052">
        <v>-4.196116</v>
      </c>
    </row>
    <row r="3053" spans="1:12" x14ac:dyDescent="0.25">
      <c r="A3053">
        <v>181.07488000000001</v>
      </c>
      <c r="B3053">
        <v>-3.4282994000000002</v>
      </c>
      <c r="C3053">
        <v>-4.194375</v>
      </c>
      <c r="D3053">
        <v>1.1342106000000001E-3</v>
      </c>
      <c r="E3053">
        <v>0</v>
      </c>
      <c r="F3053">
        <v>0</v>
      </c>
      <c r="G3053">
        <v>9.8169572000000004E-4</v>
      </c>
      <c r="H3053">
        <v>-12.032648999999999</v>
      </c>
      <c r="I3053">
        <v>6.5396929000000004</v>
      </c>
      <c r="J3053">
        <v>330.93212999999997</v>
      </c>
      <c r="K3053">
        <v>333.36630000000002</v>
      </c>
      <c r="L3053">
        <v>-4.1968950999999999</v>
      </c>
    </row>
    <row r="3054" spans="1:12" x14ac:dyDescent="0.25">
      <c r="A3054">
        <v>181.07490000000001</v>
      </c>
      <c r="B3054">
        <v>-3.4282997000000002</v>
      </c>
      <c r="C3054">
        <v>-4.1889048000000004</v>
      </c>
      <c r="D3054">
        <v>-4.5623597999999996E-3</v>
      </c>
      <c r="E3054">
        <v>0</v>
      </c>
      <c r="F3054">
        <v>0</v>
      </c>
      <c r="G3054">
        <v>2.170831E-4</v>
      </c>
      <c r="H3054">
        <v>-12.089886999999999</v>
      </c>
      <c r="I3054">
        <v>6.5400381000000003</v>
      </c>
      <c r="J3054">
        <v>330.9332</v>
      </c>
      <c r="K3054">
        <v>333.36673000000002</v>
      </c>
      <c r="L3054">
        <v>-4.1962466000000003</v>
      </c>
    </row>
    <row r="3055" spans="1:12" x14ac:dyDescent="0.25">
      <c r="A3055">
        <v>181.07491999999999</v>
      </c>
      <c r="B3055">
        <v>-3.4283001</v>
      </c>
      <c r="C3055">
        <v>-4.1950253999999996</v>
      </c>
      <c r="D3055">
        <v>2.2058079E-3</v>
      </c>
      <c r="E3055">
        <v>0</v>
      </c>
      <c r="F3055">
        <v>0</v>
      </c>
      <c r="G3055">
        <v>1.5100009999999999E-4</v>
      </c>
      <c r="H3055">
        <v>-12.094834000000001</v>
      </c>
      <c r="I3055">
        <v>6.5400581000000004</v>
      </c>
      <c r="J3055">
        <v>330.93427000000003</v>
      </c>
      <c r="K3055">
        <v>333.36716000000001</v>
      </c>
      <c r="L3055">
        <v>-4.1961893999999997</v>
      </c>
    </row>
    <row r="3056" spans="1:12" x14ac:dyDescent="0.25">
      <c r="A3056">
        <v>181.07494</v>
      </c>
      <c r="B3056">
        <v>-3.4283003999999999</v>
      </c>
      <c r="C3056">
        <v>-4.1955605</v>
      </c>
      <c r="D3056">
        <v>1.1504034999999999E-2</v>
      </c>
      <c r="E3056">
        <v>0</v>
      </c>
      <c r="F3056">
        <v>0</v>
      </c>
      <c r="G3056">
        <v>1.4671659E-4</v>
      </c>
      <c r="H3056">
        <v>-12.095155</v>
      </c>
      <c r="I3056">
        <v>6.5358008999999999</v>
      </c>
      <c r="J3056">
        <v>330.93529999999998</v>
      </c>
      <c r="K3056">
        <v>333.36754999999999</v>
      </c>
      <c r="L3056">
        <v>-4.1961845999999996</v>
      </c>
    </row>
    <row r="3057" spans="1:12" x14ac:dyDescent="0.25">
      <c r="A3057">
        <v>181.07496</v>
      </c>
      <c r="B3057">
        <v>-3.4283006</v>
      </c>
      <c r="C3057">
        <v>-4.1889849000000003</v>
      </c>
      <c r="D3057">
        <v>3.5799902E-3</v>
      </c>
      <c r="E3057">
        <v>0</v>
      </c>
      <c r="F3057">
        <v>0</v>
      </c>
      <c r="G3057">
        <v>1.4646976000000001E-4</v>
      </c>
      <c r="H3057">
        <v>-12.095174</v>
      </c>
      <c r="I3057">
        <v>6.5418234000000002</v>
      </c>
      <c r="J3057">
        <v>330.93637000000001</v>
      </c>
      <c r="K3057">
        <v>333.36797999999999</v>
      </c>
      <c r="L3057">
        <v>-4.1947559999999999</v>
      </c>
    </row>
    <row r="3058" spans="1:12" x14ac:dyDescent="0.25">
      <c r="A3058">
        <v>181.07498000000001</v>
      </c>
      <c r="B3058">
        <v>-3.4283009</v>
      </c>
      <c r="C3058">
        <v>-4.2016482000000002</v>
      </c>
      <c r="D3058">
        <v>-8.7308631999999994E-3</v>
      </c>
      <c r="E3058">
        <v>0</v>
      </c>
      <c r="F3058">
        <v>0</v>
      </c>
      <c r="G3058">
        <v>1.4572992E-4</v>
      </c>
      <c r="H3058">
        <v>-12.095186999999999</v>
      </c>
      <c r="I3058">
        <v>6.5380935999999998</v>
      </c>
      <c r="J3058">
        <v>330.93743999999998</v>
      </c>
      <c r="K3058">
        <v>333.36838</v>
      </c>
      <c r="L3058">
        <v>-4.1946329999999996</v>
      </c>
    </row>
    <row r="3059" spans="1:12" x14ac:dyDescent="0.25">
      <c r="A3059">
        <v>181.07499999999999</v>
      </c>
      <c r="B3059">
        <v>-3.4283011000000001</v>
      </c>
      <c r="C3059">
        <v>-4.1961364999999997</v>
      </c>
      <c r="D3059">
        <v>-4.6966025E-3</v>
      </c>
      <c r="E3059">
        <v>0</v>
      </c>
      <c r="F3059">
        <v>0</v>
      </c>
      <c r="G3059">
        <v>-1.0447786999999999E-3</v>
      </c>
      <c r="H3059">
        <v>-12.114267</v>
      </c>
      <c r="I3059">
        <v>6.5441513000000002</v>
      </c>
      <c r="J3059">
        <v>330.93848000000003</v>
      </c>
      <c r="K3059">
        <v>333.36880000000002</v>
      </c>
      <c r="L3059">
        <v>-4.1953392000000003</v>
      </c>
    </row>
    <row r="3060" spans="1:12" x14ac:dyDescent="0.25">
      <c r="A3060">
        <v>181.07501999999999</v>
      </c>
      <c r="B3060">
        <v>-3.4283013000000002</v>
      </c>
      <c r="C3060">
        <v>-4.1956405999999999</v>
      </c>
      <c r="D3060">
        <v>1.4769385000000001E-3</v>
      </c>
      <c r="E3060">
        <v>0</v>
      </c>
      <c r="F3060">
        <v>0</v>
      </c>
      <c r="G3060">
        <v>-1.1476704000000001E-3</v>
      </c>
      <c r="H3060">
        <v>-12.115914999999999</v>
      </c>
      <c r="I3060">
        <v>6.5404181000000001</v>
      </c>
      <c r="J3060">
        <v>330.93954000000002</v>
      </c>
      <c r="K3060">
        <v>333.36919999999998</v>
      </c>
      <c r="L3060">
        <v>-4.1954012000000001</v>
      </c>
    </row>
    <row r="3061" spans="1:12" x14ac:dyDescent="0.25">
      <c r="A3061">
        <v>181.07504</v>
      </c>
      <c r="B3061">
        <v>-3.4283016000000002</v>
      </c>
      <c r="C3061">
        <v>-4.2022262000000001</v>
      </c>
      <c r="D3061">
        <v>-4.5270692E-3</v>
      </c>
      <c r="E3061">
        <v>0</v>
      </c>
      <c r="F3061">
        <v>0</v>
      </c>
      <c r="G3061">
        <v>-1.15434E-3</v>
      </c>
      <c r="H3061">
        <v>-12.116021999999999</v>
      </c>
      <c r="I3061">
        <v>6.5379528999999996</v>
      </c>
      <c r="J3061">
        <v>330.94058000000001</v>
      </c>
      <c r="K3061">
        <v>333.36962999999997</v>
      </c>
      <c r="L3061">
        <v>-4.1961183999999996</v>
      </c>
    </row>
    <row r="3062" spans="1:12" x14ac:dyDescent="0.25">
      <c r="A3062">
        <v>181.07506000000001</v>
      </c>
      <c r="B3062">
        <v>-3.4283017999999998</v>
      </c>
      <c r="C3062">
        <v>-4.2027960000000002</v>
      </c>
      <c r="D3062">
        <v>-2.1483784E-3</v>
      </c>
      <c r="E3062">
        <v>0</v>
      </c>
      <c r="F3062">
        <v>0</v>
      </c>
      <c r="G3062">
        <v>-1.1547243000000001E-3</v>
      </c>
      <c r="H3062">
        <v>-12.116028999999999</v>
      </c>
      <c r="I3062">
        <v>6.5377469000000001</v>
      </c>
      <c r="J3062">
        <v>330.94164999999998</v>
      </c>
      <c r="K3062">
        <v>333.37002999999999</v>
      </c>
      <c r="L3062">
        <v>-4.1954669999999998</v>
      </c>
    </row>
    <row r="3063" spans="1:12" x14ac:dyDescent="0.25">
      <c r="A3063">
        <v>181.07508000000001</v>
      </c>
      <c r="B3063">
        <v>-3.4283022999999999</v>
      </c>
      <c r="C3063">
        <v>-4.2028337000000002</v>
      </c>
      <c r="D3063">
        <v>8.2278148999999998E-3</v>
      </c>
      <c r="E3063">
        <v>0</v>
      </c>
      <c r="F3063">
        <v>0</v>
      </c>
      <c r="G3063">
        <v>-1.1535002000000001E-3</v>
      </c>
      <c r="H3063">
        <v>-12.116028999999999</v>
      </c>
      <c r="I3063">
        <v>6.5377345</v>
      </c>
      <c r="J3063">
        <v>330.94272000000001</v>
      </c>
      <c r="K3063">
        <v>333.37045000000001</v>
      </c>
      <c r="L3063">
        <v>-4.1961225999999998</v>
      </c>
    </row>
    <row r="3064" spans="1:12" x14ac:dyDescent="0.25">
      <c r="A3064">
        <v>181.07509999999999</v>
      </c>
      <c r="B3064">
        <v>-3.4283025</v>
      </c>
      <c r="C3064">
        <v>-4.2028316999999999</v>
      </c>
      <c r="D3064">
        <v>8.3879847E-3</v>
      </c>
      <c r="E3064">
        <v>0</v>
      </c>
      <c r="F3064">
        <v>0</v>
      </c>
      <c r="G3064">
        <v>8.8643206999999998E-4</v>
      </c>
      <c r="H3064">
        <v>-12.116028999999999</v>
      </c>
      <c r="I3064">
        <v>6.5398641</v>
      </c>
      <c r="J3064">
        <v>330.94376</v>
      </c>
      <c r="K3064">
        <v>333.37085000000002</v>
      </c>
      <c r="L3064">
        <v>-4.1947532000000001</v>
      </c>
    </row>
    <row r="3065" spans="1:12" x14ac:dyDescent="0.25">
      <c r="A3065">
        <v>181.07512</v>
      </c>
      <c r="B3065">
        <v>-3.4283028</v>
      </c>
      <c r="C3065">
        <v>-4.1962089999999996</v>
      </c>
      <c r="D3065">
        <v>-3.2306097E-3</v>
      </c>
      <c r="E3065">
        <v>0</v>
      </c>
      <c r="F3065">
        <v>0</v>
      </c>
      <c r="G3065">
        <v>1.0627366999999999E-3</v>
      </c>
      <c r="H3065">
        <v>-12.116028999999999</v>
      </c>
      <c r="I3065">
        <v>6.5379195000000001</v>
      </c>
      <c r="J3065">
        <v>330.94481999999999</v>
      </c>
      <c r="K3065">
        <v>333.37128000000001</v>
      </c>
      <c r="L3065">
        <v>-4.1960616000000002</v>
      </c>
    </row>
    <row r="3066" spans="1:12" x14ac:dyDescent="0.25">
      <c r="A3066">
        <v>181.07514</v>
      </c>
      <c r="B3066">
        <v>-3.4283030000000001</v>
      </c>
      <c r="C3066">
        <v>-4.1890181999999996</v>
      </c>
      <c r="D3066">
        <v>-6.4071934000000004E-3</v>
      </c>
      <c r="E3066">
        <v>0</v>
      </c>
      <c r="F3066">
        <v>0</v>
      </c>
      <c r="G3066">
        <v>1.0741648999999999E-3</v>
      </c>
      <c r="H3066">
        <v>-12.116028999999999</v>
      </c>
      <c r="I3066">
        <v>6.5420097999999998</v>
      </c>
      <c r="J3066">
        <v>330.94589000000002</v>
      </c>
      <c r="K3066">
        <v>333.37169999999998</v>
      </c>
      <c r="L3066">
        <v>-4.1961775000000001</v>
      </c>
    </row>
    <row r="3067" spans="1:12" x14ac:dyDescent="0.25">
      <c r="A3067">
        <v>181.07516000000001</v>
      </c>
      <c r="B3067">
        <v>-3.4283032000000002</v>
      </c>
      <c r="C3067">
        <v>-4.1884093</v>
      </c>
      <c r="D3067">
        <v>1.3219245000000001E-3</v>
      </c>
      <c r="E3067">
        <v>0</v>
      </c>
      <c r="F3067">
        <v>0</v>
      </c>
      <c r="G3067">
        <v>1.0748233E-3</v>
      </c>
      <c r="H3067">
        <v>-12.116028999999999</v>
      </c>
      <c r="I3067">
        <v>6.5423669999999996</v>
      </c>
      <c r="J3067">
        <v>330.94693000000001</v>
      </c>
      <c r="K3067">
        <v>333.37209999999999</v>
      </c>
      <c r="L3067">
        <v>-4.1961842000000003</v>
      </c>
    </row>
    <row r="3068" spans="1:12" x14ac:dyDescent="0.25">
      <c r="A3068">
        <v>181.07517999999999</v>
      </c>
      <c r="B3068">
        <v>-3.4283036999999998</v>
      </c>
      <c r="C3068">
        <v>-4.1883787999999997</v>
      </c>
      <c r="D3068">
        <v>5.399895E-4</v>
      </c>
      <c r="E3068">
        <v>0</v>
      </c>
      <c r="F3068">
        <v>0</v>
      </c>
      <c r="G3068">
        <v>1.0742887000000001E-3</v>
      </c>
      <c r="H3068">
        <v>-12.116006</v>
      </c>
      <c r="I3068">
        <v>6.5423821999999996</v>
      </c>
      <c r="J3068">
        <v>330.94799999999998</v>
      </c>
      <c r="K3068">
        <v>333.37252999999998</v>
      </c>
      <c r="L3068">
        <v>-4.1947570000000001</v>
      </c>
    </row>
    <row r="3069" spans="1:12" x14ac:dyDescent="0.25">
      <c r="A3069">
        <v>181.0752</v>
      </c>
      <c r="B3069">
        <v>-3.4283036999999998</v>
      </c>
      <c r="C3069">
        <v>-4.2016052999999998</v>
      </c>
      <c r="D3069">
        <v>-6.067228E-3</v>
      </c>
      <c r="E3069">
        <v>0</v>
      </c>
      <c r="F3069">
        <v>0</v>
      </c>
      <c r="G3069">
        <v>1.3985991000000001E-4</v>
      </c>
      <c r="H3069">
        <v>-12.077845</v>
      </c>
      <c r="I3069">
        <v>6.5296010999999998</v>
      </c>
      <c r="J3069">
        <v>330.94904000000002</v>
      </c>
      <c r="K3069">
        <v>333.37292000000002</v>
      </c>
      <c r="L3069">
        <v>-4.1960626000000003</v>
      </c>
    </row>
    <row r="3070" spans="1:12" x14ac:dyDescent="0.25">
      <c r="A3070">
        <v>181.07522</v>
      </c>
      <c r="B3070">
        <v>-3.4283039999999998</v>
      </c>
      <c r="C3070">
        <v>-4.1895156</v>
      </c>
      <c r="D3070">
        <v>2.8015064999999998E-3</v>
      </c>
      <c r="E3070">
        <v>0</v>
      </c>
      <c r="F3070">
        <v>0</v>
      </c>
      <c r="G3070" s="116">
        <v>5.9100274999999999E-5</v>
      </c>
      <c r="H3070">
        <v>-12.074548</v>
      </c>
      <c r="I3070">
        <v>6.5370211999999999</v>
      </c>
      <c r="J3070">
        <v>330.95010000000002</v>
      </c>
      <c r="K3070">
        <v>333.37335000000002</v>
      </c>
      <c r="L3070">
        <v>-4.1976056000000002</v>
      </c>
    </row>
    <row r="3071" spans="1:12" x14ac:dyDescent="0.25">
      <c r="A3071">
        <v>181.07524000000001</v>
      </c>
      <c r="B3071">
        <v>-3.4283041999999999</v>
      </c>
      <c r="C3071">
        <v>-4.1950602999999997</v>
      </c>
      <c r="D3071">
        <v>1.0832351E-2</v>
      </c>
      <c r="E3071">
        <v>0</v>
      </c>
      <c r="F3071">
        <v>0</v>
      </c>
      <c r="G3071" s="116">
        <v>5.3865383999999997E-5</v>
      </c>
      <c r="H3071">
        <v>-12.074334</v>
      </c>
      <c r="I3071">
        <v>6.5376877999999996</v>
      </c>
      <c r="J3071">
        <v>330.95116999999999</v>
      </c>
      <c r="K3071">
        <v>333.37374999999997</v>
      </c>
      <c r="L3071">
        <v>-4.1963081000000004</v>
      </c>
    </row>
    <row r="3072" spans="1:12" x14ac:dyDescent="0.25">
      <c r="A3072">
        <v>181.07525999999999</v>
      </c>
      <c r="B3072">
        <v>-3.4283047</v>
      </c>
      <c r="C3072">
        <v>-4.1889361999999997</v>
      </c>
      <c r="D3072">
        <v>2.0693755000000002E-3</v>
      </c>
      <c r="E3072">
        <v>0</v>
      </c>
      <c r="F3072">
        <v>0</v>
      </c>
      <c r="G3072" s="116">
        <v>5.3563758999999998E-5</v>
      </c>
      <c r="H3072">
        <v>-12.074322</v>
      </c>
      <c r="I3072">
        <v>6.5398655000000003</v>
      </c>
      <c r="J3072">
        <v>330.95220999999998</v>
      </c>
      <c r="K3072">
        <v>333.37418000000002</v>
      </c>
      <c r="L3072">
        <v>-4.1961927000000001</v>
      </c>
    </row>
    <row r="3073" spans="1:12" x14ac:dyDescent="0.25">
      <c r="A3073">
        <v>181.07527999999999</v>
      </c>
      <c r="B3073">
        <v>-3.4283049000000001</v>
      </c>
      <c r="C3073">
        <v>-4.1751684999999998</v>
      </c>
      <c r="D3073">
        <v>-8.1341881000000001E-3</v>
      </c>
      <c r="E3073">
        <v>0</v>
      </c>
      <c r="F3073">
        <v>0</v>
      </c>
      <c r="G3073" s="116">
        <v>5.2924723000000001E-5</v>
      </c>
      <c r="H3073">
        <v>-12.074298000000001</v>
      </c>
      <c r="I3073">
        <v>6.5443106000000002</v>
      </c>
      <c r="J3073">
        <v>330.95328000000001</v>
      </c>
      <c r="K3073">
        <v>333.37457000000001</v>
      </c>
      <c r="L3073">
        <v>-4.1954707999999998</v>
      </c>
    </row>
    <row r="3074" spans="1:12" x14ac:dyDescent="0.25">
      <c r="A3074">
        <v>181.0753</v>
      </c>
      <c r="B3074">
        <v>-3.4283051000000002</v>
      </c>
      <c r="C3074">
        <v>-4.1872258000000002</v>
      </c>
      <c r="D3074">
        <v>-3.1902866999999999E-3</v>
      </c>
      <c r="E3074">
        <v>0</v>
      </c>
      <c r="F3074">
        <v>0</v>
      </c>
      <c r="G3074">
        <v>-9.6754746999999999E-4</v>
      </c>
      <c r="H3074">
        <v>-12.036137999999999</v>
      </c>
      <c r="I3074">
        <v>6.5382999999999996</v>
      </c>
      <c r="J3074">
        <v>330.95432</v>
      </c>
      <c r="K3074">
        <v>333.375</v>
      </c>
      <c r="L3074">
        <v>-4.1946954999999999</v>
      </c>
    </row>
    <row r="3075" spans="1:12" x14ac:dyDescent="0.25">
      <c r="A3075">
        <v>181.07532</v>
      </c>
      <c r="B3075">
        <v>-3.4283054000000002</v>
      </c>
      <c r="C3075">
        <v>-4.1882858000000001</v>
      </c>
      <c r="D3075">
        <v>3.0570523999999999E-3</v>
      </c>
      <c r="E3075">
        <v>0</v>
      </c>
      <c r="F3075">
        <v>0</v>
      </c>
      <c r="G3075">
        <v>-1.0557434E-3</v>
      </c>
      <c r="H3075">
        <v>-12.032840999999999</v>
      </c>
      <c r="I3075">
        <v>6.5420322000000004</v>
      </c>
      <c r="J3075">
        <v>330.95537999999999</v>
      </c>
      <c r="K3075">
        <v>333.37540000000001</v>
      </c>
      <c r="L3075">
        <v>-4.1960588000000003</v>
      </c>
    </row>
    <row r="3076" spans="1:12" x14ac:dyDescent="0.25">
      <c r="A3076">
        <v>181.07534000000001</v>
      </c>
      <c r="B3076">
        <v>-3.4283058999999998</v>
      </c>
      <c r="C3076">
        <v>-4.1751107999999997</v>
      </c>
      <c r="D3076">
        <v>-4.3933163000000001E-3</v>
      </c>
      <c r="E3076">
        <v>0</v>
      </c>
      <c r="F3076">
        <v>0</v>
      </c>
      <c r="G3076">
        <v>-1.0614604999999999E-3</v>
      </c>
      <c r="H3076">
        <v>-12.032627</v>
      </c>
      <c r="I3076">
        <v>6.5381036000000003</v>
      </c>
      <c r="J3076">
        <v>330.95645000000002</v>
      </c>
      <c r="K3076">
        <v>333.37581999999998</v>
      </c>
      <c r="L3076">
        <v>-4.1976056000000002</v>
      </c>
    </row>
    <row r="3077" spans="1:12" x14ac:dyDescent="0.25">
      <c r="A3077">
        <v>181.07535999999999</v>
      </c>
      <c r="B3077">
        <v>-3.4283060999999999</v>
      </c>
      <c r="C3077">
        <v>-4.1607384999999999</v>
      </c>
      <c r="D3077">
        <v>-2.1388832999999999E-3</v>
      </c>
      <c r="E3077">
        <v>0</v>
      </c>
      <c r="F3077">
        <v>0</v>
      </c>
      <c r="G3077">
        <v>-1.0617898000000001E-3</v>
      </c>
      <c r="H3077">
        <v>-12.032615</v>
      </c>
      <c r="I3077">
        <v>6.5377555000000003</v>
      </c>
      <c r="J3077">
        <v>330.95749000000001</v>
      </c>
      <c r="K3077">
        <v>333.37625000000003</v>
      </c>
      <c r="L3077">
        <v>-4.1963081000000004</v>
      </c>
    </row>
    <row r="3078" spans="1:12" x14ac:dyDescent="0.25">
      <c r="A3078">
        <v>181.07538</v>
      </c>
      <c r="B3078">
        <v>-3.4283063</v>
      </c>
      <c r="C3078">
        <v>-4.1661339000000002</v>
      </c>
      <c r="D3078">
        <v>9.6802777E-3</v>
      </c>
      <c r="E3078">
        <v>0</v>
      </c>
      <c r="F3078">
        <v>0</v>
      </c>
      <c r="G3078">
        <v>-1.0605110000000001E-3</v>
      </c>
      <c r="H3078">
        <v>-12.032602000000001</v>
      </c>
      <c r="I3078">
        <v>6.5356050000000003</v>
      </c>
      <c r="J3078">
        <v>330.95855999999998</v>
      </c>
      <c r="K3078">
        <v>333.37664999999998</v>
      </c>
      <c r="L3078">
        <v>-4.1961931999999997</v>
      </c>
    </row>
    <row r="3079" spans="1:12" x14ac:dyDescent="0.25">
      <c r="A3079">
        <v>181.0754</v>
      </c>
      <c r="B3079">
        <v>-3.4283066</v>
      </c>
      <c r="C3079">
        <v>-4.1600093999999999</v>
      </c>
      <c r="D3079">
        <v>8.5134991000000004E-3</v>
      </c>
      <c r="E3079">
        <v>0</v>
      </c>
      <c r="F3079">
        <v>0</v>
      </c>
      <c r="G3079">
        <v>1.0642435E-3</v>
      </c>
      <c r="H3079">
        <v>-12.013521000000001</v>
      </c>
      <c r="I3079">
        <v>6.541811</v>
      </c>
      <c r="J3079">
        <v>330.95963</v>
      </c>
      <c r="K3079">
        <v>333.37707999999998</v>
      </c>
      <c r="L3079">
        <v>-4.1961861000000003</v>
      </c>
    </row>
    <row r="3080" spans="1:12" x14ac:dyDescent="0.25">
      <c r="A3080">
        <v>181.07542000000001</v>
      </c>
      <c r="B3080">
        <v>-3.4283066</v>
      </c>
      <c r="C3080">
        <v>-4.1594620000000004</v>
      </c>
      <c r="D3080">
        <v>-3.2229170000000001E-3</v>
      </c>
      <c r="E3080">
        <v>0</v>
      </c>
      <c r="F3080">
        <v>0</v>
      </c>
      <c r="G3080">
        <v>1.2478789999999999E-3</v>
      </c>
      <c r="H3080">
        <v>-12.011873</v>
      </c>
      <c r="I3080">
        <v>6.5380893000000002</v>
      </c>
      <c r="J3080">
        <v>330.96066000000002</v>
      </c>
      <c r="K3080">
        <v>333.37747000000002</v>
      </c>
      <c r="L3080">
        <v>-4.1961845999999996</v>
      </c>
    </row>
    <row r="3081" spans="1:12" x14ac:dyDescent="0.25">
      <c r="A3081">
        <v>181.07543999999999</v>
      </c>
      <c r="B3081">
        <v>-3.4283071000000001</v>
      </c>
      <c r="C3081">
        <v>-4.1461978000000004</v>
      </c>
      <c r="D3081">
        <v>-7.1331522999999999E-3</v>
      </c>
      <c r="E3081">
        <v>0</v>
      </c>
      <c r="F3081">
        <v>0</v>
      </c>
      <c r="G3081">
        <v>1.2597825E-3</v>
      </c>
      <c r="H3081">
        <v>-12.011766</v>
      </c>
      <c r="I3081">
        <v>6.5377559999999999</v>
      </c>
      <c r="J3081">
        <v>330.96172999999999</v>
      </c>
      <c r="K3081">
        <v>333.37790000000001</v>
      </c>
      <c r="L3081">
        <v>-4.1947570000000001</v>
      </c>
    </row>
    <row r="3082" spans="1:12" x14ac:dyDescent="0.25">
      <c r="A3082">
        <v>181.07545999999999</v>
      </c>
      <c r="B3082">
        <v>-3.4283073000000002</v>
      </c>
      <c r="C3082">
        <v>-4.158277</v>
      </c>
      <c r="D3082">
        <v>5.3277792000000002E-4</v>
      </c>
      <c r="E3082">
        <v>0</v>
      </c>
      <c r="F3082">
        <v>0</v>
      </c>
      <c r="G3082">
        <v>1.2604682999999999E-3</v>
      </c>
      <c r="H3082">
        <v>-12.011759</v>
      </c>
      <c r="I3082">
        <v>6.5377368999999996</v>
      </c>
      <c r="J3082">
        <v>330.96276999999998</v>
      </c>
      <c r="K3082">
        <v>333.37830000000002</v>
      </c>
      <c r="L3082">
        <v>-4.1960616000000002</v>
      </c>
    </row>
    <row r="3083" spans="1:12" x14ac:dyDescent="0.25">
      <c r="A3083">
        <v>181.07548</v>
      </c>
      <c r="B3083">
        <v>-3.4283074999999998</v>
      </c>
      <c r="C3083">
        <v>-4.1394954000000004</v>
      </c>
      <c r="D3083">
        <v>-2.5151072999999999E-4</v>
      </c>
      <c r="E3083">
        <v>0</v>
      </c>
      <c r="F3083">
        <v>0</v>
      </c>
      <c r="G3083">
        <v>1.2597797E-3</v>
      </c>
      <c r="H3083">
        <v>-12.011711999999999</v>
      </c>
      <c r="I3083">
        <v>6.5419954999999996</v>
      </c>
      <c r="J3083">
        <v>330.96384</v>
      </c>
      <c r="K3083">
        <v>333.37871999999999</v>
      </c>
      <c r="L3083">
        <v>-4.1961775000000001</v>
      </c>
    </row>
    <row r="3084" spans="1:12" x14ac:dyDescent="0.25">
      <c r="A3084">
        <v>181.07550000000001</v>
      </c>
      <c r="B3084">
        <v>-3.4283077999999998</v>
      </c>
      <c r="C3084">
        <v>-4.1444634999999996</v>
      </c>
      <c r="D3084">
        <v>-5.4086242E-3</v>
      </c>
      <c r="E3084">
        <v>0</v>
      </c>
      <c r="F3084">
        <v>0</v>
      </c>
      <c r="G3084" s="116">
        <v>7.0548274000000006E-5</v>
      </c>
      <c r="H3084">
        <v>-11.935394000000001</v>
      </c>
      <c r="I3084">
        <v>6.5381041</v>
      </c>
      <c r="J3084">
        <v>330.9649</v>
      </c>
      <c r="K3084">
        <v>333.37912</v>
      </c>
      <c r="L3084">
        <v>-4.1961842000000003</v>
      </c>
    </row>
    <row r="3085" spans="1:12" x14ac:dyDescent="0.25">
      <c r="A3085">
        <v>181.07552000000001</v>
      </c>
      <c r="B3085">
        <v>-3.4283082</v>
      </c>
      <c r="C3085">
        <v>-4.1383057000000001</v>
      </c>
      <c r="D3085">
        <v>3.5858524000000002E-3</v>
      </c>
      <c r="E3085">
        <v>0</v>
      </c>
      <c r="F3085">
        <v>0</v>
      </c>
      <c r="G3085" s="116">
        <v>-3.2233100000000001E-5</v>
      </c>
      <c r="H3085">
        <v>-11.928798</v>
      </c>
      <c r="I3085">
        <v>6.5420198000000003</v>
      </c>
      <c r="J3085">
        <v>330.96593999999999</v>
      </c>
      <c r="K3085">
        <v>333.37954999999999</v>
      </c>
      <c r="L3085">
        <v>-4.1947570000000001</v>
      </c>
    </row>
    <row r="3086" spans="1:12" x14ac:dyDescent="0.25">
      <c r="A3086">
        <v>181.07553999999999</v>
      </c>
      <c r="B3086">
        <v>-3.4283085</v>
      </c>
      <c r="C3086">
        <v>-4.1311460000000002</v>
      </c>
      <c r="D3086">
        <v>1.0899353000000001E-2</v>
      </c>
      <c r="E3086">
        <v>0</v>
      </c>
      <c r="F3086">
        <v>0</v>
      </c>
      <c r="G3086" s="116">
        <v>-3.8895447000000002E-5</v>
      </c>
      <c r="H3086">
        <v>-11.928369999999999</v>
      </c>
      <c r="I3086">
        <v>6.5381026000000002</v>
      </c>
      <c r="J3086">
        <v>330.96701000000002</v>
      </c>
      <c r="K3086">
        <v>333.37993999999998</v>
      </c>
      <c r="L3086">
        <v>-4.1960616000000002</v>
      </c>
    </row>
    <row r="3087" spans="1:12" x14ac:dyDescent="0.25">
      <c r="A3087">
        <v>181.07556</v>
      </c>
      <c r="B3087">
        <v>-3.4283087000000001</v>
      </c>
      <c r="C3087">
        <v>-4.1305265000000002</v>
      </c>
      <c r="D3087">
        <v>2.7996479E-3</v>
      </c>
      <c r="E3087">
        <v>0</v>
      </c>
      <c r="F3087">
        <v>0</v>
      </c>
      <c r="G3087" s="116">
        <v>-3.9279319E-5</v>
      </c>
      <c r="H3087">
        <v>-11.928345</v>
      </c>
      <c r="I3087">
        <v>6.5377597999999999</v>
      </c>
      <c r="J3087">
        <v>330.96807999999999</v>
      </c>
      <c r="K3087">
        <v>333.38037000000003</v>
      </c>
      <c r="L3087">
        <v>-4.1961784</v>
      </c>
    </row>
    <row r="3088" spans="1:12" x14ac:dyDescent="0.25">
      <c r="A3088">
        <v>181.07558</v>
      </c>
      <c r="B3088">
        <v>-3.4283090000000001</v>
      </c>
      <c r="C3088">
        <v>-4.1106362000000001</v>
      </c>
      <c r="D3088">
        <v>-8.0703106E-3</v>
      </c>
      <c r="E3088">
        <v>0</v>
      </c>
      <c r="F3088">
        <v>0</v>
      </c>
      <c r="G3088" s="116">
        <v>-3.9870955999999998E-5</v>
      </c>
      <c r="H3088">
        <v>-11.928297000000001</v>
      </c>
      <c r="I3088">
        <v>6.5419992999999996</v>
      </c>
      <c r="J3088">
        <v>330.96911999999998</v>
      </c>
      <c r="K3088">
        <v>333.38080000000002</v>
      </c>
      <c r="L3088">
        <v>-4.1976146999999999</v>
      </c>
    </row>
    <row r="3089" spans="1:12" x14ac:dyDescent="0.25">
      <c r="A3089">
        <v>181.07560000000001</v>
      </c>
      <c r="B3089">
        <v>-3.4283092000000002</v>
      </c>
      <c r="C3089">
        <v>-4.1155324000000002</v>
      </c>
      <c r="D3089">
        <v>-1.7346798000000001E-3</v>
      </c>
      <c r="E3089">
        <v>0</v>
      </c>
      <c r="F3089">
        <v>0</v>
      </c>
      <c r="G3089">
        <v>-9.7539421000000001E-4</v>
      </c>
      <c r="H3089">
        <v>-11.851979999999999</v>
      </c>
      <c r="I3089">
        <v>6.5423631999999996</v>
      </c>
      <c r="J3089">
        <v>330.97018000000003</v>
      </c>
      <c r="K3089">
        <v>333.38119999999998</v>
      </c>
      <c r="L3089">
        <v>-4.1977371999999997</v>
      </c>
    </row>
    <row r="3090" spans="1:12" x14ac:dyDescent="0.25">
      <c r="A3090">
        <v>181.07561999999999</v>
      </c>
      <c r="B3090">
        <v>-3.4283093999999998</v>
      </c>
      <c r="C3090">
        <v>-4.1093707000000004</v>
      </c>
      <c r="D3090">
        <v>2.4567584E-3</v>
      </c>
      <c r="E3090">
        <v>0</v>
      </c>
      <c r="F3090">
        <v>0</v>
      </c>
      <c r="G3090">
        <v>-1.0562483E-3</v>
      </c>
      <c r="H3090">
        <v>-11.845383999999999</v>
      </c>
      <c r="I3090">
        <v>6.5381254999999996</v>
      </c>
      <c r="J3090">
        <v>330.97122000000002</v>
      </c>
      <c r="K3090">
        <v>333.38162</v>
      </c>
      <c r="L3090">
        <v>-4.1963172000000002</v>
      </c>
    </row>
    <row r="3091" spans="1:12" x14ac:dyDescent="0.25">
      <c r="A3091">
        <v>181.07563999999999</v>
      </c>
      <c r="B3091">
        <v>-3.4283096999999998</v>
      </c>
      <c r="C3091">
        <v>-4.1022033999999996</v>
      </c>
      <c r="D3091">
        <v>-5.8989571000000003E-3</v>
      </c>
      <c r="E3091">
        <v>0</v>
      </c>
      <c r="F3091">
        <v>0</v>
      </c>
      <c r="G3091">
        <v>-1.0614893E-3</v>
      </c>
      <c r="H3091">
        <v>-11.844956</v>
      </c>
      <c r="I3091">
        <v>6.5377584000000004</v>
      </c>
      <c r="J3091">
        <v>330.97228999999999</v>
      </c>
      <c r="K3091">
        <v>333.38202000000001</v>
      </c>
      <c r="L3091">
        <v>-4.1961937000000002</v>
      </c>
    </row>
    <row r="3092" spans="1:12" x14ac:dyDescent="0.25">
      <c r="A3092">
        <v>181.07566</v>
      </c>
      <c r="B3092">
        <v>-3.4283098999999999</v>
      </c>
      <c r="C3092">
        <v>-4.0883589000000002</v>
      </c>
      <c r="D3092">
        <v>-2.2674486999999998E-3</v>
      </c>
      <c r="E3092">
        <v>0</v>
      </c>
      <c r="F3092">
        <v>0</v>
      </c>
      <c r="G3092">
        <v>-1.0617913E-3</v>
      </c>
      <c r="H3092">
        <v>-11.844931000000001</v>
      </c>
      <c r="I3092">
        <v>6.5377368999999996</v>
      </c>
      <c r="J3092">
        <v>330.97336000000001</v>
      </c>
      <c r="K3092">
        <v>333.38245000000001</v>
      </c>
      <c r="L3092">
        <v>-4.1961851000000001</v>
      </c>
    </row>
    <row r="3093" spans="1:12" x14ac:dyDescent="0.25">
      <c r="A3093">
        <v>181.07568000000001</v>
      </c>
      <c r="B3093">
        <v>-3.4283101999999999</v>
      </c>
      <c r="C3093">
        <v>-4.0871797000000001</v>
      </c>
      <c r="D3093">
        <v>1.0397482E-2</v>
      </c>
      <c r="E3093">
        <v>0</v>
      </c>
      <c r="F3093">
        <v>0</v>
      </c>
      <c r="G3093">
        <v>-1.0604593E-3</v>
      </c>
      <c r="H3093">
        <v>-11.844894999999999</v>
      </c>
      <c r="I3093">
        <v>6.5419954999999996</v>
      </c>
      <c r="J3093">
        <v>330.9744</v>
      </c>
      <c r="K3093">
        <v>333.38283999999999</v>
      </c>
      <c r="L3093">
        <v>-4.1947570000000001</v>
      </c>
    </row>
    <row r="3094" spans="1:12" x14ac:dyDescent="0.25">
      <c r="A3094">
        <v>181.07570000000001</v>
      </c>
      <c r="B3094">
        <v>-3.4283106000000001</v>
      </c>
      <c r="C3094">
        <v>-4.0937137999999997</v>
      </c>
      <c r="D3094">
        <v>7.8488932999999997E-3</v>
      </c>
      <c r="E3094">
        <v>0</v>
      </c>
      <c r="F3094">
        <v>0</v>
      </c>
      <c r="G3094">
        <v>1.1492121E-3</v>
      </c>
      <c r="H3094">
        <v>-11.787656</v>
      </c>
      <c r="I3094">
        <v>6.5381041</v>
      </c>
      <c r="J3094">
        <v>330.97546</v>
      </c>
      <c r="K3094">
        <v>333.38326999999998</v>
      </c>
      <c r="L3094">
        <v>-4.1960616000000002</v>
      </c>
    </row>
    <row r="3095" spans="1:12" x14ac:dyDescent="0.25">
      <c r="A3095">
        <v>181.07571999999999</v>
      </c>
      <c r="B3095">
        <v>-3.4283109</v>
      </c>
      <c r="C3095">
        <v>-4.0810366</v>
      </c>
      <c r="D3095">
        <v>-4.7327037999999998E-3</v>
      </c>
      <c r="E3095">
        <v>0</v>
      </c>
      <c r="F3095">
        <v>0</v>
      </c>
      <c r="G3095">
        <v>1.3401864999999999E-3</v>
      </c>
      <c r="H3095">
        <v>-11.782709000000001</v>
      </c>
      <c r="I3095">
        <v>6.5420198000000003</v>
      </c>
      <c r="J3095">
        <v>330.97649999999999</v>
      </c>
      <c r="K3095">
        <v>333.38367</v>
      </c>
      <c r="L3095">
        <v>-4.1961775000000001</v>
      </c>
    </row>
    <row r="3096" spans="1:12" x14ac:dyDescent="0.25">
      <c r="A3096">
        <v>181.07574</v>
      </c>
      <c r="B3096">
        <v>-3.4283111000000002</v>
      </c>
      <c r="C3096">
        <v>-4.0666842000000001</v>
      </c>
      <c r="D3096">
        <v>-5.8104721999999998E-3</v>
      </c>
      <c r="E3096">
        <v>0</v>
      </c>
      <c r="F3096">
        <v>0</v>
      </c>
      <c r="G3096">
        <v>1.3525656E-3</v>
      </c>
      <c r="H3096">
        <v>-11.782387999999999</v>
      </c>
      <c r="I3096">
        <v>6.5381036000000003</v>
      </c>
      <c r="J3096">
        <v>330.97757000000001</v>
      </c>
      <c r="K3096">
        <v>333.38409000000001</v>
      </c>
      <c r="L3096">
        <v>-4.1961851000000001</v>
      </c>
    </row>
    <row r="3097" spans="1:12" x14ac:dyDescent="0.25">
      <c r="A3097">
        <v>181.07576</v>
      </c>
      <c r="B3097">
        <v>-3.4283112999999998</v>
      </c>
      <c r="C3097">
        <v>-4.0522312999999999</v>
      </c>
      <c r="D3097">
        <v>2.1013636E-3</v>
      </c>
      <c r="E3097">
        <v>0</v>
      </c>
      <c r="F3097">
        <v>0</v>
      </c>
      <c r="G3097">
        <v>1.3532788999999999E-3</v>
      </c>
      <c r="H3097">
        <v>-11.782368999999999</v>
      </c>
      <c r="I3097">
        <v>6.5398898000000001</v>
      </c>
      <c r="J3097">
        <v>330.97863999999998</v>
      </c>
      <c r="K3097">
        <v>333.38449000000003</v>
      </c>
      <c r="L3097">
        <v>-4.1961861000000003</v>
      </c>
    </row>
    <row r="3098" spans="1:12" x14ac:dyDescent="0.25">
      <c r="A3098">
        <v>181.07578000000001</v>
      </c>
      <c r="B3098">
        <v>-3.4283117999999999</v>
      </c>
      <c r="C3098">
        <v>-4.0510130000000002</v>
      </c>
      <c r="D3098">
        <v>-8.4391456999999997E-4</v>
      </c>
      <c r="E3098">
        <v>0</v>
      </c>
      <c r="F3098">
        <v>0</v>
      </c>
      <c r="G3098">
        <v>1.3524879E-3</v>
      </c>
      <c r="H3098">
        <v>-11.782310000000001</v>
      </c>
      <c r="I3098">
        <v>6.5400524000000004</v>
      </c>
      <c r="J3098">
        <v>330.97967999999997</v>
      </c>
      <c r="K3098">
        <v>333.38492000000002</v>
      </c>
      <c r="L3098">
        <v>-4.1969003999999996</v>
      </c>
    </row>
    <row r="3099" spans="1:12" x14ac:dyDescent="0.25">
      <c r="A3099">
        <v>181.07579999999999</v>
      </c>
      <c r="B3099">
        <v>-3.4283120999999999</v>
      </c>
      <c r="C3099">
        <v>-4.0575489999999999</v>
      </c>
      <c r="D3099">
        <v>-4.735922E-3</v>
      </c>
      <c r="E3099">
        <v>0</v>
      </c>
      <c r="F3099">
        <v>0</v>
      </c>
      <c r="G3099" s="116">
        <v>-6.7419342000000002E-6</v>
      </c>
      <c r="H3099">
        <v>-11.686911</v>
      </c>
      <c r="I3099">
        <v>6.5421939</v>
      </c>
      <c r="J3099">
        <v>330.98074000000003</v>
      </c>
      <c r="K3099">
        <v>333.38535000000002</v>
      </c>
      <c r="L3099">
        <v>-4.1962466000000003</v>
      </c>
    </row>
    <row r="3100" spans="1:12" x14ac:dyDescent="0.25">
      <c r="A3100">
        <v>181.07581999999999</v>
      </c>
      <c r="B3100">
        <v>-3.4283123</v>
      </c>
      <c r="C3100">
        <v>-4.0515017999999996</v>
      </c>
      <c r="D3100">
        <v>5.0961393999999997E-3</v>
      </c>
      <c r="E3100">
        <v>0</v>
      </c>
      <c r="F3100">
        <v>0</v>
      </c>
      <c r="G3100">
        <v>-1.2421563000000001E-4</v>
      </c>
      <c r="H3100">
        <v>-11.678667000000001</v>
      </c>
      <c r="I3100">
        <v>6.5423789000000001</v>
      </c>
      <c r="J3100">
        <v>330.98181</v>
      </c>
      <c r="K3100">
        <v>333.38574</v>
      </c>
      <c r="L3100">
        <v>-4.1961893999999997</v>
      </c>
    </row>
    <row r="3101" spans="1:12" x14ac:dyDescent="0.25">
      <c r="A3101">
        <v>181.07584</v>
      </c>
      <c r="B3101">
        <v>-3.4283123</v>
      </c>
      <c r="C3101">
        <v>-4.0575732999999996</v>
      </c>
      <c r="D3101">
        <v>1.10273E-2</v>
      </c>
      <c r="E3101">
        <v>0</v>
      </c>
      <c r="F3101">
        <v>0</v>
      </c>
      <c r="G3101">
        <v>-1.3183034000000001E-4</v>
      </c>
      <c r="H3101">
        <v>-11.678131</v>
      </c>
      <c r="I3101">
        <v>6.5423884000000001</v>
      </c>
      <c r="J3101">
        <v>330.98284999999998</v>
      </c>
      <c r="K3101">
        <v>333.38616999999999</v>
      </c>
      <c r="L3101">
        <v>-4.1961855999999997</v>
      </c>
    </row>
    <row r="3102" spans="1:12" x14ac:dyDescent="0.25">
      <c r="A3102">
        <v>181.07586000000001</v>
      </c>
      <c r="B3102">
        <v>-3.4283125000000001</v>
      </c>
      <c r="C3102">
        <v>-4.0382552</v>
      </c>
      <c r="D3102">
        <v>6.3178501999999997E-4</v>
      </c>
      <c r="E3102">
        <v>0</v>
      </c>
      <c r="F3102">
        <v>0</v>
      </c>
      <c r="G3102">
        <v>-1.322691E-4</v>
      </c>
      <c r="H3102">
        <v>-11.678100000000001</v>
      </c>
      <c r="I3102">
        <v>6.5381289000000002</v>
      </c>
      <c r="J3102">
        <v>330.98392000000001</v>
      </c>
      <c r="K3102">
        <v>333.38657000000001</v>
      </c>
      <c r="L3102">
        <v>-4.1961861000000003</v>
      </c>
    </row>
    <row r="3103" spans="1:12" x14ac:dyDescent="0.25">
      <c r="A3103">
        <v>181.07588000000001</v>
      </c>
      <c r="B3103">
        <v>-3.4283130000000002</v>
      </c>
      <c r="C3103">
        <v>-4.0365700999999996</v>
      </c>
      <c r="D3103">
        <v>-6.8055781999999997E-3</v>
      </c>
      <c r="E3103">
        <v>0</v>
      </c>
      <c r="F3103">
        <v>0</v>
      </c>
      <c r="G3103">
        <v>-1.3270794000000001E-4</v>
      </c>
      <c r="H3103">
        <v>-11.678076000000001</v>
      </c>
      <c r="I3103">
        <v>6.5420179000000003</v>
      </c>
      <c r="J3103">
        <v>330.98495000000003</v>
      </c>
      <c r="K3103">
        <v>333.38699000000003</v>
      </c>
      <c r="L3103">
        <v>-4.1969003999999996</v>
      </c>
    </row>
    <row r="3104" spans="1:12" x14ac:dyDescent="0.25">
      <c r="A3104">
        <v>181.07589999999999</v>
      </c>
      <c r="B3104">
        <v>-3.4283133000000001</v>
      </c>
      <c r="C3104">
        <v>-4.0298461999999997</v>
      </c>
      <c r="D3104">
        <v>-8.9493470000000003E-4</v>
      </c>
      <c r="E3104">
        <v>0</v>
      </c>
      <c r="F3104">
        <v>0</v>
      </c>
      <c r="G3104">
        <v>-8.1298139000000001E-4</v>
      </c>
      <c r="H3104">
        <v>-11.639915999999999</v>
      </c>
      <c r="I3104">
        <v>6.5338383000000002</v>
      </c>
      <c r="J3104">
        <v>330.98602</v>
      </c>
      <c r="K3104">
        <v>333.38738999999998</v>
      </c>
      <c r="L3104">
        <v>-4.1962470999999999</v>
      </c>
    </row>
    <row r="3105" spans="1:12" x14ac:dyDescent="0.25">
      <c r="A3105">
        <v>181.07592</v>
      </c>
      <c r="B3105">
        <v>-3.4283134999999998</v>
      </c>
      <c r="C3105">
        <v>-4.0358862999999996</v>
      </c>
      <c r="D3105">
        <v>3.2538396999999999E-3</v>
      </c>
      <c r="E3105">
        <v>0</v>
      </c>
      <c r="F3105">
        <v>0</v>
      </c>
      <c r="G3105">
        <v>-8.7177515000000003E-4</v>
      </c>
      <c r="H3105">
        <v>-11.636619</v>
      </c>
      <c r="I3105">
        <v>6.5352578000000001</v>
      </c>
      <c r="J3105">
        <v>330.98709000000002</v>
      </c>
      <c r="K3105">
        <v>333.38781999999998</v>
      </c>
      <c r="L3105">
        <v>-4.1969037</v>
      </c>
    </row>
    <row r="3106" spans="1:12" x14ac:dyDescent="0.25">
      <c r="A3106">
        <v>181.07594</v>
      </c>
      <c r="B3106">
        <v>-3.4283136999999999</v>
      </c>
      <c r="C3106">
        <v>-4.0364132000000001</v>
      </c>
      <c r="D3106">
        <v>-2.9269315E-3</v>
      </c>
      <c r="E3106">
        <v>0</v>
      </c>
      <c r="F3106">
        <v>0</v>
      </c>
      <c r="G3106">
        <v>-8.7558611999999998E-4</v>
      </c>
      <c r="H3106">
        <v>-11.636405</v>
      </c>
      <c r="I3106">
        <v>6.5396599999999996</v>
      </c>
      <c r="J3106">
        <v>330.98813000000001</v>
      </c>
      <c r="K3106">
        <v>333.38821000000002</v>
      </c>
      <c r="L3106">
        <v>-4.1962470999999999</v>
      </c>
    </row>
    <row r="3107" spans="1:12" x14ac:dyDescent="0.25">
      <c r="A3107">
        <v>181.07596000000001</v>
      </c>
      <c r="B3107">
        <v>-3.4283142</v>
      </c>
      <c r="C3107">
        <v>-4.0232109999999999</v>
      </c>
      <c r="D3107">
        <v>8.9130381999999995E-4</v>
      </c>
      <c r="E3107">
        <v>0</v>
      </c>
      <c r="F3107">
        <v>0</v>
      </c>
      <c r="G3107">
        <v>-8.7580573999999998E-4</v>
      </c>
      <c r="H3107">
        <v>-11.636393</v>
      </c>
      <c r="I3107">
        <v>6.5421667000000001</v>
      </c>
      <c r="J3107">
        <v>330.98919999999998</v>
      </c>
      <c r="K3107">
        <v>333.38864000000001</v>
      </c>
      <c r="L3107">
        <v>-4.1961903999999999</v>
      </c>
    </row>
    <row r="3108" spans="1:12" x14ac:dyDescent="0.25">
      <c r="A3108">
        <v>181.07597999999999</v>
      </c>
      <c r="B3108">
        <v>-3.4283144000000001</v>
      </c>
      <c r="C3108">
        <v>-4.0220690000000001</v>
      </c>
      <c r="D3108">
        <v>1.1389587E-2</v>
      </c>
      <c r="E3108">
        <v>0</v>
      </c>
      <c r="F3108">
        <v>0</v>
      </c>
      <c r="G3108">
        <v>-8.7452120999999999E-4</v>
      </c>
      <c r="H3108">
        <v>-11.636369</v>
      </c>
      <c r="I3108">
        <v>6.5381131000000003</v>
      </c>
      <c r="J3108">
        <v>330.99025999999998</v>
      </c>
      <c r="K3108">
        <v>333.38904000000002</v>
      </c>
      <c r="L3108">
        <v>-4.1976142000000003</v>
      </c>
    </row>
    <row r="3109" spans="1:12" x14ac:dyDescent="0.25">
      <c r="A3109">
        <v>181.07599999999999</v>
      </c>
      <c r="B3109">
        <v>-3.4283147</v>
      </c>
      <c r="C3109">
        <v>-4.0219994000000003</v>
      </c>
      <c r="D3109">
        <v>7.2027942999999999E-3</v>
      </c>
      <c r="E3109">
        <v>0</v>
      </c>
      <c r="F3109">
        <v>0</v>
      </c>
      <c r="G3109">
        <v>1.2498918E-3</v>
      </c>
      <c r="H3109">
        <v>-11.598208</v>
      </c>
      <c r="I3109">
        <v>6.5398889000000002</v>
      </c>
      <c r="J3109">
        <v>330.99130000000002</v>
      </c>
      <c r="K3109">
        <v>333.38947000000002</v>
      </c>
      <c r="L3109">
        <v>-4.1963086000000001</v>
      </c>
    </row>
    <row r="3110" spans="1:12" x14ac:dyDescent="0.25">
      <c r="A3110">
        <v>181.07602</v>
      </c>
      <c r="B3110">
        <v>-3.4283149000000002</v>
      </c>
      <c r="C3110">
        <v>-4.0286217000000004</v>
      </c>
      <c r="D3110">
        <v>-4.7899541000000004E-3</v>
      </c>
      <c r="E3110">
        <v>0</v>
      </c>
      <c r="F3110">
        <v>0</v>
      </c>
      <c r="G3110">
        <v>1.4334979E-3</v>
      </c>
      <c r="H3110">
        <v>-11.594911</v>
      </c>
      <c r="I3110">
        <v>6.5379209999999999</v>
      </c>
      <c r="J3110">
        <v>330.99236999999999</v>
      </c>
      <c r="K3110">
        <v>333.38988999999998</v>
      </c>
      <c r="L3110">
        <v>-4.1954794</v>
      </c>
    </row>
    <row r="3111" spans="1:12" x14ac:dyDescent="0.25">
      <c r="A3111">
        <v>181.07604000000001</v>
      </c>
      <c r="B3111">
        <v>-3.4283152000000001</v>
      </c>
      <c r="C3111">
        <v>-4.0424223000000001</v>
      </c>
      <c r="D3111">
        <v>-5.0882669E-3</v>
      </c>
      <c r="E3111">
        <v>0</v>
      </c>
      <c r="F3111">
        <v>0</v>
      </c>
      <c r="G3111">
        <v>1.4453993999999999E-3</v>
      </c>
      <c r="H3111">
        <v>-11.594697</v>
      </c>
      <c r="I3111">
        <v>6.5420074000000001</v>
      </c>
      <c r="J3111">
        <v>330.99340999999998</v>
      </c>
      <c r="K3111">
        <v>333.39028999999999</v>
      </c>
      <c r="L3111">
        <v>-4.1961236</v>
      </c>
    </row>
    <row r="3112" spans="1:12" x14ac:dyDescent="0.25">
      <c r="A3112">
        <v>181.07606000000001</v>
      </c>
      <c r="B3112">
        <v>-3.4283153999999998</v>
      </c>
      <c r="C3112">
        <v>-4.0303658999999996</v>
      </c>
      <c r="D3112">
        <v>2.1638891E-3</v>
      </c>
      <c r="E3112">
        <v>0</v>
      </c>
      <c r="F3112">
        <v>0</v>
      </c>
      <c r="G3112">
        <v>1.4460851E-3</v>
      </c>
      <c r="H3112">
        <v>-11.594685</v>
      </c>
      <c r="I3112">
        <v>6.5381030999999998</v>
      </c>
      <c r="J3112">
        <v>330.99448000000001</v>
      </c>
      <c r="K3112">
        <v>333.39071999999999</v>
      </c>
      <c r="L3112">
        <v>-4.1954675000000003</v>
      </c>
    </row>
    <row r="3113" spans="1:12" x14ac:dyDescent="0.25">
      <c r="A3113">
        <v>181.07607999999999</v>
      </c>
      <c r="B3113">
        <v>-3.4283155999999999</v>
      </c>
      <c r="C3113">
        <v>-4.0292944999999998</v>
      </c>
      <c r="D3113">
        <v>-8.3853053999999999E-4</v>
      </c>
      <c r="E3113">
        <v>0</v>
      </c>
      <c r="F3113">
        <v>0</v>
      </c>
      <c r="G3113">
        <v>1.4452409000000001E-3</v>
      </c>
      <c r="H3113">
        <v>-11.594696000000001</v>
      </c>
      <c r="I3113">
        <v>6.5398898000000001</v>
      </c>
      <c r="J3113">
        <v>330.99554000000001</v>
      </c>
      <c r="K3113">
        <v>333.39111000000003</v>
      </c>
      <c r="L3113">
        <v>-4.1961246000000001</v>
      </c>
    </row>
    <row r="3114" spans="1:12" x14ac:dyDescent="0.25">
      <c r="A3114">
        <v>181.0761</v>
      </c>
      <c r="B3114">
        <v>-3.4283158999999999</v>
      </c>
      <c r="C3114">
        <v>-4.0226183000000004</v>
      </c>
      <c r="D3114">
        <v>-2.5572577000000001E-3</v>
      </c>
      <c r="E3114">
        <v>0</v>
      </c>
      <c r="F3114">
        <v>0</v>
      </c>
      <c r="G3114" s="116">
        <v>1.1012414999999999E-6</v>
      </c>
      <c r="H3114">
        <v>-11.613776</v>
      </c>
      <c r="I3114">
        <v>6.5400472000000001</v>
      </c>
      <c r="J3114">
        <v>330.99657999999999</v>
      </c>
      <c r="K3114">
        <v>333.39154000000002</v>
      </c>
      <c r="L3114">
        <v>-4.1976098999999998</v>
      </c>
    </row>
    <row r="3115" spans="1:12" x14ac:dyDescent="0.25">
      <c r="A3115">
        <v>181.07612</v>
      </c>
      <c r="B3115">
        <v>-3.4283161</v>
      </c>
      <c r="C3115">
        <v>-4.0418972999999996</v>
      </c>
      <c r="D3115">
        <v>7.4627078000000001E-3</v>
      </c>
      <c r="E3115">
        <v>0</v>
      </c>
      <c r="F3115">
        <v>0</v>
      </c>
      <c r="G3115">
        <v>-1.2371098000000001E-4</v>
      </c>
      <c r="H3115">
        <v>-11.615424000000001</v>
      </c>
      <c r="I3115">
        <v>6.5336647000000001</v>
      </c>
      <c r="J3115">
        <v>330.99765000000002</v>
      </c>
      <c r="K3115">
        <v>333.39193999999998</v>
      </c>
      <c r="L3115">
        <v>-4.1963086000000001</v>
      </c>
    </row>
    <row r="3116" spans="1:12" x14ac:dyDescent="0.25">
      <c r="A3116">
        <v>181.07614000000001</v>
      </c>
      <c r="B3116">
        <v>-3.4283166</v>
      </c>
      <c r="C3116">
        <v>-4.0435762000000004</v>
      </c>
      <c r="D3116">
        <v>1.1952862E-2</v>
      </c>
      <c r="E3116">
        <v>0</v>
      </c>
      <c r="F3116">
        <v>0</v>
      </c>
      <c r="G3116">
        <v>-1.3180139999999999E-4</v>
      </c>
      <c r="H3116">
        <v>-11.615531000000001</v>
      </c>
      <c r="I3116">
        <v>6.5352468000000004</v>
      </c>
      <c r="J3116">
        <v>330.99869000000001</v>
      </c>
      <c r="K3116">
        <v>333.39236</v>
      </c>
      <c r="L3116">
        <v>-4.1961931999999997</v>
      </c>
    </row>
    <row r="3117" spans="1:12" x14ac:dyDescent="0.25">
      <c r="A3117">
        <v>181.07615999999999</v>
      </c>
      <c r="B3117">
        <v>-3.4283168000000002</v>
      </c>
      <c r="C3117">
        <v>-4.0436854000000002</v>
      </c>
      <c r="D3117">
        <v>7.0780318000000005E-4</v>
      </c>
      <c r="E3117">
        <v>0</v>
      </c>
      <c r="F3117">
        <v>0</v>
      </c>
      <c r="G3117">
        <v>-1.3226754E-4</v>
      </c>
      <c r="H3117">
        <v>-11.615538000000001</v>
      </c>
      <c r="I3117">
        <v>6.5396565999999998</v>
      </c>
      <c r="J3117">
        <v>330.99975999999998</v>
      </c>
      <c r="K3117">
        <v>333.39276000000001</v>
      </c>
      <c r="L3117">
        <v>-4.1961861000000003</v>
      </c>
    </row>
    <row r="3118" spans="1:12" x14ac:dyDescent="0.25">
      <c r="A3118">
        <v>181.07617999999999</v>
      </c>
      <c r="B3118">
        <v>-3.4283171000000001</v>
      </c>
      <c r="C3118">
        <v>-4.0436877999999998</v>
      </c>
      <c r="D3118">
        <v>-6.0739052000000002E-3</v>
      </c>
      <c r="E3118">
        <v>0</v>
      </c>
      <c r="F3118">
        <v>0</v>
      </c>
      <c r="G3118">
        <v>-1.3265594000000001E-4</v>
      </c>
      <c r="H3118">
        <v>-11.615561</v>
      </c>
      <c r="I3118">
        <v>6.5379062000000001</v>
      </c>
      <c r="J3118">
        <v>331.00081999999998</v>
      </c>
      <c r="K3118">
        <v>333.39319</v>
      </c>
      <c r="L3118">
        <v>-4.1961855999999997</v>
      </c>
    </row>
    <row r="3119" spans="1:12" x14ac:dyDescent="0.25">
      <c r="A3119">
        <v>181.0762</v>
      </c>
      <c r="B3119">
        <v>-3.4283172999999998</v>
      </c>
      <c r="C3119">
        <v>-4.0370736000000003</v>
      </c>
      <c r="D3119">
        <v>6.1875815000000001E-4</v>
      </c>
      <c r="E3119">
        <v>0</v>
      </c>
      <c r="F3119">
        <v>0</v>
      </c>
      <c r="G3119">
        <v>-7.2785571999999996E-4</v>
      </c>
      <c r="H3119">
        <v>-11.653722</v>
      </c>
      <c r="I3119">
        <v>6.5420088999999999</v>
      </c>
      <c r="J3119">
        <v>331.00186000000002</v>
      </c>
      <c r="K3119">
        <v>333.39359000000002</v>
      </c>
      <c r="L3119">
        <v>-4.1961855999999997</v>
      </c>
    </row>
    <row r="3120" spans="1:12" x14ac:dyDescent="0.25">
      <c r="A3120">
        <v>181.07622000000001</v>
      </c>
      <c r="B3120">
        <v>-3.4283177999999999</v>
      </c>
      <c r="C3120">
        <v>-4.0431198999999998</v>
      </c>
      <c r="D3120">
        <v>2.6582042E-3</v>
      </c>
      <c r="E3120">
        <v>0</v>
      </c>
      <c r="F3120">
        <v>0</v>
      </c>
      <c r="G3120">
        <v>-7.7929680000000002E-4</v>
      </c>
      <c r="H3120">
        <v>-11.657019</v>
      </c>
      <c r="I3120">
        <v>6.5423669999999996</v>
      </c>
      <c r="J3120">
        <v>331.00292999999999</v>
      </c>
      <c r="K3120">
        <v>333.39400999999998</v>
      </c>
      <c r="L3120">
        <v>-4.1961855999999997</v>
      </c>
    </row>
    <row r="3121" spans="1:12" x14ac:dyDescent="0.25">
      <c r="A3121">
        <v>181.07624000000001</v>
      </c>
      <c r="B3121">
        <v>-3.4283177999999999</v>
      </c>
      <c r="C3121">
        <v>-4.0436548999999999</v>
      </c>
      <c r="D3121">
        <v>-2.9799092999999999E-3</v>
      </c>
      <c r="E3121">
        <v>0</v>
      </c>
      <c r="F3121">
        <v>0</v>
      </c>
      <c r="G3121">
        <v>-7.8263121999999998E-4</v>
      </c>
      <c r="H3121">
        <v>-11.657233</v>
      </c>
      <c r="I3121">
        <v>6.5423888999999997</v>
      </c>
      <c r="J3121">
        <v>331.00400000000002</v>
      </c>
      <c r="K3121">
        <v>333.39443999999997</v>
      </c>
      <c r="L3121">
        <v>-4.1961861000000003</v>
      </c>
    </row>
    <row r="3122" spans="1:12" x14ac:dyDescent="0.25">
      <c r="A3122">
        <v>181.07625999999999</v>
      </c>
      <c r="B3122">
        <v>-3.428318</v>
      </c>
      <c r="C3122">
        <v>-4.0437021</v>
      </c>
      <c r="D3122">
        <v>3.0652673000000001E-3</v>
      </c>
      <c r="E3122">
        <v>0</v>
      </c>
      <c r="F3122">
        <v>0</v>
      </c>
      <c r="G3122">
        <v>-7.8282335999999995E-4</v>
      </c>
      <c r="H3122">
        <v>-11.657245</v>
      </c>
      <c r="I3122">
        <v>6.5402594000000001</v>
      </c>
      <c r="J3122">
        <v>331.00504000000001</v>
      </c>
      <c r="K3122">
        <v>333.39483999999999</v>
      </c>
      <c r="L3122">
        <v>-4.1969007999999999</v>
      </c>
    </row>
    <row r="3123" spans="1:12" x14ac:dyDescent="0.25">
      <c r="A3123">
        <v>181.07628</v>
      </c>
      <c r="B3123">
        <v>-3.4283182999999999</v>
      </c>
      <c r="C3123">
        <v>-4.0635591</v>
      </c>
      <c r="D3123">
        <v>1.2303079E-2</v>
      </c>
      <c r="E3123">
        <v>0</v>
      </c>
      <c r="F3123">
        <v>0</v>
      </c>
      <c r="G3123">
        <v>-7.8153743999999999E-4</v>
      </c>
      <c r="H3123">
        <v>-11.657280999999999</v>
      </c>
      <c r="I3123">
        <v>6.5400733999999998</v>
      </c>
      <c r="J3123">
        <v>331.0061</v>
      </c>
      <c r="K3123">
        <v>333.39526000000001</v>
      </c>
      <c r="L3123">
        <v>-4.1969614000000002</v>
      </c>
    </row>
    <row r="3124" spans="1:12" x14ac:dyDescent="0.25">
      <c r="A3124">
        <v>181.0763</v>
      </c>
      <c r="B3124">
        <v>-3.4283185</v>
      </c>
      <c r="C3124">
        <v>-4.0652752000000003</v>
      </c>
      <c r="D3124">
        <v>6.5512974000000003E-3</v>
      </c>
      <c r="E3124">
        <v>0</v>
      </c>
      <c r="F3124">
        <v>0</v>
      </c>
      <c r="G3124">
        <v>1.3427049E-3</v>
      </c>
      <c r="H3124">
        <v>-11.714518999999999</v>
      </c>
      <c r="I3124">
        <v>6.5379319000000002</v>
      </c>
      <c r="J3124">
        <v>331.00713999999999</v>
      </c>
      <c r="K3124">
        <v>333.39566000000002</v>
      </c>
      <c r="L3124">
        <v>-4.1962504000000003</v>
      </c>
    </row>
    <row r="3125" spans="1:12" x14ac:dyDescent="0.25">
      <c r="A3125">
        <v>181.07632000000001</v>
      </c>
      <c r="B3125">
        <v>-3.4283190000000001</v>
      </c>
      <c r="C3125">
        <v>-4.0653905999999997</v>
      </c>
      <c r="D3125">
        <v>-5.5717331999999998E-3</v>
      </c>
      <c r="E3125">
        <v>0</v>
      </c>
      <c r="F3125">
        <v>0</v>
      </c>
      <c r="G3125">
        <v>1.5262959000000001E-3</v>
      </c>
      <c r="H3125">
        <v>-11.719465</v>
      </c>
      <c r="I3125">
        <v>6.5398778999999996</v>
      </c>
      <c r="J3125">
        <v>331.00821000000002</v>
      </c>
      <c r="K3125">
        <v>333.39609000000002</v>
      </c>
      <c r="L3125">
        <v>-4.1954756</v>
      </c>
    </row>
    <row r="3126" spans="1:12" x14ac:dyDescent="0.25">
      <c r="A3126">
        <v>181.07633999999999</v>
      </c>
      <c r="B3126">
        <v>-3.4283191999999998</v>
      </c>
      <c r="C3126">
        <v>-4.0720153000000003</v>
      </c>
      <c r="D3126">
        <v>-2.9767462999999998E-3</v>
      </c>
      <c r="E3126">
        <v>0</v>
      </c>
      <c r="F3126">
        <v>0</v>
      </c>
      <c r="G3126">
        <v>1.5381965999999999E-3</v>
      </c>
      <c r="H3126">
        <v>-11.719787</v>
      </c>
      <c r="I3126">
        <v>6.5400505000000004</v>
      </c>
      <c r="J3126">
        <v>331.00927999999999</v>
      </c>
      <c r="K3126">
        <v>333.39648</v>
      </c>
      <c r="L3126">
        <v>-4.1961231000000003</v>
      </c>
    </row>
    <row r="3127" spans="1:12" x14ac:dyDescent="0.25">
      <c r="A3127">
        <v>181.07635999999999</v>
      </c>
      <c r="B3127">
        <v>-3.4283195000000002</v>
      </c>
      <c r="C3127">
        <v>-4.0725999000000002</v>
      </c>
      <c r="D3127">
        <v>3.7979976999999998E-3</v>
      </c>
      <c r="E3127">
        <v>0</v>
      </c>
      <c r="F3127">
        <v>0</v>
      </c>
      <c r="G3127">
        <v>1.5388820999999999E-3</v>
      </c>
      <c r="H3127">
        <v>-11.719804999999999</v>
      </c>
      <c r="I3127">
        <v>6.5400605000000001</v>
      </c>
      <c r="J3127">
        <v>331.01031</v>
      </c>
      <c r="K3127">
        <v>333.39690999999999</v>
      </c>
      <c r="L3127">
        <v>-4.1947536000000003</v>
      </c>
    </row>
    <row r="3128" spans="1:12" x14ac:dyDescent="0.25">
      <c r="A3128">
        <v>181.07638</v>
      </c>
      <c r="B3128">
        <v>-3.4283196999999999</v>
      </c>
      <c r="C3128">
        <v>-4.0924801999999998</v>
      </c>
      <c r="D3128">
        <v>-2.1526906999999999E-3</v>
      </c>
      <c r="E3128">
        <v>0</v>
      </c>
      <c r="F3128">
        <v>0</v>
      </c>
      <c r="G3128">
        <v>1.5378824000000001E-3</v>
      </c>
      <c r="H3128">
        <v>-11.719853000000001</v>
      </c>
      <c r="I3128">
        <v>6.5379310000000004</v>
      </c>
      <c r="J3128">
        <v>331.01137999999997</v>
      </c>
      <c r="K3128">
        <v>333.39731</v>
      </c>
      <c r="L3128">
        <v>-4.1967753999999999</v>
      </c>
    </row>
    <row r="3129" spans="1:12" x14ac:dyDescent="0.25">
      <c r="A3129">
        <v>181.07640000000001</v>
      </c>
      <c r="B3129">
        <v>-3.4283201999999999</v>
      </c>
      <c r="C3129">
        <v>-4.0743508000000004</v>
      </c>
      <c r="D3129">
        <v>-1.9470575E-3</v>
      </c>
      <c r="E3129">
        <v>0</v>
      </c>
      <c r="F3129">
        <v>0</v>
      </c>
      <c r="G3129">
        <v>-1.6121848999999999E-4</v>
      </c>
      <c r="H3129">
        <v>-11.796172</v>
      </c>
      <c r="I3129">
        <v>6.5398793</v>
      </c>
      <c r="J3129">
        <v>331.01245</v>
      </c>
      <c r="K3129">
        <v>333.39774</v>
      </c>
      <c r="L3129">
        <v>-4.1948109000000002</v>
      </c>
    </row>
    <row r="3130" spans="1:12" x14ac:dyDescent="0.25">
      <c r="A3130">
        <v>181.07642000000001</v>
      </c>
      <c r="B3130">
        <v>-3.4283204</v>
      </c>
      <c r="C3130">
        <v>-4.0859918999999998</v>
      </c>
      <c r="D3130">
        <v>8.9689408999999998E-3</v>
      </c>
      <c r="E3130">
        <v>0</v>
      </c>
      <c r="F3130">
        <v>0</v>
      </c>
      <c r="G3130">
        <v>-3.0806626000000001E-4</v>
      </c>
      <c r="H3130">
        <v>-11.802768</v>
      </c>
      <c r="I3130">
        <v>6.5421801000000004</v>
      </c>
      <c r="J3130">
        <v>331.01348999999999</v>
      </c>
      <c r="K3130">
        <v>333.39812999999998</v>
      </c>
      <c r="L3130">
        <v>-4.1960654000000002</v>
      </c>
    </row>
    <row r="3131" spans="1:12" x14ac:dyDescent="0.25">
      <c r="A3131">
        <v>181.07643999999999</v>
      </c>
      <c r="B3131">
        <v>-3.4283206000000002</v>
      </c>
      <c r="C3131">
        <v>-4.1002635999999999</v>
      </c>
      <c r="D3131">
        <v>1.208146E-2</v>
      </c>
      <c r="E3131">
        <v>0</v>
      </c>
      <c r="F3131">
        <v>0</v>
      </c>
      <c r="G3131">
        <v>-3.1758498999999999E-4</v>
      </c>
      <c r="H3131">
        <v>-11.803196</v>
      </c>
      <c r="I3131">
        <v>6.5381121999999996</v>
      </c>
      <c r="J3131">
        <v>331.01456000000002</v>
      </c>
      <c r="K3131">
        <v>333.39855999999997</v>
      </c>
      <c r="L3131">
        <v>-4.1961775000000001</v>
      </c>
    </row>
    <row r="3132" spans="1:12" x14ac:dyDescent="0.25">
      <c r="A3132">
        <v>181.07646</v>
      </c>
      <c r="B3132">
        <v>-3.4283206000000002</v>
      </c>
      <c r="C3132">
        <v>-4.0948653000000004</v>
      </c>
      <c r="D3132" s="116">
        <v>-8.9563799999999998E-6</v>
      </c>
      <c r="E3132">
        <v>0</v>
      </c>
      <c r="F3132">
        <v>0</v>
      </c>
      <c r="G3132">
        <v>-3.1813342000000001E-4</v>
      </c>
      <c r="H3132">
        <v>-11.803221000000001</v>
      </c>
      <c r="I3132">
        <v>6.5356263999999999</v>
      </c>
      <c r="J3132">
        <v>331.01558999999997</v>
      </c>
      <c r="K3132">
        <v>333.39895999999999</v>
      </c>
      <c r="L3132">
        <v>-4.1961845999999996</v>
      </c>
    </row>
    <row r="3133" spans="1:12" x14ac:dyDescent="0.25">
      <c r="A3133">
        <v>181.07648</v>
      </c>
      <c r="B3133">
        <v>-3.4283210999999998</v>
      </c>
      <c r="C3133">
        <v>-4.1076040000000003</v>
      </c>
      <c r="D3133">
        <v>-4.6846097999999996E-3</v>
      </c>
      <c r="E3133">
        <v>0</v>
      </c>
      <c r="F3133">
        <v>0</v>
      </c>
      <c r="G3133">
        <v>-3.1831869E-4</v>
      </c>
      <c r="H3133">
        <v>-11.803245</v>
      </c>
      <c r="I3133">
        <v>6.5396837999999997</v>
      </c>
      <c r="J3133">
        <v>331.01666</v>
      </c>
      <c r="K3133">
        <v>333.39938000000001</v>
      </c>
      <c r="L3133">
        <v>-4.1954703000000002</v>
      </c>
    </row>
    <row r="3134" spans="1:12" x14ac:dyDescent="0.25">
      <c r="A3134">
        <v>181.07650000000001</v>
      </c>
      <c r="B3134">
        <v>-3.4283214000000002</v>
      </c>
      <c r="C3134">
        <v>-4.1021089999999996</v>
      </c>
      <c r="D3134">
        <v>1.4661169E-3</v>
      </c>
      <c r="E3134">
        <v>0</v>
      </c>
      <c r="F3134">
        <v>0</v>
      </c>
      <c r="G3134">
        <v>-5.7339632999999998E-4</v>
      </c>
      <c r="H3134">
        <v>-11.841405999999999</v>
      </c>
      <c r="I3134">
        <v>6.5421705000000001</v>
      </c>
      <c r="J3134">
        <v>331.01772999999997</v>
      </c>
      <c r="K3134">
        <v>333.39981</v>
      </c>
      <c r="L3134">
        <v>-4.1946950000000003</v>
      </c>
    </row>
    <row r="3135" spans="1:12" x14ac:dyDescent="0.25">
      <c r="A3135">
        <v>181.07651999999999</v>
      </c>
      <c r="B3135">
        <v>-3.4283215999999999</v>
      </c>
      <c r="C3135">
        <v>-4.1214652000000003</v>
      </c>
      <c r="D3135">
        <v>2.7284021E-3</v>
      </c>
      <c r="E3135">
        <v>0</v>
      </c>
      <c r="F3135">
        <v>0</v>
      </c>
      <c r="G3135">
        <v>-5.9544179000000004E-4</v>
      </c>
      <c r="H3135">
        <v>-11.844703000000001</v>
      </c>
      <c r="I3135">
        <v>6.5423764999999996</v>
      </c>
      <c r="J3135">
        <v>331.01877000000002</v>
      </c>
      <c r="K3135">
        <v>333.40021000000002</v>
      </c>
      <c r="L3135">
        <v>-4.1953440000000004</v>
      </c>
    </row>
    <row r="3136" spans="1:12" x14ac:dyDescent="0.25">
      <c r="A3136">
        <v>181.07653999999999</v>
      </c>
      <c r="B3136">
        <v>-3.4283218</v>
      </c>
      <c r="C3136">
        <v>-4.1231561000000001</v>
      </c>
      <c r="D3136">
        <v>-3.7013707000000001E-3</v>
      </c>
      <c r="E3136">
        <v>0</v>
      </c>
      <c r="F3136">
        <v>0</v>
      </c>
      <c r="G3136">
        <v>-5.9687078000000002E-4</v>
      </c>
      <c r="H3136">
        <v>-11.844917000000001</v>
      </c>
      <c r="I3136">
        <v>6.5402575000000001</v>
      </c>
      <c r="J3136">
        <v>331.01983999999999</v>
      </c>
      <c r="K3136">
        <v>333.40062999999998</v>
      </c>
      <c r="L3136">
        <v>-4.196116</v>
      </c>
    </row>
    <row r="3137" spans="1:12" x14ac:dyDescent="0.25">
      <c r="A3137">
        <v>181.07656</v>
      </c>
      <c r="B3137">
        <v>-3.4283220999999999</v>
      </c>
      <c r="C3137">
        <v>-4.1365061000000001</v>
      </c>
      <c r="D3137">
        <v>3.003225E-3</v>
      </c>
      <c r="E3137">
        <v>0</v>
      </c>
      <c r="F3137">
        <v>0</v>
      </c>
      <c r="G3137">
        <v>-5.9695308999999997E-4</v>
      </c>
      <c r="H3137">
        <v>-11.844929</v>
      </c>
      <c r="I3137">
        <v>6.5379429</v>
      </c>
      <c r="J3137">
        <v>331.02087</v>
      </c>
      <c r="K3137">
        <v>333.40102999999999</v>
      </c>
      <c r="L3137">
        <v>-4.1968946000000003</v>
      </c>
    </row>
    <row r="3138" spans="1:12" x14ac:dyDescent="0.25">
      <c r="A3138">
        <v>181.07658000000001</v>
      </c>
      <c r="B3138">
        <v>-3.4283226</v>
      </c>
      <c r="C3138">
        <v>-4.1442747000000004</v>
      </c>
      <c r="D3138">
        <v>1.3024126E-2</v>
      </c>
      <c r="E3138">
        <v>0</v>
      </c>
      <c r="F3138">
        <v>0</v>
      </c>
      <c r="G3138">
        <v>-5.9571321000000002E-4</v>
      </c>
      <c r="H3138">
        <v>-11.844988000000001</v>
      </c>
      <c r="I3138">
        <v>6.5377479000000003</v>
      </c>
      <c r="J3138">
        <v>331.02193999999997</v>
      </c>
      <c r="K3138">
        <v>333.40145999999999</v>
      </c>
      <c r="L3138">
        <v>-4.1955323</v>
      </c>
    </row>
    <row r="3139" spans="1:12" x14ac:dyDescent="0.25">
      <c r="A3139">
        <v>181.07660000000001</v>
      </c>
      <c r="B3139">
        <v>-3.4283228000000001</v>
      </c>
      <c r="C3139">
        <v>-4.1449213</v>
      </c>
      <c r="D3139">
        <v>5.1626907999999996E-3</v>
      </c>
      <c r="E3139">
        <v>0</v>
      </c>
      <c r="F3139">
        <v>0</v>
      </c>
      <c r="G3139">
        <v>1.4433616E-3</v>
      </c>
      <c r="H3139">
        <v>-11.940386</v>
      </c>
      <c r="I3139">
        <v>6.539866</v>
      </c>
      <c r="J3139">
        <v>331.02301</v>
      </c>
      <c r="K3139">
        <v>333.40186</v>
      </c>
      <c r="L3139">
        <v>-4.1954136000000002</v>
      </c>
    </row>
    <row r="3140" spans="1:12" x14ac:dyDescent="0.25">
      <c r="A3140">
        <v>181.07661999999999</v>
      </c>
      <c r="B3140">
        <v>-3.4283229999999998</v>
      </c>
      <c r="C3140">
        <v>-4.1449628000000001</v>
      </c>
      <c r="D3140">
        <v>-5.6926514999999997E-3</v>
      </c>
      <c r="E3140">
        <v>0</v>
      </c>
      <c r="F3140">
        <v>0</v>
      </c>
      <c r="G3140">
        <v>1.619592E-3</v>
      </c>
      <c r="H3140">
        <v>-11.94863</v>
      </c>
      <c r="I3140">
        <v>6.5400514999999997</v>
      </c>
      <c r="J3140">
        <v>331.02404999999999</v>
      </c>
      <c r="K3140">
        <v>333.40228000000002</v>
      </c>
      <c r="L3140">
        <v>-4.1961187999999998</v>
      </c>
    </row>
    <row r="3141" spans="1:12" x14ac:dyDescent="0.25">
      <c r="A3141">
        <v>181.07664</v>
      </c>
      <c r="B3141">
        <v>-3.4283233000000002</v>
      </c>
      <c r="C3141">
        <v>-4.1449813999999998</v>
      </c>
      <c r="D3141">
        <v>-2.2591001E-3</v>
      </c>
      <c r="E3141">
        <v>0</v>
      </c>
      <c r="F3141">
        <v>0</v>
      </c>
      <c r="G3141">
        <v>1.6310153000000001E-3</v>
      </c>
      <c r="H3141">
        <v>-11.949166</v>
      </c>
      <c r="I3141">
        <v>6.5421924999999996</v>
      </c>
      <c r="J3141">
        <v>331.02512000000002</v>
      </c>
      <c r="K3141">
        <v>333.40267999999998</v>
      </c>
      <c r="L3141">
        <v>-4.1947521999999999</v>
      </c>
    </row>
    <row r="3142" spans="1:12" x14ac:dyDescent="0.25">
      <c r="A3142">
        <v>181.07666</v>
      </c>
      <c r="B3142">
        <v>-3.4283234999999999</v>
      </c>
      <c r="C3142">
        <v>-4.171443</v>
      </c>
      <c r="D3142">
        <v>3.1338594999999999E-3</v>
      </c>
      <c r="E3142">
        <v>0</v>
      </c>
      <c r="F3142">
        <v>0</v>
      </c>
      <c r="G3142">
        <v>1.6316734000000001E-3</v>
      </c>
      <c r="H3142">
        <v>-11.949197</v>
      </c>
      <c r="I3142">
        <v>6.5402484000000003</v>
      </c>
      <c r="J3142">
        <v>331.02618000000001</v>
      </c>
      <c r="K3142">
        <v>333.40311000000003</v>
      </c>
      <c r="L3142">
        <v>-4.1946335000000001</v>
      </c>
    </row>
    <row r="3143" spans="1:12" x14ac:dyDescent="0.25">
      <c r="A3143">
        <v>181.07668000000001</v>
      </c>
      <c r="B3143">
        <v>-3.4283237</v>
      </c>
      <c r="C3143">
        <v>-4.1538877000000003</v>
      </c>
      <c r="D3143">
        <v>-2.9369680999999999E-3</v>
      </c>
      <c r="E3143">
        <v>0</v>
      </c>
      <c r="F3143">
        <v>0</v>
      </c>
      <c r="G3143">
        <v>1.6305684999999999E-3</v>
      </c>
      <c r="H3143">
        <v>-11.949210000000001</v>
      </c>
      <c r="I3143">
        <v>6.5422044000000001</v>
      </c>
      <c r="J3143">
        <v>331.02722</v>
      </c>
      <c r="K3143">
        <v>333.40350000000001</v>
      </c>
      <c r="L3143">
        <v>-4.1960534999999997</v>
      </c>
    </row>
    <row r="3144" spans="1:12" x14ac:dyDescent="0.25">
      <c r="A3144">
        <v>181.07669999999999</v>
      </c>
      <c r="B3144">
        <v>-3.4283239999999999</v>
      </c>
      <c r="C3144">
        <v>-4.1721792000000004</v>
      </c>
      <c r="D3144">
        <v>-2.7395471000000002E-3</v>
      </c>
      <c r="E3144">
        <v>0</v>
      </c>
      <c r="F3144">
        <v>0</v>
      </c>
      <c r="G3144">
        <v>-2.3834202E-4</v>
      </c>
      <c r="H3144">
        <v>-11.96829</v>
      </c>
      <c r="I3144">
        <v>6.5381144999999998</v>
      </c>
      <c r="J3144">
        <v>331.02829000000003</v>
      </c>
      <c r="K3144">
        <v>333.40393</v>
      </c>
      <c r="L3144">
        <v>-4.1961765</v>
      </c>
    </row>
    <row r="3145" spans="1:12" x14ac:dyDescent="0.25">
      <c r="A3145">
        <v>181.07671999999999</v>
      </c>
      <c r="B3145">
        <v>-3.4283242</v>
      </c>
      <c r="C3145">
        <v>-4.1804147</v>
      </c>
      <c r="D3145">
        <v>8.9005837000000008E-3</v>
      </c>
      <c r="E3145">
        <v>0</v>
      </c>
      <c r="F3145">
        <v>0</v>
      </c>
      <c r="G3145">
        <v>-3.9986581999999998E-4</v>
      </c>
      <c r="H3145">
        <v>-11.969938000000001</v>
      </c>
      <c r="I3145">
        <v>6.5377587999999998</v>
      </c>
      <c r="J3145">
        <v>331.02933000000002</v>
      </c>
      <c r="K3145">
        <v>333.40436</v>
      </c>
      <c r="L3145">
        <v>-4.1954707999999998</v>
      </c>
    </row>
    <row r="3146" spans="1:12" x14ac:dyDescent="0.25">
      <c r="A3146">
        <v>181.07674</v>
      </c>
      <c r="B3146">
        <v>-3.4283247000000001</v>
      </c>
      <c r="C3146">
        <v>-4.1877069000000002</v>
      </c>
      <c r="D3146">
        <v>9.8991598999999993E-3</v>
      </c>
      <c r="E3146">
        <v>0</v>
      </c>
      <c r="F3146">
        <v>0</v>
      </c>
      <c r="G3146">
        <v>-4.1033587E-4</v>
      </c>
      <c r="H3146">
        <v>-11.970045000000001</v>
      </c>
      <c r="I3146">
        <v>6.5398683999999996</v>
      </c>
      <c r="J3146">
        <v>331.03039999999999</v>
      </c>
      <c r="K3146">
        <v>333.40474999999998</v>
      </c>
      <c r="L3146">
        <v>-4.1961240999999996</v>
      </c>
    </row>
    <row r="3147" spans="1:12" x14ac:dyDescent="0.25">
      <c r="A3147">
        <v>181.07676000000001</v>
      </c>
      <c r="B3147">
        <v>-3.4283248999999998</v>
      </c>
      <c r="C3147">
        <v>-4.1816993</v>
      </c>
      <c r="D3147">
        <v>-1.6497753999999999E-3</v>
      </c>
      <c r="E3147">
        <v>0</v>
      </c>
      <c r="F3147">
        <v>0</v>
      </c>
      <c r="G3147">
        <v>-4.1093913E-4</v>
      </c>
      <c r="H3147">
        <v>-11.970052000000001</v>
      </c>
      <c r="I3147">
        <v>6.5421820000000004</v>
      </c>
      <c r="J3147">
        <v>331.03145999999998</v>
      </c>
      <c r="K3147">
        <v>333.40517999999997</v>
      </c>
      <c r="L3147">
        <v>-4.1961803</v>
      </c>
    </row>
    <row r="3148" spans="1:12" x14ac:dyDescent="0.25">
      <c r="A3148">
        <v>181.07678000000001</v>
      </c>
      <c r="B3148">
        <v>-3.4283252000000002</v>
      </c>
      <c r="C3148">
        <v>-4.1745571999999997</v>
      </c>
      <c r="D3148">
        <v>-5.5478495000000003E-3</v>
      </c>
      <c r="E3148">
        <v>0</v>
      </c>
      <c r="F3148">
        <v>0</v>
      </c>
      <c r="G3148">
        <v>-4.1112746000000001E-4</v>
      </c>
      <c r="H3148">
        <v>-11.970086999999999</v>
      </c>
      <c r="I3148">
        <v>6.5423755999999997</v>
      </c>
      <c r="J3148">
        <v>331.03250000000003</v>
      </c>
      <c r="K3148">
        <v>333.40557999999999</v>
      </c>
      <c r="L3148">
        <v>-4.1947565000000004</v>
      </c>
    </row>
    <row r="3149" spans="1:12" x14ac:dyDescent="0.25">
      <c r="A3149">
        <v>181.07679999999999</v>
      </c>
      <c r="B3149">
        <v>-3.4283253999999999</v>
      </c>
      <c r="C3149">
        <v>-4.1871862000000002</v>
      </c>
      <c r="D3149">
        <v>2.1196329000000001E-3</v>
      </c>
      <c r="E3149">
        <v>0</v>
      </c>
      <c r="F3149">
        <v>0</v>
      </c>
      <c r="G3149">
        <v>-6.6635176000000003E-4</v>
      </c>
      <c r="H3149">
        <v>-12.027326</v>
      </c>
      <c r="I3149">
        <v>6.5381279000000001</v>
      </c>
      <c r="J3149">
        <v>331.03357</v>
      </c>
      <c r="K3149">
        <v>333.40600999999998</v>
      </c>
      <c r="L3149">
        <v>-4.1960610999999997</v>
      </c>
    </row>
    <row r="3150" spans="1:12" x14ac:dyDescent="0.25">
      <c r="A3150">
        <v>181.07682</v>
      </c>
      <c r="B3150">
        <v>-3.4283256999999998</v>
      </c>
      <c r="C3150">
        <v>-4.1882915000000001</v>
      </c>
      <c r="D3150">
        <v>1.3341607000000001E-3</v>
      </c>
      <c r="E3150">
        <v>0</v>
      </c>
      <c r="F3150">
        <v>0</v>
      </c>
      <c r="G3150">
        <v>-6.8840983999999997E-4</v>
      </c>
      <c r="H3150">
        <v>-12.032273</v>
      </c>
      <c r="I3150">
        <v>6.5420217999999997</v>
      </c>
      <c r="J3150">
        <v>331.03464000000002</v>
      </c>
      <c r="K3150">
        <v>333.40640000000002</v>
      </c>
      <c r="L3150">
        <v>-4.1954631999999998</v>
      </c>
    </row>
    <row r="3151" spans="1:12" x14ac:dyDescent="0.25">
      <c r="A3151">
        <v>181.07684</v>
      </c>
      <c r="B3151">
        <v>-3.4283261</v>
      </c>
      <c r="C3151">
        <v>-4.1883673999999997</v>
      </c>
      <c r="D3151">
        <v>-4.5481519999999998E-3</v>
      </c>
      <c r="E3151">
        <v>0</v>
      </c>
      <c r="F3151">
        <v>0</v>
      </c>
      <c r="G3151">
        <v>-6.8983971000000002E-4</v>
      </c>
      <c r="H3151">
        <v>-12.032594</v>
      </c>
      <c r="I3151">
        <v>6.540235</v>
      </c>
      <c r="J3151">
        <v>331.03568000000001</v>
      </c>
      <c r="K3151">
        <v>333.40683000000001</v>
      </c>
      <c r="L3151">
        <v>-4.1961221999999996</v>
      </c>
    </row>
    <row r="3152" spans="1:12" x14ac:dyDescent="0.25">
      <c r="A3152">
        <v>181.07686000000001</v>
      </c>
      <c r="B3152">
        <v>-3.4283264</v>
      </c>
      <c r="C3152">
        <v>-4.1949983</v>
      </c>
      <c r="D3152">
        <v>4.3836491999999999E-3</v>
      </c>
      <c r="E3152">
        <v>0</v>
      </c>
      <c r="F3152">
        <v>0</v>
      </c>
      <c r="G3152">
        <v>-6.8992208000000005E-4</v>
      </c>
      <c r="H3152">
        <v>-12.032613</v>
      </c>
      <c r="I3152">
        <v>6.5400752999999998</v>
      </c>
      <c r="J3152">
        <v>331.03674000000001</v>
      </c>
      <c r="K3152">
        <v>333.40723000000003</v>
      </c>
      <c r="L3152">
        <v>-4.1947532000000001</v>
      </c>
    </row>
    <row r="3153" spans="1:12" x14ac:dyDescent="0.25">
      <c r="A3153">
        <v>181.07687999999999</v>
      </c>
      <c r="B3153">
        <v>-3.4283264</v>
      </c>
      <c r="C3153">
        <v>-4.2088036999999998</v>
      </c>
      <c r="D3153">
        <v>1.169135E-2</v>
      </c>
      <c r="E3153">
        <v>0</v>
      </c>
      <c r="F3153">
        <v>0</v>
      </c>
      <c r="G3153">
        <v>-6.8873394000000001E-4</v>
      </c>
      <c r="H3153">
        <v>-12.032672</v>
      </c>
      <c r="I3153">
        <v>6.5421928999999999</v>
      </c>
      <c r="J3153">
        <v>331.03778</v>
      </c>
      <c r="K3153">
        <v>333.40764999999999</v>
      </c>
      <c r="L3153">
        <v>-4.1960616000000002</v>
      </c>
    </row>
    <row r="3154" spans="1:12" x14ac:dyDescent="0.25">
      <c r="A3154">
        <v>181.07689999999999</v>
      </c>
      <c r="B3154">
        <v>-3.4283266000000001</v>
      </c>
      <c r="C3154">
        <v>-4.2033744000000004</v>
      </c>
      <c r="D3154">
        <v>2.1411049999999999E-3</v>
      </c>
      <c r="E3154">
        <v>0</v>
      </c>
      <c r="F3154">
        <v>0</v>
      </c>
      <c r="G3154">
        <v>1.265602E-3</v>
      </c>
      <c r="H3154">
        <v>-12.128071</v>
      </c>
      <c r="I3154">
        <v>6.5381140999999996</v>
      </c>
      <c r="J3154">
        <v>331.03885000000002</v>
      </c>
      <c r="K3154">
        <v>333.40805</v>
      </c>
      <c r="L3154">
        <v>-4.1961765</v>
      </c>
    </row>
    <row r="3155" spans="1:12" x14ac:dyDescent="0.25">
      <c r="A3155">
        <v>181.07692</v>
      </c>
      <c r="B3155">
        <v>-3.4283271000000002</v>
      </c>
      <c r="C3155">
        <v>-4.2161074000000003</v>
      </c>
      <c r="D3155">
        <v>-7.4036461000000003E-3</v>
      </c>
      <c r="E3155">
        <v>0</v>
      </c>
      <c r="F3155">
        <v>0</v>
      </c>
      <c r="G3155">
        <v>1.4345086999999999E-3</v>
      </c>
      <c r="H3155">
        <v>-12.136315</v>
      </c>
      <c r="I3155">
        <v>6.5377587999999998</v>
      </c>
      <c r="J3155">
        <v>331.03992</v>
      </c>
      <c r="K3155">
        <v>333.40848</v>
      </c>
      <c r="L3155">
        <v>-4.1947555999999997</v>
      </c>
    </row>
    <row r="3156" spans="1:12" x14ac:dyDescent="0.25">
      <c r="A3156">
        <v>181.07694000000001</v>
      </c>
      <c r="B3156">
        <v>-3.4283272999999999</v>
      </c>
      <c r="C3156">
        <v>-4.2039894999999996</v>
      </c>
      <c r="D3156">
        <v>-3.1281668000000002E-3</v>
      </c>
      <c r="E3156">
        <v>0</v>
      </c>
      <c r="F3156">
        <v>0</v>
      </c>
      <c r="G3156">
        <v>1.4454572999999999E-3</v>
      </c>
      <c r="H3156">
        <v>-12.136851</v>
      </c>
      <c r="I3156">
        <v>6.5398683999999996</v>
      </c>
      <c r="J3156">
        <v>331.04095000000001</v>
      </c>
      <c r="K3156">
        <v>333.40890999999999</v>
      </c>
      <c r="L3156">
        <v>-4.1946329999999996</v>
      </c>
    </row>
    <row r="3157" spans="1:12" x14ac:dyDescent="0.25">
      <c r="A3157">
        <v>181.07696000000001</v>
      </c>
      <c r="B3157">
        <v>-3.4283275999999998</v>
      </c>
      <c r="C3157">
        <v>-4.2161546000000003</v>
      </c>
      <c r="D3157">
        <v>1.609131E-3</v>
      </c>
      <c r="E3157">
        <v>0</v>
      </c>
      <c r="F3157">
        <v>0</v>
      </c>
      <c r="G3157">
        <v>1.4460882E-3</v>
      </c>
      <c r="H3157">
        <v>-12.136882</v>
      </c>
      <c r="I3157">
        <v>6.5421820000000004</v>
      </c>
      <c r="J3157">
        <v>331.04201999999998</v>
      </c>
      <c r="K3157">
        <v>333.40929999999997</v>
      </c>
      <c r="L3157">
        <v>-4.1953396999999999</v>
      </c>
    </row>
    <row r="3158" spans="1:12" x14ac:dyDescent="0.25">
      <c r="A3158">
        <v>181.07697999999999</v>
      </c>
      <c r="B3158">
        <v>-3.4283277999999999</v>
      </c>
      <c r="C3158">
        <v>-4.2172289000000003</v>
      </c>
      <c r="D3158">
        <v>-5.9691709000000001E-3</v>
      </c>
      <c r="E3158">
        <v>0</v>
      </c>
      <c r="F3158">
        <v>0</v>
      </c>
      <c r="G3158">
        <v>1.4448778000000001E-3</v>
      </c>
      <c r="H3158">
        <v>-12.136895000000001</v>
      </c>
      <c r="I3158">
        <v>6.5423755999999997</v>
      </c>
      <c r="J3158">
        <v>331.04306000000003</v>
      </c>
      <c r="K3158">
        <v>333.40973000000002</v>
      </c>
      <c r="L3158">
        <v>-4.1961145000000002</v>
      </c>
    </row>
    <row r="3159" spans="1:12" x14ac:dyDescent="0.25">
      <c r="A3159">
        <v>181.077</v>
      </c>
      <c r="B3159">
        <v>-3.4283283</v>
      </c>
      <c r="C3159">
        <v>-4.2172989999999997</v>
      </c>
      <c r="D3159">
        <v>-1.5464306000000001E-3</v>
      </c>
      <c r="E3159">
        <v>0</v>
      </c>
      <c r="F3159">
        <v>0</v>
      </c>
      <c r="G3159">
        <v>-5.9446029000000003E-4</v>
      </c>
      <c r="H3159">
        <v>-12.155974000000001</v>
      </c>
      <c r="I3159">
        <v>6.5381254999999996</v>
      </c>
      <c r="J3159">
        <v>331.04413</v>
      </c>
      <c r="K3159">
        <v>333.41012999999998</v>
      </c>
      <c r="L3159">
        <v>-4.1954669999999998</v>
      </c>
    </row>
    <row r="3160" spans="1:12" x14ac:dyDescent="0.25">
      <c r="A3160">
        <v>181.07702</v>
      </c>
      <c r="B3160">
        <v>-3.4283285000000001</v>
      </c>
      <c r="C3160">
        <v>-4.2173027999999997</v>
      </c>
      <c r="D3160">
        <v>9.7344248000000005E-3</v>
      </c>
      <c r="E3160">
        <v>0</v>
      </c>
      <c r="F3160">
        <v>0</v>
      </c>
      <c r="G3160">
        <v>-7.7071373000000003E-4</v>
      </c>
      <c r="H3160">
        <v>-12.157622</v>
      </c>
      <c r="I3160">
        <v>6.5377612000000003</v>
      </c>
      <c r="J3160">
        <v>331.04520000000002</v>
      </c>
      <c r="K3160">
        <v>333.41055</v>
      </c>
      <c r="L3160">
        <v>-4.1961236</v>
      </c>
    </row>
    <row r="3161" spans="1:12" x14ac:dyDescent="0.25">
      <c r="A3161">
        <v>181.07704000000001</v>
      </c>
      <c r="B3161">
        <v>-3.4283288000000001</v>
      </c>
      <c r="C3161">
        <v>-4.2173027999999997</v>
      </c>
      <c r="D3161">
        <v>8.5170725000000003E-3</v>
      </c>
      <c r="E3161">
        <v>0</v>
      </c>
      <c r="F3161">
        <v>0</v>
      </c>
      <c r="G3161">
        <v>-7.8213855000000001E-4</v>
      </c>
      <c r="H3161">
        <v>-12.157729</v>
      </c>
      <c r="I3161">
        <v>6.5419983999999998</v>
      </c>
      <c r="J3161">
        <v>331.04622999999998</v>
      </c>
      <c r="K3161">
        <v>333.41095000000001</v>
      </c>
      <c r="L3161">
        <v>-4.1961813000000001</v>
      </c>
    </row>
    <row r="3162" spans="1:12" x14ac:dyDescent="0.25">
      <c r="A3162">
        <v>181.07705999999999</v>
      </c>
      <c r="B3162">
        <v>-3.4283290000000002</v>
      </c>
      <c r="C3162">
        <v>-4.2172989999999997</v>
      </c>
      <c r="D3162">
        <v>-3.2222663999999998E-3</v>
      </c>
      <c r="E3162">
        <v>0</v>
      </c>
      <c r="F3162">
        <v>0</v>
      </c>
      <c r="G3162">
        <v>-7.8279675999999999E-4</v>
      </c>
      <c r="H3162">
        <v>-12.157736</v>
      </c>
      <c r="I3162">
        <v>6.5402322000000002</v>
      </c>
      <c r="J3162">
        <v>331.04730000000001</v>
      </c>
      <c r="K3162">
        <v>333.41138000000001</v>
      </c>
      <c r="L3162">
        <v>-4.1961845999999996</v>
      </c>
    </row>
    <row r="3163" spans="1:12" x14ac:dyDescent="0.25">
      <c r="A3163">
        <v>181.07708</v>
      </c>
      <c r="B3163">
        <v>-3.4283291999999999</v>
      </c>
      <c r="C3163">
        <v>-4.2106810000000001</v>
      </c>
      <c r="D3163">
        <v>-6.4067137000000003E-3</v>
      </c>
      <c r="E3163">
        <v>0</v>
      </c>
      <c r="F3163">
        <v>0</v>
      </c>
      <c r="G3163">
        <v>-7.8283233E-4</v>
      </c>
      <c r="H3163">
        <v>-12.157724</v>
      </c>
      <c r="I3163">
        <v>6.5379433999999996</v>
      </c>
      <c r="J3163">
        <v>331.04836999999998</v>
      </c>
      <c r="K3163">
        <v>333.41176999999999</v>
      </c>
      <c r="L3163">
        <v>-4.1947559999999999</v>
      </c>
    </row>
    <row r="3164" spans="1:12" x14ac:dyDescent="0.25">
      <c r="A3164">
        <v>181.0771</v>
      </c>
      <c r="B3164">
        <v>-3.4283294999999998</v>
      </c>
      <c r="C3164">
        <v>-4.2101049000000001</v>
      </c>
      <c r="D3164">
        <v>1.3219505000000001E-3</v>
      </c>
      <c r="E3164">
        <v>0</v>
      </c>
      <c r="F3164">
        <v>0</v>
      </c>
      <c r="G3164">
        <v>-7.8283425000000002E-4</v>
      </c>
      <c r="H3164">
        <v>-12.138645</v>
      </c>
      <c r="I3164">
        <v>6.5420084000000003</v>
      </c>
      <c r="J3164">
        <v>331.04941000000002</v>
      </c>
      <c r="K3164">
        <v>333.41219999999998</v>
      </c>
      <c r="L3164">
        <v>-4.1946325</v>
      </c>
    </row>
    <row r="3165" spans="1:12" x14ac:dyDescent="0.25">
      <c r="A3165">
        <v>181.07712000000001</v>
      </c>
      <c r="B3165">
        <v>-3.4283296999999999</v>
      </c>
      <c r="C3165">
        <v>-4.2034573999999996</v>
      </c>
      <c r="D3165">
        <v>5.4043334000000005E-4</v>
      </c>
      <c r="E3165">
        <v>0</v>
      </c>
      <c r="F3165">
        <v>0</v>
      </c>
      <c r="G3165">
        <v>-7.8283431E-4</v>
      </c>
      <c r="H3165">
        <v>-12.136996999999999</v>
      </c>
      <c r="I3165">
        <v>6.5381045000000002</v>
      </c>
      <c r="J3165">
        <v>331.05047999999999</v>
      </c>
      <c r="K3165">
        <v>333.4126</v>
      </c>
      <c r="L3165">
        <v>-4.1946253999999996</v>
      </c>
    </row>
    <row r="3166" spans="1:12" x14ac:dyDescent="0.25">
      <c r="A3166">
        <v>181.07714000000001</v>
      </c>
      <c r="B3166">
        <v>-3.4283299</v>
      </c>
      <c r="C3166">
        <v>-4.2161116999999999</v>
      </c>
      <c r="D3166">
        <v>-5.3416523000000002E-3</v>
      </c>
      <c r="E3166">
        <v>0</v>
      </c>
      <c r="F3166">
        <v>0</v>
      </c>
      <c r="G3166">
        <v>-7.8283431E-4</v>
      </c>
      <c r="H3166">
        <v>-12.136889999999999</v>
      </c>
      <c r="I3166">
        <v>6.5420198000000003</v>
      </c>
      <c r="J3166">
        <v>331.05151000000001</v>
      </c>
      <c r="K3166">
        <v>333.41302000000002</v>
      </c>
      <c r="L3166">
        <v>-4.196053</v>
      </c>
    </row>
    <row r="3167" spans="1:12" x14ac:dyDescent="0.25">
      <c r="A3167">
        <v>181.07715999999999</v>
      </c>
      <c r="B3167">
        <v>-3.4283302</v>
      </c>
      <c r="C3167">
        <v>-4.2039776</v>
      </c>
      <c r="D3167">
        <v>3.5910477999999998E-3</v>
      </c>
      <c r="E3167">
        <v>0</v>
      </c>
      <c r="F3167">
        <v>0</v>
      </c>
      <c r="G3167">
        <v>-7.8283431E-4</v>
      </c>
      <c r="H3167">
        <v>-12.136882999999999</v>
      </c>
      <c r="I3167">
        <v>6.5381049999999998</v>
      </c>
      <c r="J3167">
        <v>331.05257999999998</v>
      </c>
      <c r="K3167">
        <v>333.41345000000001</v>
      </c>
      <c r="L3167">
        <v>-4.1961760999999997</v>
      </c>
    </row>
    <row r="3168" spans="1:12" x14ac:dyDescent="0.25">
      <c r="A3168">
        <v>181.07718</v>
      </c>
      <c r="B3168">
        <v>-3.4283307000000001</v>
      </c>
      <c r="C3168">
        <v>-4.1962833000000002</v>
      </c>
      <c r="D3168">
        <v>1.2350275000000001E-2</v>
      </c>
      <c r="E3168">
        <v>0</v>
      </c>
      <c r="F3168">
        <v>0</v>
      </c>
      <c r="G3168">
        <v>-7.8153802000000005E-4</v>
      </c>
      <c r="H3168">
        <v>-12.13686</v>
      </c>
      <c r="I3168">
        <v>6.5420170000000004</v>
      </c>
      <c r="J3168">
        <v>331.05365</v>
      </c>
      <c r="K3168">
        <v>333.41385000000002</v>
      </c>
      <c r="L3168">
        <v>-4.1947559999999999</v>
      </c>
    </row>
    <row r="3169" spans="1:12" x14ac:dyDescent="0.25">
      <c r="A3169">
        <v>181.0772</v>
      </c>
      <c r="B3169">
        <v>-3.4283309000000002</v>
      </c>
      <c r="C3169">
        <v>-4.1890267999999997</v>
      </c>
      <c r="D3169">
        <v>2.1995349999999999E-3</v>
      </c>
      <c r="E3169">
        <v>0</v>
      </c>
      <c r="F3169">
        <v>0</v>
      </c>
      <c r="G3169">
        <v>1.3427046000000001E-3</v>
      </c>
      <c r="H3169">
        <v>-12.098699</v>
      </c>
      <c r="I3169">
        <v>6.5338406999999998</v>
      </c>
      <c r="J3169">
        <v>331.05468999999999</v>
      </c>
      <c r="K3169">
        <v>333.41428000000002</v>
      </c>
      <c r="L3169">
        <v>-4.1953483</v>
      </c>
    </row>
    <row r="3170" spans="1:12" x14ac:dyDescent="0.25">
      <c r="A3170">
        <v>181.07722000000001</v>
      </c>
      <c r="B3170">
        <v>-3.4283310999999999</v>
      </c>
      <c r="C3170">
        <v>-4.1950278000000001</v>
      </c>
      <c r="D3170">
        <v>-7.3998272000000004E-3</v>
      </c>
      <c r="E3170">
        <v>0</v>
      </c>
      <c r="F3170">
        <v>0</v>
      </c>
      <c r="G3170">
        <v>1.5262959000000001E-3</v>
      </c>
      <c r="H3170">
        <v>-12.095402</v>
      </c>
      <c r="I3170">
        <v>6.5395222000000004</v>
      </c>
      <c r="J3170">
        <v>331.05576000000002</v>
      </c>
      <c r="K3170">
        <v>333.41467</v>
      </c>
      <c r="L3170">
        <v>-4.1961155000000003</v>
      </c>
    </row>
    <row r="3171" spans="1:12" x14ac:dyDescent="0.25">
      <c r="A3171">
        <v>181.07723999999999</v>
      </c>
      <c r="B3171">
        <v>-3.4283313999999998</v>
      </c>
      <c r="C3171">
        <v>-4.1889419999999999</v>
      </c>
      <c r="D3171">
        <v>-3.1275033999999999E-3</v>
      </c>
      <c r="E3171">
        <v>0</v>
      </c>
      <c r="F3171">
        <v>0</v>
      </c>
      <c r="G3171">
        <v>1.5381965999999999E-3</v>
      </c>
      <c r="H3171">
        <v>-12.095188</v>
      </c>
      <c r="I3171">
        <v>6.5421581</v>
      </c>
      <c r="J3171">
        <v>331.05682000000002</v>
      </c>
      <c r="K3171">
        <v>333.4151</v>
      </c>
      <c r="L3171">
        <v>-4.1961817999999997</v>
      </c>
    </row>
    <row r="3172" spans="1:12" x14ac:dyDescent="0.25">
      <c r="A3172">
        <v>181.07726</v>
      </c>
      <c r="B3172">
        <v>-3.4283315999999999</v>
      </c>
      <c r="C3172">
        <v>-4.1884055</v>
      </c>
      <c r="D3172">
        <v>2.3351273999999999E-3</v>
      </c>
      <c r="E3172">
        <v>0</v>
      </c>
      <c r="F3172">
        <v>0</v>
      </c>
      <c r="G3172">
        <v>1.5388820999999999E-3</v>
      </c>
      <c r="H3172">
        <v>-12.095176</v>
      </c>
      <c r="I3172">
        <v>6.5402436000000002</v>
      </c>
      <c r="J3172">
        <v>331.05786000000001</v>
      </c>
      <c r="K3172">
        <v>333.41550000000001</v>
      </c>
      <c r="L3172">
        <v>-4.1968988999999999</v>
      </c>
    </row>
    <row r="3173" spans="1:12" x14ac:dyDescent="0.25">
      <c r="A3173">
        <v>181.07728</v>
      </c>
      <c r="B3173">
        <v>-3.4283318999999999</v>
      </c>
      <c r="C3173">
        <v>-4.1883659</v>
      </c>
      <c r="D3173">
        <v>-5.9059821000000002E-3</v>
      </c>
      <c r="E3173">
        <v>0</v>
      </c>
      <c r="F3173">
        <v>0</v>
      </c>
      <c r="G3173">
        <v>1.5376229999999999E-3</v>
      </c>
      <c r="H3173">
        <v>-12.095162999999999</v>
      </c>
      <c r="I3173">
        <v>6.5379414999999996</v>
      </c>
      <c r="J3173">
        <v>331.05892999999998</v>
      </c>
      <c r="K3173">
        <v>333.41592000000003</v>
      </c>
      <c r="L3173">
        <v>-4.1955327999999996</v>
      </c>
    </row>
    <row r="3174" spans="1:12" x14ac:dyDescent="0.25">
      <c r="A3174">
        <v>181.07730000000001</v>
      </c>
      <c r="B3174">
        <v>-3.4283321</v>
      </c>
      <c r="C3174">
        <v>-4.1817412000000003</v>
      </c>
      <c r="D3174">
        <v>-8.1637897999999997E-4</v>
      </c>
      <c r="E3174">
        <v>0</v>
      </c>
      <c r="F3174">
        <v>0</v>
      </c>
      <c r="G3174">
        <v>-5.8661803E-4</v>
      </c>
      <c r="H3174">
        <v>-12.076083000000001</v>
      </c>
      <c r="I3174">
        <v>6.5377488000000001</v>
      </c>
      <c r="J3174">
        <v>331.05997000000002</v>
      </c>
      <c r="K3174">
        <v>333.41631999999998</v>
      </c>
      <c r="L3174">
        <v>-4.1954136000000002</v>
      </c>
    </row>
    <row r="3175" spans="1:12" x14ac:dyDescent="0.25">
      <c r="A3175">
        <v>181.07731999999999</v>
      </c>
      <c r="B3175">
        <v>-3.4283323000000001</v>
      </c>
      <c r="C3175">
        <v>-4.1745386</v>
      </c>
      <c r="D3175">
        <v>9.7965188000000009E-3</v>
      </c>
      <c r="E3175">
        <v>0</v>
      </c>
      <c r="F3175">
        <v>0</v>
      </c>
      <c r="G3175">
        <v>-7.7020911999999995E-4</v>
      </c>
      <c r="H3175">
        <v>-12.074434999999999</v>
      </c>
      <c r="I3175">
        <v>6.5419989000000003</v>
      </c>
      <c r="J3175">
        <v>331.06103999999999</v>
      </c>
      <c r="K3175">
        <v>333.41674999999998</v>
      </c>
      <c r="L3175">
        <v>-4.1961187999999998</v>
      </c>
    </row>
    <row r="3176" spans="1:12" x14ac:dyDescent="0.25">
      <c r="A3176">
        <v>181.07733999999999</v>
      </c>
      <c r="B3176">
        <v>-3.4283326000000001</v>
      </c>
      <c r="C3176">
        <v>-4.1540828000000003</v>
      </c>
      <c r="D3176">
        <v>7.0678559000000004E-3</v>
      </c>
      <c r="E3176">
        <v>0</v>
      </c>
      <c r="F3176">
        <v>0</v>
      </c>
      <c r="G3176">
        <v>-7.8210955999999995E-4</v>
      </c>
      <c r="H3176">
        <v>-12.074328</v>
      </c>
      <c r="I3176">
        <v>6.5423646</v>
      </c>
      <c r="J3176">
        <v>331.06209999999999</v>
      </c>
      <c r="K3176">
        <v>333.41714000000002</v>
      </c>
      <c r="L3176">
        <v>-4.1947532000000001</v>
      </c>
    </row>
    <row r="3177" spans="1:12" x14ac:dyDescent="0.25">
      <c r="A3177">
        <v>181.07736</v>
      </c>
      <c r="B3177">
        <v>-3.4283329999999999</v>
      </c>
      <c r="C3177">
        <v>-4.1655635999999996</v>
      </c>
      <c r="D3177">
        <v>-5.5250647000000003E-3</v>
      </c>
      <c r="E3177">
        <v>0</v>
      </c>
      <c r="F3177">
        <v>0</v>
      </c>
      <c r="G3177">
        <v>-7.8279524999999995E-4</v>
      </c>
      <c r="H3177">
        <v>-12.074320999999999</v>
      </c>
      <c r="I3177">
        <v>6.5402594000000001</v>
      </c>
      <c r="J3177">
        <v>331.06313999999998</v>
      </c>
      <c r="K3177">
        <v>333.41757000000001</v>
      </c>
      <c r="L3177">
        <v>-4.1960626000000003</v>
      </c>
    </row>
    <row r="3178" spans="1:12" x14ac:dyDescent="0.25">
      <c r="A3178">
        <v>181.07738000000001</v>
      </c>
      <c r="B3178">
        <v>-3.4283332999999998</v>
      </c>
      <c r="C3178">
        <v>-4.1665945000000004</v>
      </c>
      <c r="D3178">
        <v>-7.3294216000000002E-3</v>
      </c>
      <c r="E3178">
        <v>0</v>
      </c>
      <c r="F3178">
        <v>0</v>
      </c>
      <c r="G3178">
        <v>-7.8288418999999997E-4</v>
      </c>
      <c r="H3178">
        <v>-12.074286000000001</v>
      </c>
      <c r="I3178">
        <v>6.5422057999999996</v>
      </c>
      <c r="J3178">
        <v>331.06421</v>
      </c>
      <c r="K3178">
        <v>333.41800000000001</v>
      </c>
      <c r="L3178">
        <v>-4.1976056000000002</v>
      </c>
    </row>
    <row r="3179" spans="1:12" x14ac:dyDescent="0.25">
      <c r="A3179">
        <v>181.07740000000001</v>
      </c>
      <c r="B3179">
        <v>-3.4283334999999999</v>
      </c>
      <c r="C3179">
        <v>-4.1666460000000001</v>
      </c>
      <c r="D3179">
        <v>5.1922839999999997E-4</v>
      </c>
      <c r="E3179">
        <v>0</v>
      </c>
      <c r="F3179">
        <v>0</v>
      </c>
      <c r="G3179">
        <v>-8.6795986999999995E-4</v>
      </c>
      <c r="H3179">
        <v>-12.017047</v>
      </c>
      <c r="I3179">
        <v>6.5402488999999999</v>
      </c>
      <c r="J3179">
        <v>331.06524999999999</v>
      </c>
      <c r="K3179">
        <v>333.41840000000002</v>
      </c>
      <c r="L3179">
        <v>-4.1963077000000002</v>
      </c>
    </row>
    <row r="3180" spans="1:12" x14ac:dyDescent="0.25">
      <c r="A3180">
        <v>181.07741999999999</v>
      </c>
      <c r="B3180">
        <v>-3.4283337999999999</v>
      </c>
      <c r="C3180">
        <v>-4.1401805999999999</v>
      </c>
      <c r="D3180">
        <v>-1.7042076000000001E-3</v>
      </c>
      <c r="E3180">
        <v>0</v>
      </c>
      <c r="F3180">
        <v>0</v>
      </c>
      <c r="G3180">
        <v>-8.7531260000000004E-4</v>
      </c>
      <c r="H3180">
        <v>-12.0121</v>
      </c>
      <c r="I3180">
        <v>6.5422053</v>
      </c>
      <c r="J3180">
        <v>331.06630999999999</v>
      </c>
      <c r="K3180">
        <v>333.41881999999998</v>
      </c>
      <c r="L3180">
        <v>-4.1954783999999998</v>
      </c>
    </row>
    <row r="3181" spans="1:12" x14ac:dyDescent="0.25">
      <c r="A3181">
        <v>181.07744</v>
      </c>
      <c r="B3181">
        <v>-3.4283342000000001</v>
      </c>
      <c r="C3181">
        <v>-4.1445026</v>
      </c>
      <c r="D3181">
        <v>-5.5332667999999996E-3</v>
      </c>
      <c r="E3181">
        <v>0</v>
      </c>
      <c r="F3181">
        <v>0</v>
      </c>
      <c r="G3181">
        <v>-8.7578921E-4</v>
      </c>
      <c r="H3181">
        <v>-12.011779000000001</v>
      </c>
      <c r="I3181">
        <v>6.5402488999999999</v>
      </c>
      <c r="J3181">
        <v>331.06738000000001</v>
      </c>
      <c r="K3181">
        <v>333.41922</v>
      </c>
      <c r="L3181">
        <v>-4.1954092999999997</v>
      </c>
    </row>
    <row r="3182" spans="1:12" x14ac:dyDescent="0.25">
      <c r="A3182">
        <v>181.07746</v>
      </c>
      <c r="B3182">
        <v>-3.4283345000000001</v>
      </c>
      <c r="C3182">
        <v>-4.1316937999999999</v>
      </c>
      <c r="D3182">
        <v>5.0288327000000002E-3</v>
      </c>
      <c r="E3182">
        <v>0</v>
      </c>
      <c r="F3182">
        <v>0</v>
      </c>
      <c r="G3182">
        <v>-8.7581667999999996E-4</v>
      </c>
      <c r="H3182">
        <v>-12.011760000000001</v>
      </c>
      <c r="I3182">
        <v>6.5422044000000001</v>
      </c>
      <c r="J3182">
        <v>331.06842</v>
      </c>
      <c r="K3182">
        <v>333.41964999999999</v>
      </c>
      <c r="L3182">
        <v>-4.1946906999999998</v>
      </c>
    </row>
    <row r="3183" spans="1:12" x14ac:dyDescent="0.25">
      <c r="A3183">
        <v>181.07748000000001</v>
      </c>
      <c r="B3183">
        <v>-3.4283347000000002</v>
      </c>
      <c r="C3183">
        <v>-4.1371888999999999</v>
      </c>
      <c r="D3183">
        <v>1.1023412999999999E-2</v>
      </c>
      <c r="E3183">
        <v>0</v>
      </c>
      <c r="F3183">
        <v>0</v>
      </c>
      <c r="G3183">
        <v>-8.745736E-4</v>
      </c>
      <c r="H3183">
        <v>-12.011711999999999</v>
      </c>
      <c r="I3183">
        <v>6.5381144999999998</v>
      </c>
      <c r="J3183">
        <v>331.06948999999997</v>
      </c>
      <c r="K3183">
        <v>333.42003999999997</v>
      </c>
      <c r="L3183">
        <v>-4.1946291999999996</v>
      </c>
    </row>
    <row r="3184" spans="1:12" x14ac:dyDescent="0.25">
      <c r="A3184">
        <v>181.07749999999999</v>
      </c>
      <c r="B3184">
        <v>-3.4283347000000002</v>
      </c>
      <c r="C3184">
        <v>-4.1244516000000004</v>
      </c>
      <c r="D3184">
        <v>1.3562261999999999E-3</v>
      </c>
      <c r="E3184">
        <v>0</v>
      </c>
      <c r="F3184">
        <v>0</v>
      </c>
      <c r="G3184">
        <v>1.1649303999999999E-3</v>
      </c>
      <c r="H3184">
        <v>-11.935394000000001</v>
      </c>
      <c r="I3184">
        <v>6.5377587999999998</v>
      </c>
      <c r="J3184">
        <v>331.07056</v>
      </c>
      <c r="K3184">
        <v>333.42047000000002</v>
      </c>
      <c r="L3184">
        <v>-4.1960540000000002</v>
      </c>
    </row>
    <row r="3185" spans="1:12" x14ac:dyDescent="0.25">
      <c r="A3185">
        <v>181.07751999999999</v>
      </c>
      <c r="B3185">
        <v>-3.4283350000000001</v>
      </c>
      <c r="C3185">
        <v>-4.1233320000000004</v>
      </c>
      <c r="D3185">
        <v>-7.4693486E-3</v>
      </c>
      <c r="E3185">
        <v>0</v>
      </c>
      <c r="F3185">
        <v>0</v>
      </c>
      <c r="G3185">
        <v>1.3411979E-3</v>
      </c>
      <c r="H3185">
        <v>-11.928798</v>
      </c>
      <c r="I3185">
        <v>6.5398683999999996</v>
      </c>
      <c r="J3185">
        <v>331.07159000000001</v>
      </c>
      <c r="K3185">
        <v>333.42086999999998</v>
      </c>
      <c r="L3185">
        <v>-4.1968918000000004</v>
      </c>
    </row>
    <row r="3186" spans="1:12" x14ac:dyDescent="0.25">
      <c r="A3186">
        <v>181.07754</v>
      </c>
      <c r="B3186">
        <v>-3.4283353999999999</v>
      </c>
      <c r="C3186">
        <v>-4.1100234999999996</v>
      </c>
      <c r="D3186">
        <v>-1.6804877000000001E-3</v>
      </c>
      <c r="E3186">
        <v>0</v>
      </c>
      <c r="F3186">
        <v>0</v>
      </c>
      <c r="G3186">
        <v>1.3526237000000001E-3</v>
      </c>
      <c r="H3186">
        <v>-11.928369999999999</v>
      </c>
      <c r="I3186">
        <v>6.5421804999999997</v>
      </c>
      <c r="J3186">
        <v>331.07265999999998</v>
      </c>
      <c r="K3186">
        <v>333.42129999999997</v>
      </c>
      <c r="L3186">
        <v>-4.1969608999999997</v>
      </c>
    </row>
    <row r="3187" spans="1:12" x14ac:dyDescent="0.25">
      <c r="A3187">
        <v>181.07756000000001</v>
      </c>
      <c r="B3187">
        <v>-3.4283356999999999</v>
      </c>
      <c r="C3187">
        <v>-4.1088709999999997</v>
      </c>
      <c r="D3187">
        <v>1.7348158000000001E-3</v>
      </c>
      <c r="E3187">
        <v>0</v>
      </c>
      <c r="F3187">
        <v>0</v>
      </c>
      <c r="G3187">
        <v>1.3532819000000001E-3</v>
      </c>
      <c r="H3187">
        <v>-11.928345</v>
      </c>
      <c r="I3187">
        <v>6.5402474000000002</v>
      </c>
      <c r="J3187">
        <v>331.07369999999997</v>
      </c>
      <c r="K3187">
        <v>333.42169000000001</v>
      </c>
      <c r="L3187">
        <v>-4.1962508999999999</v>
      </c>
    </row>
    <row r="3188" spans="1:12" x14ac:dyDescent="0.25">
      <c r="A3188">
        <v>181.07758000000001</v>
      </c>
      <c r="B3188">
        <v>-3.4283359</v>
      </c>
      <c r="C3188">
        <v>-4.1021656999999996</v>
      </c>
      <c r="D3188">
        <v>-5.2350321999999998E-3</v>
      </c>
      <c r="E3188">
        <v>0</v>
      </c>
      <c r="F3188">
        <v>0</v>
      </c>
      <c r="G3188">
        <v>1.3521767999999999E-3</v>
      </c>
      <c r="H3188">
        <v>-11.928286</v>
      </c>
      <c r="I3188">
        <v>6.5422067999999998</v>
      </c>
      <c r="J3188">
        <v>331.07477</v>
      </c>
      <c r="K3188">
        <v>333.42212000000001</v>
      </c>
      <c r="L3188">
        <v>-4.1961889000000001</v>
      </c>
    </row>
    <row r="3189" spans="1:12" x14ac:dyDescent="0.25">
      <c r="A3189">
        <v>181.07759999999999</v>
      </c>
      <c r="B3189">
        <v>-3.4283361000000001</v>
      </c>
      <c r="C3189">
        <v>-4.0817265999999996</v>
      </c>
      <c r="D3189" s="116">
        <v>-3.1732291999999999E-5</v>
      </c>
      <c r="E3189">
        <v>0</v>
      </c>
      <c r="F3189">
        <v>0</v>
      </c>
      <c r="G3189">
        <v>-5.1724770999999996E-4</v>
      </c>
      <c r="H3189">
        <v>-11.832888000000001</v>
      </c>
      <c r="I3189">
        <v>6.5423793999999997</v>
      </c>
      <c r="J3189">
        <v>331.07357999999999</v>
      </c>
      <c r="K3189">
        <v>333.42178000000001</v>
      </c>
      <c r="L3189">
        <v>-4.1954718</v>
      </c>
    </row>
    <row r="3190" spans="1:12" x14ac:dyDescent="0.25">
      <c r="A3190">
        <v>181.07762</v>
      </c>
      <c r="B3190">
        <v>-3.4283366000000002</v>
      </c>
      <c r="C3190">
        <v>-4.0667400000000002</v>
      </c>
      <c r="D3190">
        <v>1.0588142E-2</v>
      </c>
      <c r="E3190">
        <v>0</v>
      </c>
      <c r="F3190">
        <v>0</v>
      </c>
      <c r="G3190">
        <v>-6.7881604999999996E-4</v>
      </c>
      <c r="H3190">
        <v>-11.824643999999999</v>
      </c>
      <c r="I3190">
        <v>6.5423898999999999</v>
      </c>
      <c r="J3190">
        <v>331.07238999999998</v>
      </c>
      <c r="K3190">
        <v>333.42147999999997</v>
      </c>
      <c r="L3190">
        <v>-4.1961240999999996</v>
      </c>
    </row>
    <row r="3191" spans="1:12" x14ac:dyDescent="0.25">
      <c r="A3191">
        <v>181.07764</v>
      </c>
      <c r="B3191">
        <v>-3.4283369000000001</v>
      </c>
      <c r="C3191">
        <v>-4.0721015999999999</v>
      </c>
      <c r="D3191">
        <v>5.6828818999999997E-3</v>
      </c>
      <c r="E3191">
        <v>0</v>
      </c>
      <c r="F3191">
        <v>0</v>
      </c>
      <c r="G3191">
        <v>-6.8928895000000003E-4</v>
      </c>
      <c r="H3191">
        <v>-11.824108000000001</v>
      </c>
      <c r="I3191">
        <v>6.5402594000000001</v>
      </c>
      <c r="J3191">
        <v>331.07119999999998</v>
      </c>
      <c r="K3191">
        <v>333.42113999999998</v>
      </c>
      <c r="L3191">
        <v>-4.1961817999999997</v>
      </c>
    </row>
    <row r="3192" spans="1:12" x14ac:dyDescent="0.25">
      <c r="A3192">
        <v>181.07766000000001</v>
      </c>
      <c r="B3192">
        <v>-3.4283370999999998</v>
      </c>
      <c r="C3192">
        <v>-4.0725889000000004</v>
      </c>
      <c r="D3192">
        <v>-7.0963642E-3</v>
      </c>
      <c r="E3192">
        <v>0</v>
      </c>
      <c r="F3192">
        <v>0</v>
      </c>
      <c r="G3192">
        <v>-6.8989238999999996E-4</v>
      </c>
      <c r="H3192">
        <v>-11.824077000000001</v>
      </c>
      <c r="I3192">
        <v>6.5400733999999998</v>
      </c>
      <c r="J3192">
        <v>331.06997999999999</v>
      </c>
      <c r="K3192">
        <v>333.42084</v>
      </c>
      <c r="L3192">
        <v>-4.1969003999999996</v>
      </c>
    </row>
    <row r="3193" spans="1:12" x14ac:dyDescent="0.25">
      <c r="A3193">
        <v>181.07767999999999</v>
      </c>
      <c r="B3193">
        <v>-3.4283372999999999</v>
      </c>
      <c r="C3193">
        <v>-4.0659942999999998</v>
      </c>
      <c r="D3193">
        <v>-4.5588206999999997E-3</v>
      </c>
      <c r="E3193">
        <v>0</v>
      </c>
      <c r="F3193">
        <v>0</v>
      </c>
      <c r="G3193">
        <v>-6.8982126000000001E-4</v>
      </c>
      <c r="H3193">
        <v>-11.824018000000001</v>
      </c>
      <c r="I3193">
        <v>6.5379329000000004</v>
      </c>
      <c r="J3193">
        <v>331.06878999999998</v>
      </c>
      <c r="K3193">
        <v>333.4205</v>
      </c>
      <c r="L3193">
        <v>-4.1976762000000001</v>
      </c>
    </row>
    <row r="3194" spans="1:12" x14ac:dyDescent="0.25">
      <c r="A3194">
        <v>181.07769999999999</v>
      </c>
      <c r="B3194">
        <v>-3.4283375999999999</v>
      </c>
      <c r="C3194">
        <v>-4.0521878999999998</v>
      </c>
      <c r="D3194">
        <v>2.2126271E-3</v>
      </c>
      <c r="E3194">
        <v>0</v>
      </c>
      <c r="F3194">
        <v>0</v>
      </c>
      <c r="G3194">
        <v>-5.1970960000000002E-4</v>
      </c>
      <c r="H3194">
        <v>-11.728618000000001</v>
      </c>
      <c r="I3194">
        <v>6.5420103000000003</v>
      </c>
      <c r="J3194">
        <v>331.06760000000003</v>
      </c>
      <c r="K3194">
        <v>333.42020000000002</v>
      </c>
      <c r="L3194">
        <v>-4.1977415000000002</v>
      </c>
    </row>
    <row r="3195" spans="1:12" x14ac:dyDescent="0.25">
      <c r="A3195">
        <v>181.07772</v>
      </c>
      <c r="B3195">
        <v>-3.4283378</v>
      </c>
      <c r="C3195">
        <v>-4.0510067999999997</v>
      </c>
      <c r="D3195">
        <v>-3.0131792E-3</v>
      </c>
      <c r="E3195">
        <v>0</v>
      </c>
      <c r="F3195">
        <v>0</v>
      </c>
      <c r="G3195">
        <v>-5.0500740000000005E-4</v>
      </c>
      <c r="H3195">
        <v>-11.720374</v>
      </c>
      <c r="I3195">
        <v>6.5423669999999996</v>
      </c>
      <c r="J3195">
        <v>331.06641000000002</v>
      </c>
      <c r="K3195">
        <v>333.41986000000003</v>
      </c>
      <c r="L3195">
        <v>-4.1963172000000002</v>
      </c>
    </row>
    <row r="3196" spans="1:12" x14ac:dyDescent="0.25">
      <c r="A3196">
        <v>181.07774000000001</v>
      </c>
      <c r="B3196">
        <v>-3.4283380999999999</v>
      </c>
      <c r="C3196">
        <v>-4.0509304999999998</v>
      </c>
      <c r="D3196">
        <v>-4.1967825999999998E-3</v>
      </c>
      <c r="E3196">
        <v>0</v>
      </c>
      <c r="F3196">
        <v>0</v>
      </c>
      <c r="G3196">
        <v>-5.0405435999999995E-4</v>
      </c>
      <c r="H3196">
        <v>-11.719837999999999</v>
      </c>
      <c r="I3196">
        <v>6.5423875000000002</v>
      </c>
      <c r="J3196">
        <v>331.06522000000001</v>
      </c>
      <c r="K3196">
        <v>333.41955999999999</v>
      </c>
      <c r="L3196">
        <v>-4.1961937000000002</v>
      </c>
    </row>
    <row r="3197" spans="1:12" x14ac:dyDescent="0.25">
      <c r="A3197">
        <v>181.07776000000001</v>
      </c>
      <c r="B3197">
        <v>-3.4283383000000001</v>
      </c>
      <c r="C3197">
        <v>-4.0509218999999996</v>
      </c>
      <c r="D3197">
        <v>6.5982365000000001E-3</v>
      </c>
      <c r="E3197">
        <v>0</v>
      </c>
      <c r="F3197">
        <v>0</v>
      </c>
      <c r="G3197">
        <v>-5.0399946999999995E-4</v>
      </c>
      <c r="H3197">
        <v>-11.719806999999999</v>
      </c>
      <c r="I3197">
        <v>6.5381264999999997</v>
      </c>
      <c r="J3197">
        <v>331.06403</v>
      </c>
      <c r="K3197">
        <v>333.41922</v>
      </c>
      <c r="L3197">
        <v>-4.1961864999999996</v>
      </c>
    </row>
    <row r="3198" spans="1:12" x14ac:dyDescent="0.25">
      <c r="A3198">
        <v>181.07777999999999</v>
      </c>
      <c r="B3198">
        <v>-3.4283385000000002</v>
      </c>
      <c r="C3198">
        <v>-4.0442990999999999</v>
      </c>
      <c r="D3198">
        <v>1.0429727E-2</v>
      </c>
      <c r="E3198">
        <v>0</v>
      </c>
      <c r="F3198">
        <v>0</v>
      </c>
      <c r="G3198">
        <v>-5.0301128000000001E-4</v>
      </c>
      <c r="H3198">
        <v>-11.719771</v>
      </c>
      <c r="I3198">
        <v>6.5377597999999999</v>
      </c>
      <c r="J3198">
        <v>331.06283999999999</v>
      </c>
      <c r="K3198">
        <v>333.41890999999998</v>
      </c>
      <c r="L3198">
        <v>-4.1976151000000002</v>
      </c>
    </row>
    <row r="3199" spans="1:12" x14ac:dyDescent="0.25">
      <c r="A3199">
        <v>181.0778</v>
      </c>
      <c r="B3199">
        <v>-3.4283389999999998</v>
      </c>
      <c r="C3199">
        <v>-4.0371132000000003</v>
      </c>
      <c r="D3199">
        <v>-1.4905674999999999E-4</v>
      </c>
      <c r="E3199">
        <v>0</v>
      </c>
      <c r="F3199">
        <v>0</v>
      </c>
      <c r="G3199">
        <v>1.1113854E-3</v>
      </c>
      <c r="H3199">
        <v>-11.662533</v>
      </c>
      <c r="I3199">
        <v>6.5398668999999998</v>
      </c>
      <c r="J3199">
        <v>331.06160999999997</v>
      </c>
      <c r="K3199">
        <v>333.41858000000002</v>
      </c>
      <c r="L3199">
        <v>-4.1984515</v>
      </c>
    </row>
    <row r="3200" spans="1:12" x14ac:dyDescent="0.25">
      <c r="A3200">
        <v>181.07782</v>
      </c>
      <c r="B3200">
        <v>-3.4283391999999999</v>
      </c>
      <c r="C3200">
        <v>-4.0431141999999998</v>
      </c>
      <c r="D3200">
        <v>-7.5974529999999997E-3</v>
      </c>
      <c r="E3200">
        <v>0</v>
      </c>
      <c r="F3200">
        <v>0</v>
      </c>
      <c r="G3200">
        <v>1.2509123E-3</v>
      </c>
      <c r="H3200">
        <v>-11.657586999999999</v>
      </c>
      <c r="I3200">
        <v>6.5400486000000004</v>
      </c>
      <c r="J3200">
        <v>331.06042000000002</v>
      </c>
      <c r="K3200">
        <v>333.41827000000001</v>
      </c>
      <c r="L3200">
        <v>-4.1963796999999996</v>
      </c>
    </row>
    <row r="3201" spans="1:12" x14ac:dyDescent="0.25">
      <c r="A3201">
        <v>181.07784000000001</v>
      </c>
      <c r="B3201">
        <v>-3.4283394999999999</v>
      </c>
      <c r="C3201">
        <v>-4.0304102999999998</v>
      </c>
      <c r="D3201">
        <v>-2.3770785E-4</v>
      </c>
      <c r="E3201">
        <v>0</v>
      </c>
      <c r="F3201">
        <v>0</v>
      </c>
      <c r="G3201">
        <v>1.2599566E-3</v>
      </c>
      <c r="H3201">
        <v>-11.657265000000001</v>
      </c>
      <c r="I3201">
        <v>6.5379313999999997</v>
      </c>
      <c r="J3201">
        <v>331.05923000000001</v>
      </c>
      <c r="K3201">
        <v>333.41793999999999</v>
      </c>
      <c r="L3201">
        <v>-4.1976271000000001</v>
      </c>
    </row>
    <row r="3202" spans="1:12" x14ac:dyDescent="0.25">
      <c r="A3202">
        <v>181.07785999999999</v>
      </c>
      <c r="B3202">
        <v>-3.4283397</v>
      </c>
      <c r="C3202">
        <v>-4.0293007000000003</v>
      </c>
      <c r="D3202">
        <v>1.8597514999999999E-3</v>
      </c>
      <c r="E3202">
        <v>0</v>
      </c>
      <c r="F3202">
        <v>0</v>
      </c>
      <c r="G3202">
        <v>1.2604777000000001E-3</v>
      </c>
      <c r="H3202">
        <v>-11.657247</v>
      </c>
      <c r="I3202">
        <v>6.5420103000000003</v>
      </c>
      <c r="J3202">
        <v>331.05804000000001</v>
      </c>
      <c r="K3202">
        <v>333.41762999999997</v>
      </c>
      <c r="L3202">
        <v>-4.1977377000000002</v>
      </c>
    </row>
    <row r="3203" spans="1:12" x14ac:dyDescent="0.25">
      <c r="A3203">
        <v>181.07787999999999</v>
      </c>
      <c r="B3203">
        <v>-3.4283402000000001</v>
      </c>
      <c r="C3203">
        <v>-4.0292206000000004</v>
      </c>
      <c r="D3203">
        <v>-5.2255992999999997E-3</v>
      </c>
      <c r="E3203">
        <v>0</v>
      </c>
      <c r="F3203">
        <v>0</v>
      </c>
      <c r="G3203">
        <v>1.2594169000000001E-3</v>
      </c>
      <c r="H3203">
        <v>-11.657223</v>
      </c>
      <c r="I3203">
        <v>6.5423669999999996</v>
      </c>
      <c r="J3203">
        <v>331.05685</v>
      </c>
      <c r="K3203">
        <v>333.41730000000001</v>
      </c>
      <c r="L3203">
        <v>-4.1963172000000002</v>
      </c>
    </row>
    <row r="3204" spans="1:12" x14ac:dyDescent="0.25">
      <c r="A3204">
        <v>181.0779</v>
      </c>
      <c r="B3204">
        <v>-3.4283404000000002</v>
      </c>
      <c r="C3204">
        <v>-4.0159798000000002</v>
      </c>
      <c r="D3204">
        <v>2.1471306999999999E-3</v>
      </c>
      <c r="E3204">
        <v>0</v>
      </c>
      <c r="F3204">
        <v>0</v>
      </c>
      <c r="G3204">
        <v>-5.2509154E-4</v>
      </c>
      <c r="H3204">
        <v>-11.619062</v>
      </c>
      <c r="I3204">
        <v>6.5423888999999997</v>
      </c>
      <c r="J3204">
        <v>331.05565999999999</v>
      </c>
      <c r="K3204">
        <v>333.41696000000002</v>
      </c>
      <c r="L3204">
        <v>-4.1961941999999999</v>
      </c>
    </row>
    <row r="3205" spans="1:12" x14ac:dyDescent="0.25">
      <c r="A3205">
        <v>181.07792000000001</v>
      </c>
      <c r="B3205">
        <v>-3.4283404000000002</v>
      </c>
      <c r="C3205">
        <v>-4.0148358000000002</v>
      </c>
      <c r="D3205">
        <v>1.1501089000000001E-2</v>
      </c>
      <c r="E3205">
        <v>0</v>
      </c>
      <c r="F3205">
        <v>0</v>
      </c>
      <c r="G3205">
        <v>-6.7932070999999995E-4</v>
      </c>
      <c r="H3205">
        <v>-11.615765</v>
      </c>
      <c r="I3205">
        <v>6.5402608000000004</v>
      </c>
      <c r="J3205">
        <v>331.05446999999998</v>
      </c>
      <c r="K3205">
        <v>333.41665999999998</v>
      </c>
      <c r="L3205">
        <v>-4.1969007999999999</v>
      </c>
    </row>
    <row r="3206" spans="1:12" x14ac:dyDescent="0.25">
      <c r="A3206">
        <v>181.07794000000001</v>
      </c>
      <c r="B3206">
        <v>-3.4283407000000001</v>
      </c>
      <c r="C3206">
        <v>-4.0147656999999999</v>
      </c>
      <c r="D3206">
        <v>5.0313281999999999E-3</v>
      </c>
      <c r="E3206">
        <v>0</v>
      </c>
      <c r="F3206">
        <v>0</v>
      </c>
      <c r="G3206">
        <v>-6.8931793999999998E-4</v>
      </c>
      <c r="H3206">
        <v>-11.615551</v>
      </c>
      <c r="I3206">
        <v>6.5422057999999996</v>
      </c>
      <c r="J3206">
        <v>331.05327999999997</v>
      </c>
      <c r="K3206">
        <v>333.41631999999998</v>
      </c>
      <c r="L3206">
        <v>-4.1969624000000003</v>
      </c>
    </row>
    <row r="3207" spans="1:12" x14ac:dyDescent="0.25">
      <c r="A3207">
        <v>181.07795999999999</v>
      </c>
      <c r="B3207">
        <v>-3.4283408999999998</v>
      </c>
      <c r="C3207">
        <v>-4.0213757000000001</v>
      </c>
      <c r="D3207">
        <v>-7.8794416000000003E-3</v>
      </c>
      <c r="E3207">
        <v>0</v>
      </c>
      <c r="F3207">
        <v>0</v>
      </c>
      <c r="G3207">
        <v>-6.8989395999999998E-4</v>
      </c>
      <c r="H3207">
        <v>-11.615539</v>
      </c>
      <c r="I3207">
        <v>6.5402459999999998</v>
      </c>
      <c r="J3207">
        <v>331.05205999999998</v>
      </c>
      <c r="K3207">
        <v>333.41602</v>
      </c>
      <c r="L3207">
        <v>-4.1976789999999999</v>
      </c>
    </row>
    <row r="3208" spans="1:12" x14ac:dyDescent="0.25">
      <c r="A3208">
        <v>181.07798</v>
      </c>
      <c r="B3208">
        <v>-3.4283413999999999</v>
      </c>
      <c r="C3208">
        <v>-4.0153327000000001</v>
      </c>
      <c r="D3208">
        <v>-3.1742434999999999E-3</v>
      </c>
      <c r="E3208">
        <v>0</v>
      </c>
      <c r="F3208">
        <v>0</v>
      </c>
      <c r="G3208">
        <v>-6.8971753000000001E-4</v>
      </c>
      <c r="H3208">
        <v>-11.615515</v>
      </c>
      <c r="I3208">
        <v>6.5379418999999999</v>
      </c>
      <c r="J3208">
        <v>331.05086999999997</v>
      </c>
      <c r="K3208">
        <v>333.41568000000001</v>
      </c>
      <c r="L3208">
        <v>-4.1963134000000002</v>
      </c>
    </row>
    <row r="3209" spans="1:12" x14ac:dyDescent="0.25">
      <c r="A3209">
        <v>181.078</v>
      </c>
      <c r="B3209">
        <v>-3.4283416</v>
      </c>
      <c r="C3209">
        <v>-4.0214162</v>
      </c>
      <c r="D3209">
        <v>2.3337554E-3</v>
      </c>
      <c r="E3209">
        <v>0</v>
      </c>
      <c r="F3209">
        <v>0</v>
      </c>
      <c r="G3209">
        <v>-3.4958302000000002E-4</v>
      </c>
      <c r="H3209">
        <v>-11.577354</v>
      </c>
      <c r="I3209">
        <v>6.5377488000000001</v>
      </c>
      <c r="J3209">
        <v>331.04968000000002</v>
      </c>
      <c r="K3209">
        <v>333.41537</v>
      </c>
      <c r="L3209">
        <v>-4.1961946000000001</v>
      </c>
    </row>
    <row r="3210" spans="1:12" x14ac:dyDescent="0.25">
      <c r="A3210">
        <v>181.07802000000001</v>
      </c>
      <c r="B3210">
        <v>-3.4283418999999999</v>
      </c>
      <c r="C3210">
        <v>-4.0219573999999998</v>
      </c>
      <c r="D3210">
        <v>-3.0044105000000001E-3</v>
      </c>
      <c r="E3210">
        <v>0</v>
      </c>
      <c r="F3210">
        <v>0</v>
      </c>
      <c r="G3210">
        <v>-3.2018622999999998E-4</v>
      </c>
      <c r="H3210">
        <v>-11.574057</v>
      </c>
      <c r="I3210">
        <v>6.5419979000000001</v>
      </c>
      <c r="J3210">
        <v>331.04849000000002</v>
      </c>
      <c r="K3210">
        <v>333.41503999999998</v>
      </c>
      <c r="L3210">
        <v>-4.1976142000000003</v>
      </c>
    </row>
    <row r="3211" spans="1:12" x14ac:dyDescent="0.25">
      <c r="A3211">
        <v>181.07803999999999</v>
      </c>
      <c r="B3211">
        <v>-3.4283421000000001</v>
      </c>
      <c r="C3211">
        <v>-4.0286064000000001</v>
      </c>
      <c r="D3211">
        <v>-2.7438816999999999E-3</v>
      </c>
      <c r="E3211">
        <v>0</v>
      </c>
      <c r="F3211">
        <v>0</v>
      </c>
      <c r="G3211">
        <v>-3.1828074000000002E-4</v>
      </c>
      <c r="H3211">
        <v>-11.573843</v>
      </c>
      <c r="I3211">
        <v>6.5402322000000002</v>
      </c>
      <c r="J3211">
        <v>331.04730000000001</v>
      </c>
      <c r="K3211">
        <v>333.41473000000002</v>
      </c>
      <c r="L3211">
        <v>-4.1963100000000004</v>
      </c>
    </row>
    <row r="3212" spans="1:12" x14ac:dyDescent="0.25">
      <c r="A3212">
        <v>181.07805999999999</v>
      </c>
      <c r="B3212">
        <v>-3.4283426000000001</v>
      </c>
      <c r="C3212">
        <v>-4.0225543999999998</v>
      </c>
      <c r="D3212">
        <v>8.9012207000000003E-3</v>
      </c>
      <c r="E3212">
        <v>0</v>
      </c>
      <c r="F3212">
        <v>0</v>
      </c>
      <c r="G3212">
        <v>-3.1817093000000002E-4</v>
      </c>
      <c r="H3212">
        <v>-11.573831</v>
      </c>
      <c r="I3212">
        <v>6.5379395000000002</v>
      </c>
      <c r="J3212">
        <v>331.04611</v>
      </c>
      <c r="K3212">
        <v>333.4144</v>
      </c>
      <c r="L3212">
        <v>-4.1976222999999999</v>
      </c>
    </row>
    <row r="3213" spans="1:12" x14ac:dyDescent="0.25">
      <c r="A3213">
        <v>181.07808</v>
      </c>
      <c r="B3213">
        <v>-3.4283427999999998</v>
      </c>
      <c r="C3213">
        <v>-4.0087872000000004</v>
      </c>
      <c r="D3213">
        <v>1.1351115E-2</v>
      </c>
      <c r="E3213">
        <v>0</v>
      </c>
      <c r="F3213">
        <v>0</v>
      </c>
      <c r="G3213">
        <v>-3.1723175E-4</v>
      </c>
      <c r="H3213">
        <v>-11.573817999999999</v>
      </c>
      <c r="I3213">
        <v>6.5356158999999998</v>
      </c>
      <c r="J3213">
        <v>331.04491999999999</v>
      </c>
      <c r="K3213">
        <v>333.41408999999999</v>
      </c>
      <c r="L3213">
        <v>-4.1970238999999996</v>
      </c>
    </row>
    <row r="3214" spans="1:12" x14ac:dyDescent="0.25">
      <c r="A3214">
        <v>181.07810000000001</v>
      </c>
      <c r="B3214">
        <v>-3.4283431000000002</v>
      </c>
      <c r="C3214">
        <v>-4.0142264000000001</v>
      </c>
      <c r="D3214">
        <v>-1.5242874E-3</v>
      </c>
      <c r="E3214">
        <v>0</v>
      </c>
      <c r="F3214">
        <v>0</v>
      </c>
      <c r="G3214">
        <v>1.2120588000000001E-3</v>
      </c>
      <c r="H3214">
        <v>-11.554739</v>
      </c>
      <c r="I3214">
        <v>6.5396751999999996</v>
      </c>
      <c r="J3214">
        <v>331.0437</v>
      </c>
      <c r="K3214">
        <v>333.41376000000002</v>
      </c>
      <c r="L3214">
        <v>-4.1969694999999998</v>
      </c>
    </row>
    <row r="3215" spans="1:12" x14ac:dyDescent="0.25">
      <c r="A3215">
        <v>181.07812000000001</v>
      </c>
      <c r="B3215">
        <v>-3.4283432999999999</v>
      </c>
      <c r="C3215">
        <v>-4.0147262000000001</v>
      </c>
      <c r="D3215">
        <v>-5.5401590999999998E-3</v>
      </c>
      <c r="E3215">
        <v>0</v>
      </c>
      <c r="F3215">
        <v>0</v>
      </c>
      <c r="G3215">
        <v>1.3442303E-3</v>
      </c>
      <c r="H3215">
        <v>-11.553091</v>
      </c>
      <c r="I3215">
        <v>6.5293827000000002</v>
      </c>
      <c r="J3215">
        <v>331.04250999999999</v>
      </c>
      <c r="K3215">
        <v>333.41345000000001</v>
      </c>
      <c r="L3215">
        <v>-4.1962519</v>
      </c>
    </row>
    <row r="3216" spans="1:12" x14ac:dyDescent="0.25">
      <c r="A3216">
        <v>181.07813999999999</v>
      </c>
      <c r="B3216">
        <v>-3.4283435</v>
      </c>
      <c r="C3216">
        <v>-4.0213808999999996</v>
      </c>
      <c r="D3216">
        <v>1.3945606E-3</v>
      </c>
      <c r="E3216">
        <v>0</v>
      </c>
      <c r="F3216">
        <v>0</v>
      </c>
      <c r="G3216">
        <v>1.3527977E-3</v>
      </c>
      <c r="H3216">
        <v>-11.552984</v>
      </c>
      <c r="I3216">
        <v>6.5412721999999999</v>
      </c>
      <c r="J3216">
        <v>331.04131999999998</v>
      </c>
      <c r="K3216">
        <v>333.41311999999999</v>
      </c>
      <c r="L3216">
        <v>-4.1961893999999997</v>
      </c>
    </row>
    <row r="3217" spans="1:12" x14ac:dyDescent="0.25">
      <c r="A3217">
        <v>181.07816</v>
      </c>
      <c r="B3217">
        <v>-3.4283437999999999</v>
      </c>
      <c r="C3217">
        <v>-4.0285735000000003</v>
      </c>
      <c r="D3217">
        <v>1.9974259E-3</v>
      </c>
      <c r="E3217">
        <v>0</v>
      </c>
      <c r="F3217">
        <v>0</v>
      </c>
      <c r="G3217">
        <v>1.3532913000000001E-3</v>
      </c>
      <c r="H3217">
        <v>-11.552977</v>
      </c>
      <c r="I3217">
        <v>6.5423178999999996</v>
      </c>
      <c r="J3217">
        <v>331.04012999999998</v>
      </c>
      <c r="K3217">
        <v>333.41278</v>
      </c>
      <c r="L3217">
        <v>-4.1961861000000003</v>
      </c>
    </row>
    <row r="3218" spans="1:12" x14ac:dyDescent="0.25">
      <c r="A3218">
        <v>181.07818</v>
      </c>
      <c r="B3218">
        <v>-3.4283440000000001</v>
      </c>
      <c r="C3218">
        <v>-4.0291905000000003</v>
      </c>
      <c r="D3218">
        <v>-4.4903597E-3</v>
      </c>
      <c r="E3218">
        <v>0</v>
      </c>
      <c r="F3218">
        <v>0</v>
      </c>
      <c r="G3218">
        <v>1.3522292E-3</v>
      </c>
      <c r="H3218">
        <v>-11.553012000000001</v>
      </c>
      <c r="I3218">
        <v>6.5402564999999999</v>
      </c>
      <c r="J3218">
        <v>331.03894000000003</v>
      </c>
      <c r="K3218">
        <v>333.41248000000002</v>
      </c>
      <c r="L3218">
        <v>-4.1976142000000003</v>
      </c>
    </row>
    <row r="3219" spans="1:12" x14ac:dyDescent="0.25">
      <c r="A3219">
        <v>181.07820000000001</v>
      </c>
      <c r="B3219">
        <v>-3.4283442000000002</v>
      </c>
      <c r="C3219">
        <v>-4.0424632999999996</v>
      </c>
      <c r="D3219">
        <v>2.9355134E-3</v>
      </c>
      <c r="E3219">
        <v>0</v>
      </c>
      <c r="F3219">
        <v>0</v>
      </c>
      <c r="G3219">
        <v>-4.3213574000000002E-4</v>
      </c>
      <c r="H3219">
        <v>-11.610250000000001</v>
      </c>
      <c r="I3219">
        <v>6.5422072</v>
      </c>
      <c r="J3219">
        <v>331.03775000000002</v>
      </c>
      <c r="K3219">
        <v>333.41214000000002</v>
      </c>
      <c r="L3219">
        <v>-4.1970238999999996</v>
      </c>
    </row>
    <row r="3220" spans="1:12" x14ac:dyDescent="0.25">
      <c r="A3220">
        <v>181.07821999999999</v>
      </c>
      <c r="B3220">
        <v>-3.4283445000000001</v>
      </c>
      <c r="C3220">
        <v>-4.0369948999999998</v>
      </c>
      <c r="D3220">
        <v>1.1566969E-2</v>
      </c>
      <c r="E3220">
        <v>0</v>
      </c>
      <c r="F3220">
        <v>0</v>
      </c>
      <c r="G3220">
        <v>-5.8635260000000004E-4</v>
      </c>
      <c r="H3220">
        <v>-11.615197</v>
      </c>
      <c r="I3220">
        <v>6.5423770000000001</v>
      </c>
      <c r="J3220">
        <v>331.03656000000001</v>
      </c>
      <c r="K3220">
        <v>333.41183000000001</v>
      </c>
      <c r="L3220">
        <v>-4.1976842999999997</v>
      </c>
    </row>
    <row r="3221" spans="1:12" x14ac:dyDescent="0.25">
      <c r="A3221">
        <v>181.07823999999999</v>
      </c>
      <c r="B3221">
        <v>-3.4283450000000002</v>
      </c>
      <c r="C3221">
        <v>-4.0431232000000001</v>
      </c>
      <c r="D3221">
        <v>3.5849520999999998E-3</v>
      </c>
      <c r="E3221">
        <v>0</v>
      </c>
      <c r="F3221">
        <v>0</v>
      </c>
      <c r="G3221">
        <v>-5.9634900999999999E-4</v>
      </c>
      <c r="H3221">
        <v>-11.615518</v>
      </c>
      <c r="I3221">
        <v>6.5381283999999997</v>
      </c>
      <c r="J3221">
        <v>331.03537</v>
      </c>
      <c r="K3221">
        <v>333.41149999999999</v>
      </c>
      <c r="L3221">
        <v>-4.1977406000000004</v>
      </c>
    </row>
    <row r="3222" spans="1:12" x14ac:dyDescent="0.25">
      <c r="A3222">
        <v>181.07826</v>
      </c>
      <c r="B3222">
        <v>-3.4283451999999999</v>
      </c>
      <c r="C3222">
        <v>-4.0568952999999999</v>
      </c>
      <c r="D3222">
        <v>-7.2786259000000002E-3</v>
      </c>
      <c r="E3222">
        <v>0</v>
      </c>
      <c r="F3222">
        <v>0</v>
      </c>
      <c r="G3222">
        <v>-5.9692497999999997E-4</v>
      </c>
      <c r="H3222">
        <v>-11.615537</v>
      </c>
      <c r="I3222">
        <v>6.5420217999999997</v>
      </c>
      <c r="J3222">
        <v>331.03415000000001</v>
      </c>
      <c r="K3222">
        <v>333.41118999999998</v>
      </c>
      <c r="L3222">
        <v>-4.1948891000000001</v>
      </c>
    </row>
    <row r="3223" spans="1:12" x14ac:dyDescent="0.25">
      <c r="A3223">
        <v>181.07828000000001</v>
      </c>
      <c r="B3223">
        <v>-3.4283454</v>
      </c>
      <c r="C3223">
        <v>-4.0514602999999996</v>
      </c>
      <c r="D3223">
        <v>-3.1191725000000001E-3</v>
      </c>
      <c r="E3223">
        <v>0</v>
      </c>
      <c r="F3223">
        <v>0</v>
      </c>
      <c r="G3223">
        <v>-5.9680047000000005E-4</v>
      </c>
      <c r="H3223">
        <v>-11.615572999999999</v>
      </c>
      <c r="I3223">
        <v>6.5402364999999998</v>
      </c>
      <c r="J3223">
        <v>331.03296</v>
      </c>
      <c r="K3223">
        <v>333.41086000000001</v>
      </c>
      <c r="L3223">
        <v>-4.1960711000000002</v>
      </c>
    </row>
    <row r="3224" spans="1:12" x14ac:dyDescent="0.25">
      <c r="A3224">
        <v>181.07830000000001</v>
      </c>
      <c r="B3224">
        <v>-3.4283456999999999</v>
      </c>
      <c r="C3224">
        <v>-4.0575910000000004</v>
      </c>
      <c r="D3224">
        <v>3.0624869E-3</v>
      </c>
      <c r="E3224">
        <v>0</v>
      </c>
      <c r="F3224">
        <v>0</v>
      </c>
      <c r="G3224">
        <v>-3.4172599999999999E-4</v>
      </c>
      <c r="H3224">
        <v>-11.672810999999999</v>
      </c>
      <c r="I3224">
        <v>6.5422034</v>
      </c>
      <c r="J3224">
        <v>331.03176999999999</v>
      </c>
      <c r="K3224">
        <v>333.41055</v>
      </c>
      <c r="L3224">
        <v>-4.1976060999999998</v>
      </c>
    </row>
    <row r="3225" spans="1:12" x14ac:dyDescent="0.25">
      <c r="A3225">
        <v>181.07831999999999</v>
      </c>
      <c r="B3225">
        <v>-3.4283459000000001</v>
      </c>
      <c r="C3225">
        <v>-4.0713673000000004</v>
      </c>
      <c r="D3225">
        <v>-2.9410873999999999E-3</v>
      </c>
      <c r="E3225">
        <v>0</v>
      </c>
      <c r="F3225">
        <v>0</v>
      </c>
      <c r="G3225">
        <v>-3.1968068999999998E-4</v>
      </c>
      <c r="H3225">
        <v>-11.677758000000001</v>
      </c>
      <c r="I3225">
        <v>6.5381169000000003</v>
      </c>
      <c r="J3225">
        <v>331.03057999999999</v>
      </c>
      <c r="K3225">
        <v>333.41021999999998</v>
      </c>
      <c r="L3225">
        <v>-4.1963086000000001</v>
      </c>
    </row>
    <row r="3226" spans="1:12" x14ac:dyDescent="0.25">
      <c r="A3226">
        <v>181.07834</v>
      </c>
      <c r="B3226">
        <v>-3.4283462</v>
      </c>
      <c r="C3226">
        <v>-4.0725502999999996</v>
      </c>
      <c r="D3226">
        <v>-2.0138234999999998E-3</v>
      </c>
      <c r="E3226">
        <v>0</v>
      </c>
      <c r="F3226">
        <v>0</v>
      </c>
      <c r="G3226">
        <v>-3.1825169999999999E-4</v>
      </c>
      <c r="H3226">
        <v>-11.678079</v>
      </c>
      <c r="I3226">
        <v>6.5420221999999999</v>
      </c>
      <c r="J3226">
        <v>331.02938999999998</v>
      </c>
      <c r="K3226">
        <v>333.40991000000002</v>
      </c>
      <c r="L3226">
        <v>-4.1969085000000002</v>
      </c>
    </row>
    <row r="3227" spans="1:12" x14ac:dyDescent="0.25">
      <c r="A3227">
        <v>181.07836</v>
      </c>
      <c r="B3227">
        <v>-3.4283464000000001</v>
      </c>
      <c r="C3227">
        <v>-4.0792494000000001</v>
      </c>
      <c r="D3227">
        <v>8.9624282000000006E-3</v>
      </c>
      <c r="E3227">
        <v>0</v>
      </c>
      <c r="F3227">
        <v>0</v>
      </c>
      <c r="G3227">
        <v>-3.1816936000000001E-4</v>
      </c>
      <c r="H3227">
        <v>-11.678098</v>
      </c>
      <c r="I3227">
        <v>6.5423679000000003</v>
      </c>
      <c r="J3227">
        <v>331.02820000000003</v>
      </c>
      <c r="K3227">
        <v>333.40958000000001</v>
      </c>
      <c r="L3227">
        <v>-4.1976762000000001</v>
      </c>
    </row>
    <row r="3228" spans="1:12" x14ac:dyDescent="0.25">
      <c r="A3228">
        <v>181.07838000000001</v>
      </c>
      <c r="B3228">
        <v>-3.4283465999999998</v>
      </c>
      <c r="C3228">
        <v>-4.0864438999999999</v>
      </c>
      <c r="D3228">
        <v>8.4521091000000007E-3</v>
      </c>
      <c r="E3228">
        <v>0</v>
      </c>
      <c r="F3228">
        <v>0</v>
      </c>
      <c r="G3228">
        <v>-3.1743888000000003E-4</v>
      </c>
      <c r="H3228">
        <v>-11.678157000000001</v>
      </c>
      <c r="I3228">
        <v>6.5423875000000002</v>
      </c>
      <c r="J3228">
        <v>331.02701000000002</v>
      </c>
      <c r="K3228">
        <v>333.40926999999999</v>
      </c>
      <c r="L3228">
        <v>-4.1970272</v>
      </c>
    </row>
    <row r="3229" spans="1:12" x14ac:dyDescent="0.25">
      <c r="A3229">
        <v>181.07839999999999</v>
      </c>
      <c r="B3229">
        <v>-3.4283470999999999</v>
      </c>
      <c r="C3229">
        <v>-4.0870613999999996</v>
      </c>
      <c r="D3229">
        <v>-1.7749567999999999E-3</v>
      </c>
      <c r="E3229">
        <v>0</v>
      </c>
      <c r="F3229">
        <v>0</v>
      </c>
      <c r="G3229">
        <v>8.7227050000000003E-4</v>
      </c>
      <c r="H3229">
        <v>-11.773555999999999</v>
      </c>
      <c r="I3229">
        <v>6.5381289000000002</v>
      </c>
      <c r="J3229">
        <v>331.02578999999997</v>
      </c>
      <c r="K3229">
        <v>333.40893999999997</v>
      </c>
      <c r="L3229">
        <v>-4.1962552000000004</v>
      </c>
    </row>
    <row r="3230" spans="1:12" x14ac:dyDescent="0.25">
      <c r="A3230">
        <v>181.07841999999999</v>
      </c>
      <c r="B3230">
        <v>-3.4283473</v>
      </c>
      <c r="C3230">
        <v>-4.1003327000000001</v>
      </c>
      <c r="D3230">
        <v>-5.5559668999999997E-3</v>
      </c>
      <c r="E3230">
        <v>0</v>
      </c>
      <c r="F3230">
        <v>0</v>
      </c>
      <c r="G3230">
        <v>9.7509311E-4</v>
      </c>
      <c r="H3230">
        <v>-11.7818</v>
      </c>
      <c r="I3230">
        <v>6.5420202999999999</v>
      </c>
      <c r="J3230">
        <v>331.02460000000002</v>
      </c>
      <c r="K3230">
        <v>333.40863000000002</v>
      </c>
      <c r="L3230">
        <v>-4.1961903999999999</v>
      </c>
    </row>
    <row r="3231" spans="1:12" x14ac:dyDescent="0.25">
      <c r="A3231">
        <v>181.07844</v>
      </c>
      <c r="B3231">
        <v>-3.4283475999999999</v>
      </c>
      <c r="C3231">
        <v>-4.0948691000000004</v>
      </c>
      <c r="D3231">
        <v>2.1191651000000001E-3</v>
      </c>
      <c r="E3231">
        <v>0</v>
      </c>
      <c r="F3231">
        <v>0</v>
      </c>
      <c r="G3231">
        <v>9.8175823000000006E-4</v>
      </c>
      <c r="H3231">
        <v>-11.782336000000001</v>
      </c>
      <c r="I3231">
        <v>6.538106</v>
      </c>
      <c r="J3231">
        <v>331.02341000000001</v>
      </c>
      <c r="K3231">
        <v>333.40829000000002</v>
      </c>
      <c r="L3231">
        <v>-4.1976142000000003</v>
      </c>
    </row>
    <row r="3232" spans="1:12" x14ac:dyDescent="0.25">
      <c r="A3232">
        <v>181.07846000000001</v>
      </c>
      <c r="B3232">
        <v>-3.4283478000000001</v>
      </c>
      <c r="C3232">
        <v>-4.1076002000000003</v>
      </c>
      <c r="D3232">
        <v>1.3341353000000001E-3</v>
      </c>
      <c r="E3232">
        <v>0</v>
      </c>
      <c r="F3232">
        <v>0</v>
      </c>
      <c r="G3232">
        <v>9.8214217000000006E-4</v>
      </c>
      <c r="H3232">
        <v>-11.782367000000001</v>
      </c>
      <c r="I3232">
        <v>6.5441504000000004</v>
      </c>
      <c r="J3232">
        <v>331.02222</v>
      </c>
      <c r="K3232">
        <v>333.40796</v>
      </c>
      <c r="L3232">
        <v>-4.1963100000000004</v>
      </c>
    </row>
    <row r="3233" spans="1:12" x14ac:dyDescent="0.25">
      <c r="A3233">
        <v>181.07848000000001</v>
      </c>
      <c r="B3233">
        <v>-3.4283481</v>
      </c>
      <c r="C3233">
        <v>-4.0954866000000001</v>
      </c>
      <c r="D3233">
        <v>-4.5477104999999997E-3</v>
      </c>
      <c r="E3233">
        <v>0</v>
      </c>
      <c r="F3233">
        <v>0</v>
      </c>
      <c r="G3233">
        <v>9.8128116000000009E-4</v>
      </c>
      <c r="H3233">
        <v>-11.78238</v>
      </c>
      <c r="I3233">
        <v>6.5382914999999997</v>
      </c>
      <c r="J3233">
        <v>331.02103</v>
      </c>
      <c r="K3233">
        <v>333.40764999999999</v>
      </c>
      <c r="L3233">
        <v>-4.1976212999999998</v>
      </c>
    </row>
    <row r="3234" spans="1:12" x14ac:dyDescent="0.25">
      <c r="A3234">
        <v>181.07849999999999</v>
      </c>
      <c r="B3234">
        <v>-3.4283484999999998</v>
      </c>
      <c r="C3234">
        <v>-4.1142782999999996</v>
      </c>
      <c r="D3234">
        <v>5.1092248999999998E-3</v>
      </c>
      <c r="E3234">
        <v>0</v>
      </c>
      <c r="F3234">
        <v>0</v>
      </c>
      <c r="G3234">
        <v>-4.6350301E-4</v>
      </c>
      <c r="H3234">
        <v>-11.801460000000001</v>
      </c>
      <c r="I3234">
        <v>6.5462965999999998</v>
      </c>
      <c r="J3234">
        <v>331.01983999999999</v>
      </c>
      <c r="K3234">
        <v>333.40732000000003</v>
      </c>
      <c r="L3234">
        <v>-4.1955948000000003</v>
      </c>
    </row>
    <row r="3235" spans="1:12" x14ac:dyDescent="0.25">
      <c r="A3235">
        <v>181.07852</v>
      </c>
      <c r="B3235">
        <v>-3.4283488000000002</v>
      </c>
      <c r="C3235">
        <v>-4.1291614000000001</v>
      </c>
      <c r="D3235">
        <v>1.2480006E-2</v>
      </c>
      <c r="E3235">
        <v>0</v>
      </c>
      <c r="F3235">
        <v>0</v>
      </c>
      <c r="G3235">
        <v>-5.8837088999999997E-4</v>
      </c>
      <c r="H3235">
        <v>-11.803108</v>
      </c>
      <c r="I3235">
        <v>6.5427365000000002</v>
      </c>
      <c r="J3235">
        <v>331.01864999999998</v>
      </c>
      <c r="K3235">
        <v>333.40701000000001</v>
      </c>
      <c r="L3235">
        <v>-4.1954184000000003</v>
      </c>
    </row>
    <row r="3236" spans="1:12" x14ac:dyDescent="0.25">
      <c r="A3236">
        <v>181.07854</v>
      </c>
      <c r="B3236">
        <v>-3.4283488000000002</v>
      </c>
      <c r="C3236">
        <v>-4.1304078000000004</v>
      </c>
      <c r="D3236">
        <v>2.2083548999999999E-3</v>
      </c>
      <c r="E3236">
        <v>0</v>
      </c>
      <c r="F3236">
        <v>0</v>
      </c>
      <c r="G3236">
        <v>-5.9646489999999998E-4</v>
      </c>
      <c r="H3236">
        <v>-11.803215</v>
      </c>
      <c r="I3236">
        <v>6.5424141999999996</v>
      </c>
      <c r="J3236">
        <v>331.01746000000003</v>
      </c>
      <c r="K3236">
        <v>333.40667999999999</v>
      </c>
      <c r="L3236">
        <v>-4.1975483999999996</v>
      </c>
    </row>
    <row r="3237" spans="1:12" x14ac:dyDescent="0.25">
      <c r="A3237">
        <v>181.07856000000001</v>
      </c>
      <c r="B3237">
        <v>-3.4283489999999999</v>
      </c>
      <c r="C3237">
        <v>-4.1238823</v>
      </c>
      <c r="D3237">
        <v>-6.6729179000000003E-3</v>
      </c>
      <c r="E3237">
        <v>0</v>
      </c>
      <c r="F3237">
        <v>0</v>
      </c>
      <c r="G3237">
        <v>-5.9693120000000005E-4</v>
      </c>
      <c r="H3237">
        <v>-11.803222</v>
      </c>
      <c r="I3237">
        <v>6.5423932000000002</v>
      </c>
      <c r="J3237">
        <v>331.01623999999998</v>
      </c>
      <c r="K3237">
        <v>333.40636999999998</v>
      </c>
      <c r="L3237">
        <v>-4.1963052999999997</v>
      </c>
    </row>
    <row r="3238" spans="1:12" x14ac:dyDescent="0.25">
      <c r="A3238">
        <v>181.07857999999999</v>
      </c>
      <c r="B3238">
        <v>-3.4283494999999999</v>
      </c>
      <c r="C3238">
        <v>-4.1431703999999998</v>
      </c>
      <c r="D3238">
        <v>-2.3383055999999999E-3</v>
      </c>
      <c r="E3238">
        <v>0</v>
      </c>
      <c r="F3238">
        <v>0</v>
      </c>
      <c r="G3238">
        <v>-5.9674884000000003E-4</v>
      </c>
      <c r="H3238">
        <v>-11.803304000000001</v>
      </c>
      <c r="I3238">
        <v>6.5423917999999999</v>
      </c>
      <c r="J3238">
        <v>331.01504999999997</v>
      </c>
      <c r="K3238">
        <v>333.40604000000002</v>
      </c>
      <c r="L3238">
        <v>-4.1961931999999997</v>
      </c>
    </row>
    <row r="3239" spans="1:12" x14ac:dyDescent="0.25">
      <c r="A3239">
        <v>181.07859999999999</v>
      </c>
      <c r="B3239">
        <v>-3.4283497000000001</v>
      </c>
      <c r="C3239">
        <v>-4.1448454999999997</v>
      </c>
      <c r="D3239">
        <v>3.1279583999999998E-3</v>
      </c>
      <c r="E3239">
        <v>0</v>
      </c>
      <c r="F3239">
        <v>0</v>
      </c>
      <c r="G3239">
        <v>-2.5664144999999999E-4</v>
      </c>
      <c r="H3239">
        <v>-11.936861</v>
      </c>
      <c r="I3239">
        <v>6.5423917999999999</v>
      </c>
      <c r="J3239">
        <v>331.01384999999999</v>
      </c>
      <c r="K3239">
        <v>333.40573000000001</v>
      </c>
      <c r="L3239">
        <v>-4.1961855999999997</v>
      </c>
    </row>
    <row r="3240" spans="1:12" x14ac:dyDescent="0.25">
      <c r="A3240">
        <v>181.07862</v>
      </c>
      <c r="B3240">
        <v>-3.42835</v>
      </c>
      <c r="C3240">
        <v>-4.1383476000000003</v>
      </c>
      <c r="D3240">
        <v>-4.3874509000000001E-3</v>
      </c>
      <c r="E3240">
        <v>0</v>
      </c>
      <c r="F3240">
        <v>0</v>
      </c>
      <c r="G3240">
        <v>-2.2724704E-4</v>
      </c>
      <c r="H3240">
        <v>-11.948403000000001</v>
      </c>
      <c r="I3240">
        <v>6.5423917999999999</v>
      </c>
      <c r="J3240">
        <v>331.01265999999998</v>
      </c>
      <c r="K3240">
        <v>333.40539999999999</v>
      </c>
      <c r="L3240">
        <v>-4.1954713000000003</v>
      </c>
    </row>
    <row r="3241" spans="1:12" x14ac:dyDescent="0.25">
      <c r="A3241">
        <v>181.07864000000001</v>
      </c>
      <c r="B3241">
        <v>-3.4283502000000001</v>
      </c>
      <c r="C3241">
        <v>-4.1576418999999998</v>
      </c>
      <c r="D3241" s="116">
        <v>3.8034897000000003E-5</v>
      </c>
      <c r="E3241">
        <v>0</v>
      </c>
      <c r="F3241">
        <v>0</v>
      </c>
      <c r="G3241">
        <v>-2.2534167999999999E-4</v>
      </c>
      <c r="H3241">
        <v>-11.949152</v>
      </c>
      <c r="I3241">
        <v>6.5423917999999999</v>
      </c>
      <c r="J3241">
        <v>331.01146999999997</v>
      </c>
      <c r="K3241">
        <v>333.40508999999997</v>
      </c>
      <c r="L3241">
        <v>-4.1968379000000002</v>
      </c>
    </row>
    <row r="3242" spans="1:12" x14ac:dyDescent="0.25">
      <c r="A3242">
        <v>181.07866000000001</v>
      </c>
      <c r="B3242">
        <v>-3.4283503999999998</v>
      </c>
      <c r="C3242">
        <v>-4.1659392999999998</v>
      </c>
      <c r="D3242">
        <v>9.1429092000000003E-3</v>
      </c>
      <c r="E3242">
        <v>0</v>
      </c>
      <c r="F3242">
        <v>0</v>
      </c>
      <c r="G3242">
        <v>-2.2523190999999999E-4</v>
      </c>
      <c r="H3242">
        <v>-11.949195</v>
      </c>
      <c r="I3242">
        <v>6.5423945999999997</v>
      </c>
      <c r="J3242">
        <v>331.01028000000002</v>
      </c>
      <c r="K3242">
        <v>333.40474999999998</v>
      </c>
      <c r="L3242">
        <v>-4.1962432999999999</v>
      </c>
    </row>
    <row r="3243" spans="1:12" x14ac:dyDescent="0.25">
      <c r="A3243">
        <v>181.07867999999999</v>
      </c>
      <c r="B3243">
        <v>-3.4283508999999999</v>
      </c>
      <c r="C3243">
        <v>-4.1666125999999997</v>
      </c>
      <c r="D3243">
        <v>9.1880849000000007E-3</v>
      </c>
      <c r="E3243">
        <v>0</v>
      </c>
      <c r="F3243">
        <v>0</v>
      </c>
      <c r="G3243">
        <v>-2.2450009E-4</v>
      </c>
      <c r="H3243">
        <v>-11.949233</v>
      </c>
      <c r="I3243">
        <v>6.5466547000000004</v>
      </c>
      <c r="J3243">
        <v>331.00909000000001</v>
      </c>
      <c r="K3243">
        <v>333.40445</v>
      </c>
      <c r="L3243">
        <v>-4.1961889000000001</v>
      </c>
    </row>
    <row r="3244" spans="1:12" x14ac:dyDescent="0.25">
      <c r="A3244">
        <v>181.0787</v>
      </c>
      <c r="B3244">
        <v>-3.4283511999999998</v>
      </c>
      <c r="C3244">
        <v>-4.1534309</v>
      </c>
      <c r="D3244">
        <v>-3.1622824999999999E-3</v>
      </c>
      <c r="E3244">
        <v>0</v>
      </c>
      <c r="F3244">
        <v>0</v>
      </c>
      <c r="G3244">
        <v>9.6498785000000001E-4</v>
      </c>
      <c r="H3244">
        <v>-12.006470999999999</v>
      </c>
      <c r="I3244">
        <v>6.5427588999999999</v>
      </c>
      <c r="J3244">
        <v>331.00787000000003</v>
      </c>
      <c r="K3244">
        <v>333.40411</v>
      </c>
      <c r="L3244">
        <v>-4.1961855999999997</v>
      </c>
    </row>
    <row r="3245" spans="1:12" x14ac:dyDescent="0.25">
      <c r="A3245">
        <v>181.07872</v>
      </c>
      <c r="B3245">
        <v>-3.4283513999999999</v>
      </c>
      <c r="C3245">
        <v>-4.1721491999999998</v>
      </c>
      <c r="D3245">
        <v>-4.9512981999999999E-3</v>
      </c>
      <c r="E3245">
        <v>0</v>
      </c>
      <c r="F3245">
        <v>0</v>
      </c>
      <c r="G3245">
        <v>1.0677913999999999E-3</v>
      </c>
      <c r="H3245">
        <v>-12.011418000000001</v>
      </c>
      <c r="I3245">
        <v>6.5402845999999997</v>
      </c>
      <c r="J3245">
        <v>331.00668000000002</v>
      </c>
      <c r="K3245">
        <v>333.40381000000002</v>
      </c>
      <c r="L3245">
        <v>-4.1961861000000003</v>
      </c>
    </row>
    <row r="3246" spans="1:12" x14ac:dyDescent="0.25">
      <c r="A3246">
        <v>181.07874000000001</v>
      </c>
      <c r="B3246">
        <v>-3.4283516000000001</v>
      </c>
      <c r="C3246">
        <v>-4.1804170999999997</v>
      </c>
      <c r="D3246">
        <v>2.1740166000000002E-3</v>
      </c>
      <c r="E3246">
        <v>0</v>
      </c>
      <c r="F3246">
        <v>0</v>
      </c>
      <c r="G3246">
        <v>1.0744551E-3</v>
      </c>
      <c r="H3246">
        <v>-12.011739</v>
      </c>
      <c r="I3246">
        <v>6.5422072</v>
      </c>
      <c r="J3246">
        <v>331.00549000000001</v>
      </c>
      <c r="K3246">
        <v>333.40347000000003</v>
      </c>
      <c r="L3246">
        <v>-4.1969003999999996</v>
      </c>
    </row>
    <row r="3247" spans="1:12" x14ac:dyDescent="0.25">
      <c r="A3247">
        <v>181.07875999999999</v>
      </c>
      <c r="B3247">
        <v>-3.4283519</v>
      </c>
      <c r="C3247">
        <v>-4.1943250000000001</v>
      </c>
      <c r="D3247">
        <v>1.3377469E-3</v>
      </c>
      <c r="E3247">
        <v>0</v>
      </c>
      <c r="F3247">
        <v>0</v>
      </c>
      <c r="G3247">
        <v>1.074839E-3</v>
      </c>
      <c r="H3247">
        <v>-12.011758</v>
      </c>
      <c r="I3247">
        <v>6.5402474000000002</v>
      </c>
      <c r="J3247">
        <v>331.0043</v>
      </c>
      <c r="K3247">
        <v>333.40314000000001</v>
      </c>
      <c r="L3247">
        <v>-4.1962476000000004</v>
      </c>
    </row>
    <row r="3248" spans="1:12" x14ac:dyDescent="0.25">
      <c r="A3248">
        <v>181.07877999999999</v>
      </c>
      <c r="B3248">
        <v>-3.4283521000000001</v>
      </c>
      <c r="C3248">
        <v>-4.1822796000000002</v>
      </c>
      <c r="D3248">
        <v>-4.5466153E-3</v>
      </c>
      <c r="E3248">
        <v>0</v>
      </c>
      <c r="F3248">
        <v>0</v>
      </c>
      <c r="G3248">
        <v>1.0739263000000001E-3</v>
      </c>
      <c r="H3248">
        <v>-12.011782</v>
      </c>
      <c r="I3248">
        <v>6.5400758000000003</v>
      </c>
      <c r="J3248">
        <v>331.00310999999999</v>
      </c>
      <c r="K3248">
        <v>333.40282999999999</v>
      </c>
      <c r="L3248">
        <v>-4.1976165999999999</v>
      </c>
    </row>
    <row r="3249" spans="1:12" x14ac:dyDescent="0.25">
      <c r="A3249">
        <v>181.0788</v>
      </c>
      <c r="B3249">
        <v>-3.4283524000000001</v>
      </c>
      <c r="C3249">
        <v>-4.1878308999999998</v>
      </c>
      <c r="D3249">
        <v>6.5607629000000002E-3</v>
      </c>
      <c r="E3249">
        <v>0</v>
      </c>
      <c r="F3249">
        <v>0</v>
      </c>
      <c r="G3249">
        <v>-4.5566895E-4</v>
      </c>
      <c r="H3249">
        <v>-12.049943000000001</v>
      </c>
      <c r="I3249">
        <v>6.5421953000000004</v>
      </c>
      <c r="J3249">
        <v>331.00191999999998</v>
      </c>
      <c r="K3249">
        <v>333.40249999999997</v>
      </c>
      <c r="L3249">
        <v>-4.1948805</v>
      </c>
    </row>
    <row r="3250" spans="1:12" x14ac:dyDescent="0.25">
      <c r="A3250">
        <v>181.07882000000001</v>
      </c>
      <c r="B3250">
        <v>-3.4283526000000002</v>
      </c>
      <c r="C3250">
        <v>-4.1883372999999997</v>
      </c>
      <c r="D3250">
        <v>1.1879954E-2</v>
      </c>
      <c r="E3250">
        <v>0</v>
      </c>
      <c r="F3250">
        <v>0</v>
      </c>
      <c r="G3250">
        <v>-5.8786682000000002E-4</v>
      </c>
      <c r="H3250">
        <v>-12.053240000000001</v>
      </c>
      <c r="I3250">
        <v>6.5423764999999996</v>
      </c>
      <c r="J3250">
        <v>331.00072999999998</v>
      </c>
      <c r="K3250">
        <v>333.40219000000002</v>
      </c>
      <c r="L3250">
        <v>-4.1953559</v>
      </c>
    </row>
    <row r="3251" spans="1:12" x14ac:dyDescent="0.25">
      <c r="A3251">
        <v>181.07884000000001</v>
      </c>
      <c r="B3251">
        <v>-3.4283530999999998</v>
      </c>
      <c r="C3251">
        <v>-4.1949883000000003</v>
      </c>
      <c r="D3251">
        <v>2.8797292999999998E-3</v>
      </c>
      <c r="E3251">
        <v>0</v>
      </c>
      <c r="F3251">
        <v>0</v>
      </c>
      <c r="G3251">
        <v>-5.9643591999999999E-4</v>
      </c>
      <c r="H3251">
        <v>-12.053454</v>
      </c>
      <c r="I3251">
        <v>6.5381283999999997</v>
      </c>
      <c r="J3251">
        <v>330.99954000000002</v>
      </c>
      <c r="K3251">
        <v>333.40186</v>
      </c>
      <c r="L3251">
        <v>-4.196116</v>
      </c>
    </row>
    <row r="3252" spans="1:12" x14ac:dyDescent="0.25">
      <c r="A3252">
        <v>181.07885999999999</v>
      </c>
      <c r="B3252">
        <v>-3.4283532999999999</v>
      </c>
      <c r="C3252">
        <v>-4.1955704999999996</v>
      </c>
      <c r="D3252">
        <v>-6.6128856999999996E-3</v>
      </c>
      <c r="E3252">
        <v>0</v>
      </c>
      <c r="F3252">
        <v>0</v>
      </c>
      <c r="G3252">
        <v>-5.9692969000000001E-4</v>
      </c>
      <c r="H3252">
        <v>-12.053466</v>
      </c>
      <c r="I3252">
        <v>6.5420202999999999</v>
      </c>
      <c r="J3252">
        <v>330.99831999999998</v>
      </c>
      <c r="K3252">
        <v>333.40154999999999</v>
      </c>
      <c r="L3252">
        <v>-4.1961813000000001</v>
      </c>
    </row>
    <row r="3253" spans="1:12" x14ac:dyDescent="0.25">
      <c r="A3253">
        <v>181.07888</v>
      </c>
      <c r="B3253">
        <v>-3.4283535000000001</v>
      </c>
      <c r="C3253">
        <v>-4.2088485000000002</v>
      </c>
      <c r="D3253">
        <v>-8.8292093000000001E-4</v>
      </c>
      <c r="E3253">
        <v>0</v>
      </c>
      <c r="F3253">
        <v>0</v>
      </c>
      <c r="G3253">
        <v>-5.9664500000000003E-4</v>
      </c>
      <c r="H3253">
        <v>-12.053514</v>
      </c>
      <c r="I3253">
        <v>6.5381036000000003</v>
      </c>
      <c r="J3253">
        <v>330.99713000000003</v>
      </c>
      <c r="K3253">
        <v>333.40120999999999</v>
      </c>
      <c r="L3253">
        <v>-4.1961855999999997</v>
      </c>
    </row>
    <row r="3254" spans="1:12" x14ac:dyDescent="0.25">
      <c r="A3254">
        <v>181.0789</v>
      </c>
      <c r="B3254">
        <v>-3.4283538</v>
      </c>
      <c r="C3254">
        <v>-4.2166003999999999</v>
      </c>
      <c r="D3254">
        <v>2.5294235E-3</v>
      </c>
      <c r="E3254">
        <v>0</v>
      </c>
      <c r="F3254">
        <v>0</v>
      </c>
      <c r="G3254" s="116">
        <v>-8.6429833999999997E-5</v>
      </c>
      <c r="H3254">
        <v>-12.129833</v>
      </c>
      <c r="I3254">
        <v>6.5398898000000001</v>
      </c>
      <c r="J3254">
        <v>330.99594000000002</v>
      </c>
      <c r="K3254">
        <v>333.40091000000001</v>
      </c>
      <c r="L3254">
        <v>-4.1961861000000003</v>
      </c>
    </row>
    <row r="3255" spans="1:12" x14ac:dyDescent="0.25">
      <c r="A3255">
        <v>181.07892000000001</v>
      </c>
      <c r="B3255">
        <v>-3.4283540000000001</v>
      </c>
      <c r="C3255">
        <v>-4.1973925000000003</v>
      </c>
      <c r="D3255">
        <v>-2.9895636E-3</v>
      </c>
      <c r="E3255">
        <v>0</v>
      </c>
      <c r="F3255">
        <v>0</v>
      </c>
      <c r="G3255" s="116">
        <v>-4.2333609999999998E-5</v>
      </c>
      <c r="H3255">
        <v>-12.136429</v>
      </c>
      <c r="I3255">
        <v>6.5400558000000002</v>
      </c>
      <c r="J3255">
        <v>330.99475000000001</v>
      </c>
      <c r="K3255">
        <v>333.40057000000002</v>
      </c>
      <c r="L3255">
        <v>-4.1969003999999996</v>
      </c>
    </row>
    <row r="3256" spans="1:12" x14ac:dyDescent="0.25">
      <c r="A3256">
        <v>181.07893999999999</v>
      </c>
      <c r="B3256">
        <v>-3.4283545000000002</v>
      </c>
      <c r="C3256">
        <v>-4.1957135000000001</v>
      </c>
      <c r="D3256">
        <v>8.872436E-4</v>
      </c>
      <c r="E3256">
        <v>0</v>
      </c>
      <c r="F3256">
        <v>0</v>
      </c>
      <c r="G3256" s="116">
        <v>-3.9475263999999999E-5</v>
      </c>
      <c r="H3256">
        <v>-12.136856999999999</v>
      </c>
      <c r="I3256">
        <v>6.5485888000000001</v>
      </c>
      <c r="J3256">
        <v>330.99356</v>
      </c>
      <c r="K3256">
        <v>333.40026999999998</v>
      </c>
      <c r="L3256">
        <v>-4.1962476000000004</v>
      </c>
    </row>
    <row r="3257" spans="1:12" x14ac:dyDescent="0.25">
      <c r="A3257">
        <v>181.07896</v>
      </c>
      <c r="B3257">
        <v>-3.4283545000000002</v>
      </c>
      <c r="C3257">
        <v>-4.1889906000000003</v>
      </c>
      <c r="D3257">
        <v>1.1389353E-2</v>
      </c>
      <c r="E3257">
        <v>0</v>
      </c>
      <c r="F3257">
        <v>0</v>
      </c>
      <c r="G3257" s="116">
        <v>-3.9310577E-5</v>
      </c>
      <c r="H3257">
        <v>-12.136882</v>
      </c>
      <c r="I3257">
        <v>6.5429316000000002</v>
      </c>
      <c r="J3257">
        <v>330.99236999999999</v>
      </c>
      <c r="K3257">
        <v>333.39992999999998</v>
      </c>
      <c r="L3257">
        <v>-4.1976180000000003</v>
      </c>
    </row>
    <row r="3258" spans="1:12" x14ac:dyDescent="0.25">
      <c r="A3258">
        <v>181.07898</v>
      </c>
      <c r="B3258">
        <v>-3.4283546999999999</v>
      </c>
      <c r="C3258">
        <v>-4.1950307000000002</v>
      </c>
      <c r="D3258">
        <v>7.2027816999999999E-3</v>
      </c>
      <c r="E3258">
        <v>0</v>
      </c>
      <c r="F3258">
        <v>0</v>
      </c>
      <c r="G3258" s="116">
        <v>-3.8835038000000001E-5</v>
      </c>
      <c r="H3258">
        <v>-12.13686</v>
      </c>
      <c r="I3258">
        <v>6.5424265999999998</v>
      </c>
      <c r="J3258">
        <v>330.99117999999999</v>
      </c>
      <c r="K3258">
        <v>333.39963</v>
      </c>
      <c r="L3258">
        <v>-4.1970234</v>
      </c>
    </row>
    <row r="3259" spans="1:12" x14ac:dyDescent="0.25">
      <c r="A3259">
        <v>181.07900000000001</v>
      </c>
      <c r="B3259">
        <v>-3.4283549999999998</v>
      </c>
      <c r="C3259">
        <v>-4.1955689999999999</v>
      </c>
      <c r="D3259">
        <v>-4.7890692999999996E-3</v>
      </c>
      <c r="E3259">
        <v>0</v>
      </c>
      <c r="F3259">
        <v>0</v>
      </c>
      <c r="G3259">
        <v>7.2583968999999999E-4</v>
      </c>
      <c r="H3259">
        <v>-12.098699</v>
      </c>
      <c r="I3259">
        <v>6.5423936999999999</v>
      </c>
      <c r="J3259">
        <v>330.98996</v>
      </c>
      <c r="K3259">
        <v>333.39929000000001</v>
      </c>
      <c r="L3259">
        <v>-4.1962561999999997</v>
      </c>
    </row>
    <row r="3260" spans="1:12" x14ac:dyDescent="0.25">
      <c r="A3260">
        <v>181.07902000000001</v>
      </c>
      <c r="B3260">
        <v>-3.4283554999999999</v>
      </c>
      <c r="C3260">
        <v>-4.2022180999999996</v>
      </c>
      <c r="D3260">
        <v>-3.6358559000000002E-3</v>
      </c>
      <c r="E3260">
        <v>0</v>
      </c>
      <c r="F3260">
        <v>0</v>
      </c>
      <c r="G3260">
        <v>7.9192792000000001E-4</v>
      </c>
      <c r="H3260">
        <v>-12.095402</v>
      </c>
      <c r="I3260">
        <v>6.5423917999999999</v>
      </c>
      <c r="J3260">
        <v>330.98876999999999</v>
      </c>
      <c r="K3260">
        <v>333.39895999999999</v>
      </c>
      <c r="L3260">
        <v>-4.1976180000000003</v>
      </c>
    </row>
    <row r="3261" spans="1:12" x14ac:dyDescent="0.25">
      <c r="A3261">
        <v>181.07903999999999</v>
      </c>
      <c r="B3261">
        <v>-3.4283557</v>
      </c>
      <c r="C3261">
        <v>-4.1961737000000001</v>
      </c>
      <c r="D3261">
        <v>3.0149536000000001E-3</v>
      </c>
      <c r="E3261">
        <v>0</v>
      </c>
      <c r="F3261">
        <v>0</v>
      </c>
      <c r="G3261">
        <v>7.9621182999999995E-4</v>
      </c>
      <c r="H3261">
        <v>-12.095188</v>
      </c>
      <c r="I3261">
        <v>6.5423945999999997</v>
      </c>
      <c r="J3261">
        <v>330.98757999999998</v>
      </c>
      <c r="K3261">
        <v>333.39864999999998</v>
      </c>
      <c r="L3261">
        <v>-4.1963090999999997</v>
      </c>
    </row>
    <row r="3262" spans="1:12" x14ac:dyDescent="0.25">
      <c r="A3262">
        <v>181.07906</v>
      </c>
      <c r="B3262">
        <v>-3.4283559000000001</v>
      </c>
      <c r="C3262">
        <v>-4.1956386999999999</v>
      </c>
      <c r="D3262" s="116">
        <v>-4.2626600999999999E-5</v>
      </c>
      <c r="E3262">
        <v>0</v>
      </c>
      <c r="F3262">
        <v>0</v>
      </c>
      <c r="G3262">
        <v>7.9645862999999997E-4</v>
      </c>
      <c r="H3262">
        <v>-12.095176</v>
      </c>
      <c r="I3262">
        <v>6.5466547000000004</v>
      </c>
      <c r="J3262">
        <v>330.98638999999997</v>
      </c>
      <c r="K3262">
        <v>333.39832000000001</v>
      </c>
      <c r="L3262">
        <v>-4.1961931999999997</v>
      </c>
    </row>
    <row r="3263" spans="1:12" x14ac:dyDescent="0.25">
      <c r="A3263">
        <v>181.07908</v>
      </c>
      <c r="B3263">
        <v>-3.4283562000000001</v>
      </c>
      <c r="C3263">
        <v>-4.1955999999999998</v>
      </c>
      <c r="D3263">
        <v>-3.9406572000000003E-3</v>
      </c>
      <c r="E3263">
        <v>0</v>
      </c>
      <c r="F3263">
        <v>0</v>
      </c>
      <c r="G3263">
        <v>7.9574593000000002E-4</v>
      </c>
      <c r="H3263">
        <v>-12.095174999999999</v>
      </c>
      <c r="I3263">
        <v>6.5427550999999999</v>
      </c>
      <c r="J3263">
        <v>330.98520000000002</v>
      </c>
      <c r="K3263">
        <v>333.39801</v>
      </c>
      <c r="L3263">
        <v>-4.1961861000000003</v>
      </c>
    </row>
    <row r="3264" spans="1:12" x14ac:dyDescent="0.25">
      <c r="A3264">
        <v>181.07910000000001</v>
      </c>
      <c r="B3264">
        <v>-3.4283565999999999</v>
      </c>
      <c r="C3264">
        <v>-4.1889791000000001</v>
      </c>
      <c r="D3264">
        <v>8.0671943999999999E-3</v>
      </c>
      <c r="E3264">
        <v>0</v>
      </c>
      <c r="F3264">
        <v>0</v>
      </c>
      <c r="G3264">
        <v>-3.9409094999999999E-4</v>
      </c>
      <c r="H3264">
        <v>-12.095174999999999</v>
      </c>
      <c r="I3264">
        <v>6.5338902000000001</v>
      </c>
      <c r="J3264">
        <v>330.98401000000001</v>
      </c>
      <c r="K3264">
        <v>333.39767000000001</v>
      </c>
      <c r="L3264">
        <v>-4.1961855999999997</v>
      </c>
    </row>
    <row r="3265" spans="1:12" x14ac:dyDescent="0.25">
      <c r="A3265">
        <v>181.07911999999999</v>
      </c>
      <c r="B3265">
        <v>-3.4283568999999998</v>
      </c>
      <c r="C3265">
        <v>-4.1884074</v>
      </c>
      <c r="D3265">
        <v>1.2734079000000001E-2</v>
      </c>
      <c r="E3265">
        <v>0</v>
      </c>
      <c r="F3265">
        <v>0</v>
      </c>
      <c r="G3265">
        <v>-4.9692468000000004E-4</v>
      </c>
      <c r="H3265">
        <v>-12.095174999999999</v>
      </c>
      <c r="I3265">
        <v>6.5416574000000001</v>
      </c>
      <c r="J3265">
        <v>330.98282</v>
      </c>
      <c r="K3265">
        <v>333.39737000000002</v>
      </c>
      <c r="L3265">
        <v>-4.1961855999999997</v>
      </c>
    </row>
    <row r="3266" spans="1:12" x14ac:dyDescent="0.25">
      <c r="A3266">
        <v>181.07914</v>
      </c>
      <c r="B3266">
        <v>-3.4283570999999999</v>
      </c>
      <c r="C3266">
        <v>-4.1883659</v>
      </c>
      <c r="D3266">
        <v>1.4997294999999999E-3</v>
      </c>
      <c r="E3266">
        <v>0</v>
      </c>
      <c r="F3266">
        <v>0</v>
      </c>
      <c r="G3266">
        <v>-5.0359039000000001E-4</v>
      </c>
      <c r="H3266">
        <v>-12.095174999999999</v>
      </c>
      <c r="I3266">
        <v>6.5444756000000002</v>
      </c>
      <c r="J3266">
        <v>330.98163</v>
      </c>
      <c r="K3266">
        <v>333.39702999999997</v>
      </c>
      <c r="L3266">
        <v>-4.1961845999999996</v>
      </c>
    </row>
    <row r="3267" spans="1:12" x14ac:dyDescent="0.25">
      <c r="A3267">
        <v>181.07916</v>
      </c>
      <c r="B3267">
        <v>-3.4283573999999999</v>
      </c>
      <c r="C3267">
        <v>-4.1817498000000004</v>
      </c>
      <c r="D3267">
        <v>-5.2822679000000001E-3</v>
      </c>
      <c r="E3267">
        <v>0</v>
      </c>
      <c r="F3267">
        <v>0</v>
      </c>
      <c r="G3267">
        <v>-5.0397444E-4</v>
      </c>
      <c r="H3267">
        <v>-12.095174999999999</v>
      </c>
      <c r="I3267">
        <v>6.5425734999999996</v>
      </c>
      <c r="J3267">
        <v>330.98041000000001</v>
      </c>
      <c r="K3267">
        <v>333.39672999999999</v>
      </c>
      <c r="L3267">
        <v>-4.1947570000000001</v>
      </c>
    </row>
    <row r="3268" spans="1:12" x14ac:dyDescent="0.25">
      <c r="A3268">
        <v>181.07918000000001</v>
      </c>
      <c r="B3268">
        <v>-3.4283573999999999</v>
      </c>
      <c r="C3268">
        <v>-4.1877956000000003</v>
      </c>
      <c r="D3268" s="116">
        <v>-3.9804773999999998E-5</v>
      </c>
      <c r="E3268">
        <v>0</v>
      </c>
      <c r="F3268">
        <v>0</v>
      </c>
      <c r="G3268">
        <v>-5.0368392999999997E-4</v>
      </c>
      <c r="H3268">
        <v>-12.095162999999999</v>
      </c>
      <c r="I3268">
        <v>6.5424018000000004</v>
      </c>
      <c r="J3268">
        <v>330.97922</v>
      </c>
      <c r="K3268">
        <v>333.39639</v>
      </c>
      <c r="L3268">
        <v>-4.1960610999999997</v>
      </c>
    </row>
    <row r="3269" spans="1:12" x14ac:dyDescent="0.25">
      <c r="A3269">
        <v>181.07919999999999</v>
      </c>
      <c r="B3269">
        <v>-3.4283578000000001</v>
      </c>
      <c r="C3269">
        <v>-4.1883229999999996</v>
      </c>
      <c r="D3269">
        <v>3.3244588E-3</v>
      </c>
      <c r="E3269">
        <v>0</v>
      </c>
      <c r="F3269">
        <v>0</v>
      </c>
      <c r="G3269" s="116">
        <v>6.4274786000000002E-6</v>
      </c>
      <c r="H3269">
        <v>-12.076083000000001</v>
      </c>
      <c r="I3269">
        <v>6.5402617000000003</v>
      </c>
      <c r="J3269">
        <v>330.97802999999999</v>
      </c>
      <c r="K3269">
        <v>333.39609000000002</v>
      </c>
      <c r="L3269">
        <v>-4.1954631999999998</v>
      </c>
    </row>
    <row r="3270" spans="1:12" x14ac:dyDescent="0.25">
      <c r="A3270">
        <v>181.07921999999999</v>
      </c>
      <c r="B3270">
        <v>-3.4283581000000001</v>
      </c>
      <c r="C3270">
        <v>-4.1751132000000002</v>
      </c>
      <c r="D3270">
        <v>-3.6474849999999998E-3</v>
      </c>
      <c r="E3270">
        <v>0</v>
      </c>
      <c r="F3270">
        <v>0</v>
      </c>
      <c r="G3270" s="116">
        <v>5.0514769000000001E-5</v>
      </c>
      <c r="H3270">
        <v>-12.074434999999999</v>
      </c>
      <c r="I3270">
        <v>6.5422114999999996</v>
      </c>
      <c r="J3270">
        <v>330.97683999999998</v>
      </c>
      <c r="K3270">
        <v>333.39575000000002</v>
      </c>
      <c r="L3270">
        <v>-4.1961231000000003</v>
      </c>
    </row>
    <row r="3271" spans="1:12" x14ac:dyDescent="0.25">
      <c r="A3271">
        <v>181.07924</v>
      </c>
      <c r="B3271">
        <v>-3.4283583000000002</v>
      </c>
      <c r="C3271">
        <v>-4.1607384999999999</v>
      </c>
      <c r="D3271">
        <v>2.2803461E-3</v>
      </c>
      <c r="E3271">
        <v>0</v>
      </c>
      <c r="F3271">
        <v>0</v>
      </c>
      <c r="G3271" s="116">
        <v>5.3372536000000003E-5</v>
      </c>
      <c r="H3271">
        <v>-12.074328</v>
      </c>
      <c r="I3271">
        <v>6.5487738000000002</v>
      </c>
      <c r="J3271">
        <v>330.97564999999997</v>
      </c>
      <c r="K3271">
        <v>333.39544999999998</v>
      </c>
      <c r="L3271">
        <v>-4.1961813000000001</v>
      </c>
    </row>
    <row r="3272" spans="1:12" x14ac:dyDescent="0.25">
      <c r="A3272">
        <v>181.07926</v>
      </c>
      <c r="B3272">
        <v>-3.4283586000000001</v>
      </c>
      <c r="C3272">
        <v>-4.1661301000000002</v>
      </c>
      <c r="D3272">
        <v>1.0785446000000001E-2</v>
      </c>
      <c r="E3272">
        <v>0</v>
      </c>
      <c r="F3272">
        <v>0</v>
      </c>
      <c r="G3272" s="116">
        <v>5.3537198000000001E-5</v>
      </c>
      <c r="H3272">
        <v>-12.074320999999999</v>
      </c>
      <c r="I3272">
        <v>6.5429424999999997</v>
      </c>
      <c r="J3272">
        <v>330.97446000000002</v>
      </c>
      <c r="K3272">
        <v>333.39510999999999</v>
      </c>
      <c r="L3272">
        <v>-4.1961855999999997</v>
      </c>
    </row>
    <row r="3273" spans="1:12" x14ac:dyDescent="0.25">
      <c r="A3273">
        <v>181.07928000000001</v>
      </c>
      <c r="B3273">
        <v>-3.4283589999999999</v>
      </c>
      <c r="C3273">
        <v>-4.1533870999999998</v>
      </c>
      <c r="D3273">
        <v>6.4211538999999996E-3</v>
      </c>
      <c r="E3273">
        <v>0</v>
      </c>
      <c r="F3273">
        <v>0</v>
      </c>
      <c r="G3273" s="116">
        <v>5.3909046999999997E-5</v>
      </c>
      <c r="H3273">
        <v>-12.074263</v>
      </c>
      <c r="I3273">
        <v>6.5402950999999998</v>
      </c>
      <c r="J3273">
        <v>330.97327000000001</v>
      </c>
      <c r="K3273">
        <v>333.39481000000001</v>
      </c>
      <c r="L3273">
        <v>-4.1961855999999997</v>
      </c>
    </row>
    <row r="3274" spans="1:12" x14ac:dyDescent="0.25">
      <c r="A3274">
        <v>181.07929999999999</v>
      </c>
      <c r="B3274">
        <v>-3.4283592999999999</v>
      </c>
      <c r="C3274">
        <v>-4.1522674999999998</v>
      </c>
      <c r="D3274">
        <v>-6.3069798000000002E-3</v>
      </c>
      <c r="E3274">
        <v>0</v>
      </c>
      <c r="F3274">
        <v>0</v>
      </c>
      <c r="G3274">
        <v>6.4867717000000004E-4</v>
      </c>
      <c r="H3274">
        <v>-11.978864</v>
      </c>
      <c r="I3274">
        <v>6.5400786000000002</v>
      </c>
      <c r="J3274">
        <v>330.97205000000002</v>
      </c>
      <c r="K3274">
        <v>333.39447000000001</v>
      </c>
      <c r="L3274">
        <v>-4.1961855999999997</v>
      </c>
    </row>
    <row r="3275" spans="1:12" x14ac:dyDescent="0.25">
      <c r="A3275">
        <v>181.07932</v>
      </c>
      <c r="B3275">
        <v>-3.4283595</v>
      </c>
      <c r="C3275">
        <v>-4.1389627000000004</v>
      </c>
      <c r="D3275">
        <v>-4.4919746000000003E-3</v>
      </c>
      <c r="E3275">
        <v>0</v>
      </c>
      <c r="F3275">
        <v>0</v>
      </c>
      <c r="G3275">
        <v>7.0008099999999997E-4</v>
      </c>
      <c r="H3275">
        <v>-11.97062</v>
      </c>
      <c r="I3275">
        <v>6.5421958</v>
      </c>
      <c r="J3275">
        <v>330.97086000000002</v>
      </c>
      <c r="K3275">
        <v>333.39413000000002</v>
      </c>
      <c r="L3275">
        <v>-4.1961855999999997</v>
      </c>
    </row>
    <row r="3276" spans="1:12" x14ac:dyDescent="0.25">
      <c r="A3276">
        <v>181.07934</v>
      </c>
      <c r="B3276">
        <v>-3.4283597000000001</v>
      </c>
      <c r="C3276">
        <v>-4.1444244000000001</v>
      </c>
      <c r="D3276">
        <v>2.2169302999999999E-3</v>
      </c>
      <c r="E3276">
        <v>0</v>
      </c>
      <c r="F3276">
        <v>0</v>
      </c>
      <c r="G3276">
        <v>7.0341304000000001E-4</v>
      </c>
      <c r="H3276">
        <v>-11.970084</v>
      </c>
      <c r="I3276">
        <v>6.5423764999999996</v>
      </c>
      <c r="J3276">
        <v>330.96967000000001</v>
      </c>
      <c r="K3276">
        <v>333.39382999999998</v>
      </c>
      <c r="L3276">
        <v>-4.1961855999999997</v>
      </c>
    </row>
    <row r="3277" spans="1:12" x14ac:dyDescent="0.25">
      <c r="A3277">
        <v>181.07936000000001</v>
      </c>
      <c r="B3277">
        <v>-3.4283600000000001</v>
      </c>
      <c r="C3277">
        <v>-4.1316810000000004</v>
      </c>
      <c r="D3277">
        <v>-3.0124892999999998E-3</v>
      </c>
      <c r="E3277">
        <v>0</v>
      </c>
      <c r="F3277">
        <v>0</v>
      </c>
      <c r="G3277">
        <v>7.0360501000000001E-4</v>
      </c>
      <c r="H3277">
        <v>-11.970053</v>
      </c>
      <c r="I3277">
        <v>6.5381260000000001</v>
      </c>
      <c r="J3277">
        <v>330.96848</v>
      </c>
      <c r="K3277">
        <v>333.39348999999999</v>
      </c>
      <c r="L3277">
        <v>-4.1961845999999996</v>
      </c>
    </row>
    <row r="3278" spans="1:12" x14ac:dyDescent="0.25">
      <c r="A3278">
        <v>181.07937999999999</v>
      </c>
      <c r="B3278">
        <v>-3.4283602000000002</v>
      </c>
      <c r="C3278">
        <v>-4.1239514000000002</v>
      </c>
      <c r="D3278">
        <v>-3.4698992999999999E-3</v>
      </c>
      <c r="E3278">
        <v>0</v>
      </c>
      <c r="F3278">
        <v>0</v>
      </c>
      <c r="G3278">
        <v>7.0299307E-4</v>
      </c>
      <c r="H3278">
        <v>-11.970005</v>
      </c>
      <c r="I3278">
        <v>6.5377597999999999</v>
      </c>
      <c r="J3278">
        <v>330.96728999999999</v>
      </c>
      <c r="K3278">
        <v>333.39319</v>
      </c>
      <c r="L3278">
        <v>-4.1947565000000004</v>
      </c>
    </row>
    <row r="3279" spans="1:12" x14ac:dyDescent="0.25">
      <c r="A3279">
        <v>181.07939999999999</v>
      </c>
      <c r="B3279">
        <v>-3.4283605000000001</v>
      </c>
      <c r="C3279">
        <v>-4.1232996000000002</v>
      </c>
      <c r="D3279">
        <v>8.1125422999999992E-3</v>
      </c>
      <c r="E3279">
        <v>0</v>
      </c>
      <c r="F3279">
        <v>0</v>
      </c>
      <c r="G3279">
        <v>-3.1677723999999998E-4</v>
      </c>
      <c r="H3279">
        <v>-11.893687999999999</v>
      </c>
      <c r="I3279">
        <v>6.5398698</v>
      </c>
      <c r="J3279">
        <v>330.96609000000001</v>
      </c>
      <c r="K3279">
        <v>333.39285000000001</v>
      </c>
      <c r="L3279">
        <v>-4.1953472999999999</v>
      </c>
    </row>
    <row r="3280" spans="1:12" x14ac:dyDescent="0.25">
      <c r="A3280">
        <v>181.07942</v>
      </c>
      <c r="B3280">
        <v>-3.4283606999999998</v>
      </c>
      <c r="C3280">
        <v>-4.1100253999999996</v>
      </c>
      <c r="D3280">
        <v>1.1285193000000001E-2</v>
      </c>
      <c r="E3280">
        <v>0</v>
      </c>
      <c r="F3280">
        <v>0</v>
      </c>
      <c r="G3280">
        <v>-4.0491259999999999E-4</v>
      </c>
      <c r="H3280">
        <v>-11.887092000000001</v>
      </c>
      <c r="I3280">
        <v>6.5443138999999997</v>
      </c>
      <c r="J3280">
        <v>330.9649</v>
      </c>
      <c r="K3280">
        <v>333.39255000000003</v>
      </c>
      <c r="L3280">
        <v>-4.1946874000000003</v>
      </c>
    </row>
    <row r="3281" spans="1:12" x14ac:dyDescent="0.25">
      <c r="A3281">
        <v>181.07944000000001</v>
      </c>
      <c r="B3281">
        <v>-3.4283608999999999</v>
      </c>
      <c r="C3281">
        <v>-4.1154932999999998</v>
      </c>
      <c r="D3281" s="116">
        <v>-7.6619785E-5</v>
      </c>
      <c r="E3281">
        <v>0</v>
      </c>
      <c r="F3281">
        <v>0</v>
      </c>
      <c r="G3281">
        <v>-4.1062557000000002E-4</v>
      </c>
      <c r="H3281">
        <v>-11.886664</v>
      </c>
      <c r="I3281">
        <v>6.5425611000000004</v>
      </c>
      <c r="J3281">
        <v>330.96370999999999</v>
      </c>
      <c r="K3281">
        <v>333.39220999999998</v>
      </c>
      <c r="L3281">
        <v>-4.1960582999999998</v>
      </c>
    </row>
    <row r="3282" spans="1:12" x14ac:dyDescent="0.25">
      <c r="A3282">
        <v>181.07946000000001</v>
      </c>
      <c r="B3282">
        <v>-3.4283614</v>
      </c>
      <c r="C3282">
        <v>-4.1093682999999999</v>
      </c>
      <c r="D3282">
        <v>-5.4158033E-3</v>
      </c>
      <c r="E3282">
        <v>0</v>
      </c>
      <c r="F3282">
        <v>0</v>
      </c>
      <c r="G3282">
        <v>-4.1095473000000001E-4</v>
      </c>
      <c r="H3282">
        <v>-11.886639000000001</v>
      </c>
      <c r="I3282">
        <v>6.5402708000000001</v>
      </c>
      <c r="J3282">
        <v>330.96249</v>
      </c>
      <c r="K3282">
        <v>333.39191</v>
      </c>
      <c r="L3282">
        <v>-4.1976066000000003</v>
      </c>
    </row>
    <row r="3283" spans="1:12" x14ac:dyDescent="0.25">
      <c r="A3283">
        <v>181.07947999999999</v>
      </c>
      <c r="B3283">
        <v>-3.4283617</v>
      </c>
      <c r="C3283">
        <v>-4.1022105</v>
      </c>
      <c r="D3283" s="116">
        <v>-4.9287784000000002E-5</v>
      </c>
      <c r="E3283">
        <v>0</v>
      </c>
      <c r="F3283">
        <v>0</v>
      </c>
      <c r="G3283">
        <v>-4.1071317000000002E-4</v>
      </c>
      <c r="H3283">
        <v>-11.886602999999999</v>
      </c>
      <c r="I3283">
        <v>6.5400758000000003</v>
      </c>
      <c r="J3283">
        <v>330.96129999999999</v>
      </c>
      <c r="K3283">
        <v>333.39157</v>
      </c>
      <c r="L3283">
        <v>-4.1977362999999999</v>
      </c>
    </row>
    <row r="3284" spans="1:12" x14ac:dyDescent="0.25">
      <c r="A3284">
        <v>181.0795</v>
      </c>
      <c r="B3284">
        <v>-3.4283619000000001</v>
      </c>
      <c r="C3284">
        <v>-4.1015877999999999</v>
      </c>
      <c r="D3284">
        <v>1.8728480999999999E-3</v>
      </c>
      <c r="E3284">
        <v>0</v>
      </c>
      <c r="F3284">
        <v>0</v>
      </c>
      <c r="G3284" s="116">
        <v>1.4289028999999999E-5</v>
      </c>
      <c r="H3284">
        <v>-11.829364</v>
      </c>
      <c r="I3284">
        <v>6.5400643000000001</v>
      </c>
      <c r="J3284">
        <v>330.96010999999999</v>
      </c>
      <c r="K3284">
        <v>333.39127000000002</v>
      </c>
      <c r="L3284">
        <v>-4.1963172000000002</v>
      </c>
    </row>
    <row r="3285" spans="1:12" x14ac:dyDescent="0.25">
      <c r="A3285">
        <v>181.07952</v>
      </c>
      <c r="B3285">
        <v>-3.4283621000000002</v>
      </c>
      <c r="C3285">
        <v>-4.0750747</v>
      </c>
      <c r="D3285">
        <v>-3.7729267E-3</v>
      </c>
      <c r="E3285">
        <v>0</v>
      </c>
      <c r="F3285">
        <v>0</v>
      </c>
      <c r="G3285" s="116">
        <v>5.1020607999999999E-5</v>
      </c>
      <c r="H3285">
        <v>-11.824417</v>
      </c>
      <c r="I3285">
        <v>6.5421947999999999</v>
      </c>
      <c r="J3285">
        <v>330.95891999999998</v>
      </c>
      <c r="K3285">
        <v>333.39093000000003</v>
      </c>
      <c r="L3285">
        <v>-4.1961937000000002</v>
      </c>
    </row>
    <row r="3286" spans="1:12" x14ac:dyDescent="0.25">
      <c r="A3286">
        <v>181.07954000000001</v>
      </c>
      <c r="B3286">
        <v>-3.4283625999999998</v>
      </c>
      <c r="C3286">
        <v>-4.0727843999999997</v>
      </c>
      <c r="D3286">
        <v>2.2735440000000002E-3</v>
      </c>
      <c r="E3286">
        <v>0</v>
      </c>
      <c r="F3286">
        <v>0</v>
      </c>
      <c r="G3286" s="116">
        <v>5.3401574000000003E-5</v>
      </c>
      <c r="H3286">
        <v>-11.824096000000001</v>
      </c>
      <c r="I3286">
        <v>6.5423789000000001</v>
      </c>
      <c r="J3286">
        <v>330.95773000000003</v>
      </c>
      <c r="K3286">
        <v>333.39062999999999</v>
      </c>
      <c r="L3286">
        <v>-4.1961861000000003</v>
      </c>
    </row>
    <row r="3287" spans="1:12" x14ac:dyDescent="0.25">
      <c r="A3287">
        <v>181.07955999999999</v>
      </c>
      <c r="B3287">
        <v>-3.4283627999999999</v>
      </c>
      <c r="C3287">
        <v>-4.0726361000000004</v>
      </c>
      <c r="D3287">
        <v>1.2961194000000001E-2</v>
      </c>
      <c r="E3287">
        <v>0</v>
      </c>
      <c r="F3287">
        <v>0</v>
      </c>
      <c r="G3287" s="116">
        <v>5.3538763000000002E-5</v>
      </c>
      <c r="H3287">
        <v>-11.824077000000001</v>
      </c>
      <c r="I3287">
        <v>6.5423913000000002</v>
      </c>
      <c r="J3287">
        <v>330.95654000000002</v>
      </c>
      <c r="K3287">
        <v>333.39028999999999</v>
      </c>
      <c r="L3287">
        <v>-4.1961855999999997</v>
      </c>
    </row>
    <row r="3288" spans="1:12" x14ac:dyDescent="0.25">
      <c r="A3288">
        <v>181.07957999999999</v>
      </c>
      <c r="B3288">
        <v>-3.4283627999999999</v>
      </c>
      <c r="C3288">
        <v>-4.0726233000000001</v>
      </c>
      <c r="D3288">
        <v>5.1581715000000002E-3</v>
      </c>
      <c r="E3288">
        <v>0</v>
      </c>
      <c r="F3288">
        <v>0</v>
      </c>
      <c r="G3288" s="116">
        <v>5.3805426000000003E-5</v>
      </c>
      <c r="H3288">
        <v>-11.824028999999999</v>
      </c>
      <c r="I3288">
        <v>6.5423903000000001</v>
      </c>
      <c r="J3288">
        <v>330.95535000000001</v>
      </c>
      <c r="K3288">
        <v>333.38995</v>
      </c>
      <c r="L3288">
        <v>-4.1961855999999997</v>
      </c>
    </row>
    <row r="3289" spans="1:12" x14ac:dyDescent="0.25">
      <c r="A3289">
        <v>181.0796</v>
      </c>
      <c r="B3289">
        <v>-3.4283630999999999</v>
      </c>
      <c r="C3289">
        <v>-4.0659961999999998</v>
      </c>
      <c r="D3289">
        <v>-6.4197554999999998E-3</v>
      </c>
      <c r="E3289">
        <v>0</v>
      </c>
      <c r="F3289">
        <v>0</v>
      </c>
      <c r="G3289">
        <v>4.7863799000000002E-4</v>
      </c>
      <c r="H3289">
        <v>-11.74771</v>
      </c>
      <c r="I3289">
        <v>6.5402608000000004</v>
      </c>
      <c r="J3289">
        <v>330.95413000000002</v>
      </c>
      <c r="K3289">
        <v>333.38965000000002</v>
      </c>
      <c r="L3289">
        <v>-4.1961855999999997</v>
      </c>
    </row>
    <row r="3290" spans="1:12" x14ac:dyDescent="0.25">
      <c r="A3290">
        <v>181.07962000000001</v>
      </c>
      <c r="B3290">
        <v>-3.4283633</v>
      </c>
      <c r="C3290">
        <v>-4.0521836000000002</v>
      </c>
      <c r="D3290">
        <v>-3.7729744999999999E-3</v>
      </c>
      <c r="E3290">
        <v>0</v>
      </c>
      <c r="F3290">
        <v>0</v>
      </c>
      <c r="G3290">
        <v>5.1535491000000004E-4</v>
      </c>
      <c r="H3290">
        <v>-11.741114</v>
      </c>
      <c r="I3290">
        <v>6.5422072</v>
      </c>
      <c r="J3290">
        <v>330.95294000000001</v>
      </c>
      <c r="K3290">
        <v>333.38931000000002</v>
      </c>
      <c r="L3290">
        <v>-4.1961861000000003</v>
      </c>
    </row>
    <row r="3291" spans="1:12" x14ac:dyDescent="0.25">
      <c r="A3291">
        <v>181.07964000000001</v>
      </c>
      <c r="B3291">
        <v>-3.4283638000000001</v>
      </c>
      <c r="C3291">
        <v>-4.044384</v>
      </c>
      <c r="D3291">
        <v>3.0043761E-3</v>
      </c>
      <c r="E3291">
        <v>0</v>
      </c>
      <c r="F3291">
        <v>0</v>
      </c>
      <c r="G3291">
        <v>5.1773485000000002E-4</v>
      </c>
      <c r="H3291">
        <v>-11.740686</v>
      </c>
      <c r="I3291">
        <v>6.5423779</v>
      </c>
      <c r="J3291">
        <v>330.95175</v>
      </c>
      <c r="K3291">
        <v>333.38900999999998</v>
      </c>
      <c r="L3291">
        <v>-4.1976136999999998</v>
      </c>
    </row>
    <row r="3292" spans="1:12" x14ac:dyDescent="0.25">
      <c r="A3292">
        <v>181.07965999999999</v>
      </c>
      <c r="B3292">
        <v>-3.4283640000000002</v>
      </c>
      <c r="C3292">
        <v>-4.043736</v>
      </c>
      <c r="D3292">
        <v>-2.9453321000000002E-3</v>
      </c>
      <c r="E3292">
        <v>0</v>
      </c>
      <c r="F3292">
        <v>0</v>
      </c>
      <c r="G3292">
        <v>5.1787204999999997E-4</v>
      </c>
      <c r="H3292">
        <v>-11.740660999999999</v>
      </c>
      <c r="I3292">
        <v>6.5402589000000004</v>
      </c>
      <c r="J3292">
        <v>330.95056</v>
      </c>
      <c r="K3292">
        <v>333.38866999999999</v>
      </c>
      <c r="L3292">
        <v>-4.1963090999999997</v>
      </c>
    </row>
    <row r="3293" spans="1:12" x14ac:dyDescent="0.25">
      <c r="A3293">
        <v>181.07968</v>
      </c>
      <c r="B3293">
        <v>-3.4283643000000001</v>
      </c>
      <c r="C3293">
        <v>-4.0436949999999996</v>
      </c>
      <c r="D3293">
        <v>-2.7400280999999999E-3</v>
      </c>
      <c r="E3293">
        <v>0</v>
      </c>
      <c r="F3293">
        <v>0</v>
      </c>
      <c r="G3293">
        <v>5.1741267000000001E-4</v>
      </c>
      <c r="H3293">
        <v>-11.740613</v>
      </c>
      <c r="I3293">
        <v>6.5400763</v>
      </c>
      <c r="J3293">
        <v>330.94936999999999</v>
      </c>
      <c r="K3293">
        <v>333.38837000000001</v>
      </c>
      <c r="L3293">
        <v>-4.1961931999999997</v>
      </c>
    </row>
    <row r="3294" spans="1:12" x14ac:dyDescent="0.25">
      <c r="A3294">
        <v>181.0797</v>
      </c>
      <c r="B3294">
        <v>-3.4283644999999998</v>
      </c>
      <c r="C3294">
        <v>-4.0436877999999998</v>
      </c>
      <c r="D3294">
        <v>8.9001153000000006E-3</v>
      </c>
      <c r="E3294">
        <v>0</v>
      </c>
      <c r="F3294">
        <v>0</v>
      </c>
      <c r="G3294">
        <v>-2.4750877999999999E-4</v>
      </c>
      <c r="H3294">
        <v>-11.664296</v>
      </c>
      <c r="I3294">
        <v>6.5421953000000004</v>
      </c>
      <c r="J3294">
        <v>330.94817999999998</v>
      </c>
      <c r="K3294">
        <v>333.38803000000001</v>
      </c>
      <c r="L3294">
        <v>-4.1961861000000003</v>
      </c>
    </row>
    <row r="3295" spans="1:12" x14ac:dyDescent="0.25">
      <c r="A3295">
        <v>181.07972000000001</v>
      </c>
      <c r="B3295">
        <v>-3.4283649999999999</v>
      </c>
      <c r="C3295">
        <v>-4.0370612000000001</v>
      </c>
      <c r="D3295">
        <v>9.1731734999999995E-3</v>
      </c>
      <c r="E3295">
        <v>0</v>
      </c>
      <c r="F3295">
        <v>0</v>
      </c>
      <c r="G3295">
        <v>-3.1361841999999999E-4</v>
      </c>
      <c r="H3295">
        <v>-11.6577</v>
      </c>
      <c r="I3295">
        <v>6.5423789000000001</v>
      </c>
      <c r="J3295">
        <v>330.94699000000003</v>
      </c>
      <c r="K3295">
        <v>333.38772999999998</v>
      </c>
      <c r="L3295">
        <v>-4.1961855999999997</v>
      </c>
    </row>
    <row r="3296" spans="1:12" x14ac:dyDescent="0.25">
      <c r="A3296">
        <v>181.07973999999999</v>
      </c>
      <c r="B3296">
        <v>-3.4283652</v>
      </c>
      <c r="C3296">
        <v>-4.0232444000000003</v>
      </c>
      <c r="D3296">
        <v>-1.7129629E-3</v>
      </c>
      <c r="E3296">
        <v>0</v>
      </c>
      <c r="F3296">
        <v>0</v>
      </c>
      <c r="G3296">
        <v>-3.1790369999999999E-4</v>
      </c>
      <c r="H3296">
        <v>-11.657272000000001</v>
      </c>
      <c r="I3296">
        <v>6.5423942000000004</v>
      </c>
      <c r="J3296">
        <v>330.94580000000002</v>
      </c>
      <c r="K3296">
        <v>333.38738999999998</v>
      </c>
      <c r="L3296">
        <v>-4.1961855999999997</v>
      </c>
    </row>
    <row r="3297" spans="1:12" x14ac:dyDescent="0.25">
      <c r="A3297">
        <v>181.07975999999999</v>
      </c>
      <c r="B3297">
        <v>-3.4283655</v>
      </c>
      <c r="C3297">
        <v>-4.0088347999999998</v>
      </c>
      <c r="D3297">
        <v>-6.2779359999999996E-3</v>
      </c>
      <c r="E3297">
        <v>0</v>
      </c>
      <c r="F3297">
        <v>0</v>
      </c>
      <c r="G3297">
        <v>-3.1815062000000002E-4</v>
      </c>
      <c r="H3297">
        <v>-11.657247</v>
      </c>
      <c r="I3297">
        <v>6.5466518000000002</v>
      </c>
      <c r="J3297">
        <v>330.94457999999997</v>
      </c>
      <c r="K3297">
        <v>333.38708000000003</v>
      </c>
      <c r="L3297">
        <v>-4.1961855999999997</v>
      </c>
    </row>
    <row r="3298" spans="1:12" x14ac:dyDescent="0.25">
      <c r="A3298">
        <v>181.07978</v>
      </c>
      <c r="B3298">
        <v>-3.4283657000000001</v>
      </c>
      <c r="C3298">
        <v>-4.0208392000000002</v>
      </c>
      <c r="D3298">
        <v>6.0475839000000001E-4</v>
      </c>
      <c r="E3298">
        <v>0</v>
      </c>
      <c r="F3298">
        <v>0</v>
      </c>
      <c r="G3298">
        <v>-3.1790455000000001E-4</v>
      </c>
      <c r="H3298">
        <v>-11.657211</v>
      </c>
      <c r="I3298">
        <v>6.5384979000000003</v>
      </c>
      <c r="J3298">
        <v>330.94339000000002</v>
      </c>
      <c r="K3298">
        <v>333.38675000000001</v>
      </c>
      <c r="L3298">
        <v>-4.1961855999999997</v>
      </c>
    </row>
    <row r="3299" spans="1:12" x14ac:dyDescent="0.25">
      <c r="A3299">
        <v>181.07980000000001</v>
      </c>
      <c r="B3299">
        <v>-3.4283659000000002</v>
      </c>
      <c r="C3299">
        <v>-4.0020575999999997</v>
      </c>
      <c r="D3299">
        <v>1.2045968000000001E-3</v>
      </c>
      <c r="E3299">
        <v>0</v>
      </c>
      <c r="F3299">
        <v>0</v>
      </c>
      <c r="G3299">
        <v>1.0718965E-4</v>
      </c>
      <c r="H3299">
        <v>-11.599971999999999</v>
      </c>
      <c r="I3299">
        <v>6.5420470000000002</v>
      </c>
      <c r="J3299">
        <v>330.94220000000001</v>
      </c>
      <c r="K3299">
        <v>333.38643999999999</v>
      </c>
      <c r="L3299">
        <v>-4.1961855999999997</v>
      </c>
    </row>
    <row r="3300" spans="1:12" x14ac:dyDescent="0.25">
      <c r="A3300">
        <v>181.07982000000001</v>
      </c>
      <c r="B3300">
        <v>-3.4283662000000001</v>
      </c>
      <c r="C3300">
        <v>-4.0136479999999999</v>
      </c>
      <c r="D3300">
        <v>-4.5574070000000003E-3</v>
      </c>
      <c r="E3300">
        <v>0</v>
      </c>
      <c r="F3300">
        <v>0</v>
      </c>
      <c r="G3300">
        <v>1.4392918000000001E-4</v>
      </c>
      <c r="H3300">
        <v>-11.595025</v>
      </c>
      <c r="I3300">
        <v>6.5423665</v>
      </c>
      <c r="J3300">
        <v>330.94101000000001</v>
      </c>
      <c r="K3300">
        <v>333.38610999999997</v>
      </c>
      <c r="L3300">
        <v>-4.1961855999999997</v>
      </c>
    </row>
    <row r="3301" spans="1:12" x14ac:dyDescent="0.25">
      <c r="A3301">
        <v>181.07983999999999</v>
      </c>
      <c r="B3301">
        <v>-3.4283663999999998</v>
      </c>
      <c r="C3301">
        <v>-4.0146765999999996</v>
      </c>
      <c r="D3301">
        <v>2.9316415999999998E-3</v>
      </c>
      <c r="E3301">
        <v>0</v>
      </c>
      <c r="F3301">
        <v>0</v>
      </c>
      <c r="G3301">
        <v>1.4631065999999999E-4</v>
      </c>
      <c r="H3301">
        <v>-11.594704</v>
      </c>
      <c r="I3301">
        <v>6.5381279000000001</v>
      </c>
      <c r="J3301">
        <v>330.93982</v>
      </c>
      <c r="K3301">
        <v>333.38580000000002</v>
      </c>
      <c r="L3301">
        <v>-4.1961855999999997</v>
      </c>
    </row>
    <row r="3302" spans="1:12" x14ac:dyDescent="0.25">
      <c r="A3302">
        <v>181.07986</v>
      </c>
      <c r="B3302">
        <v>-3.4283667000000002</v>
      </c>
      <c r="C3302">
        <v>-4.0015077999999997</v>
      </c>
      <c r="D3302">
        <v>1.2292706E-2</v>
      </c>
      <c r="E3302">
        <v>0</v>
      </c>
      <c r="F3302">
        <v>0</v>
      </c>
      <c r="G3302">
        <v>1.4644788E-4</v>
      </c>
      <c r="H3302">
        <v>-11.594685</v>
      </c>
      <c r="I3302">
        <v>6.5420227000000004</v>
      </c>
      <c r="J3302">
        <v>330.93862999999999</v>
      </c>
      <c r="K3302">
        <v>333.38547</v>
      </c>
      <c r="L3302">
        <v>-4.1961851000000001</v>
      </c>
    </row>
    <row r="3303" spans="1:12" x14ac:dyDescent="0.25">
      <c r="A3303">
        <v>181.07988</v>
      </c>
      <c r="B3303">
        <v>-3.4283668999999999</v>
      </c>
      <c r="C3303">
        <v>-4.0003757000000002</v>
      </c>
      <c r="D3303">
        <v>3.6481258000000002E-3</v>
      </c>
      <c r="E3303">
        <v>0</v>
      </c>
      <c r="F3303">
        <v>0</v>
      </c>
      <c r="G3303">
        <v>1.4655903000000001E-4</v>
      </c>
      <c r="H3303">
        <v>-11.594649</v>
      </c>
      <c r="I3303">
        <v>6.5423665</v>
      </c>
      <c r="J3303">
        <v>330.93743999999998</v>
      </c>
      <c r="K3303">
        <v>333.38513</v>
      </c>
      <c r="L3303">
        <v>-4.1954707999999998</v>
      </c>
    </row>
    <row r="3304" spans="1:12" x14ac:dyDescent="0.25">
      <c r="A3304">
        <v>181.07990000000001</v>
      </c>
      <c r="B3304">
        <v>-3.4283674</v>
      </c>
      <c r="C3304">
        <v>-4.0135306999999996</v>
      </c>
      <c r="D3304">
        <v>-6.5481322999999996E-3</v>
      </c>
      <c r="E3304">
        <v>0</v>
      </c>
      <c r="F3304">
        <v>0</v>
      </c>
      <c r="G3304">
        <v>3.1654953E-4</v>
      </c>
      <c r="H3304">
        <v>-11.537411000000001</v>
      </c>
      <c r="I3304">
        <v>6.5402594000000001</v>
      </c>
      <c r="J3304">
        <v>330.93621999999999</v>
      </c>
      <c r="K3304">
        <v>333.38483000000002</v>
      </c>
      <c r="L3304">
        <v>-4.1961246000000001</v>
      </c>
    </row>
    <row r="3305" spans="1:12" x14ac:dyDescent="0.25">
      <c r="A3305">
        <v>181.07991999999999</v>
      </c>
      <c r="B3305">
        <v>-3.4283676000000001</v>
      </c>
      <c r="C3305">
        <v>-4.0014415000000003</v>
      </c>
      <c r="D3305">
        <v>-2.3306519999999999E-3</v>
      </c>
      <c r="E3305">
        <v>0</v>
      </c>
      <c r="F3305">
        <v>0</v>
      </c>
      <c r="G3305">
        <v>3.3124119999999998E-4</v>
      </c>
      <c r="H3305">
        <v>-11.532463999999999</v>
      </c>
      <c r="I3305">
        <v>6.5422072</v>
      </c>
      <c r="J3305">
        <v>330.93502999999998</v>
      </c>
      <c r="K3305">
        <v>333.38449000000003</v>
      </c>
      <c r="L3305">
        <v>-4.1968961</v>
      </c>
    </row>
    <row r="3306" spans="1:12" x14ac:dyDescent="0.25">
      <c r="A3306">
        <v>181.07993999999999</v>
      </c>
      <c r="B3306">
        <v>-3.4283679</v>
      </c>
      <c r="C3306">
        <v>-4.0136085000000001</v>
      </c>
      <c r="D3306">
        <v>2.4041787000000001E-3</v>
      </c>
      <c r="E3306">
        <v>0</v>
      </c>
      <c r="F3306">
        <v>0</v>
      </c>
      <c r="G3306">
        <v>3.3219354000000001E-4</v>
      </c>
      <c r="H3306">
        <v>-11.532143</v>
      </c>
      <c r="I3306">
        <v>6.5423808000000001</v>
      </c>
      <c r="J3306">
        <v>330.93383999999998</v>
      </c>
      <c r="K3306">
        <v>333.38418999999999</v>
      </c>
      <c r="L3306">
        <v>-4.1962466000000003</v>
      </c>
    </row>
    <row r="3307" spans="1:12" x14ac:dyDescent="0.25">
      <c r="A3307">
        <v>181.07996</v>
      </c>
      <c r="B3307">
        <v>-3.4283681000000001</v>
      </c>
      <c r="C3307">
        <v>-4.0146742</v>
      </c>
      <c r="D3307">
        <v>-2.9985701999999999E-3</v>
      </c>
      <c r="E3307">
        <v>0</v>
      </c>
      <c r="F3307">
        <v>0</v>
      </c>
      <c r="G3307">
        <v>3.3224843000000001E-4</v>
      </c>
      <c r="H3307">
        <v>-11.532124</v>
      </c>
      <c r="I3307">
        <v>6.5445213000000004</v>
      </c>
      <c r="J3307">
        <v>330.93265000000002</v>
      </c>
      <c r="K3307">
        <v>333.38385</v>
      </c>
      <c r="L3307">
        <v>-4.1961903999999999</v>
      </c>
    </row>
    <row r="3308" spans="1:12" x14ac:dyDescent="0.25">
      <c r="A3308">
        <v>181.07998000000001</v>
      </c>
      <c r="B3308">
        <v>-3.4283686000000002</v>
      </c>
      <c r="C3308">
        <v>-4.0015073000000001</v>
      </c>
      <c r="D3308">
        <v>-5.6566985000000005E-4</v>
      </c>
      <c r="E3308">
        <v>0</v>
      </c>
      <c r="F3308">
        <v>0</v>
      </c>
      <c r="G3308">
        <v>3.3204391000000002E-4</v>
      </c>
      <c r="H3308">
        <v>-11.532123</v>
      </c>
      <c r="I3308">
        <v>6.5404501000000002</v>
      </c>
      <c r="J3308">
        <v>330.93146000000002</v>
      </c>
      <c r="K3308">
        <v>333.38353999999998</v>
      </c>
      <c r="L3308">
        <v>-4.1976142000000003</v>
      </c>
    </row>
    <row r="3309" spans="1:12" x14ac:dyDescent="0.25">
      <c r="A3309">
        <v>181.08</v>
      </c>
      <c r="B3309">
        <v>-3.4283686000000002</v>
      </c>
      <c r="C3309">
        <v>-4.0003757000000002</v>
      </c>
      <c r="D3309">
        <v>9.0881390000000003E-3</v>
      </c>
      <c r="E3309">
        <v>0</v>
      </c>
      <c r="F3309">
        <v>0</v>
      </c>
      <c r="G3309" s="116">
        <v>-7.9005076000000005E-6</v>
      </c>
      <c r="H3309">
        <v>-11.532123</v>
      </c>
      <c r="I3309">
        <v>6.5507445000000004</v>
      </c>
      <c r="J3309">
        <v>330.93027000000001</v>
      </c>
      <c r="K3309">
        <v>333.38321000000002</v>
      </c>
      <c r="L3309">
        <v>-4.1963090999999997</v>
      </c>
    </row>
    <row r="3310" spans="1:12" x14ac:dyDescent="0.25">
      <c r="A3310">
        <v>181.08001999999999</v>
      </c>
      <c r="B3310">
        <v>-3.4283687999999999</v>
      </c>
      <c r="C3310">
        <v>-4.0135388000000001</v>
      </c>
      <c r="D3310">
        <v>9.1844778999999998E-3</v>
      </c>
      <c r="E3310">
        <v>0</v>
      </c>
      <c r="F3310">
        <v>0</v>
      </c>
      <c r="G3310" s="116">
        <v>-3.7280758999999998E-5</v>
      </c>
      <c r="H3310">
        <v>-11.532123</v>
      </c>
      <c r="I3310">
        <v>6.5431169999999996</v>
      </c>
      <c r="J3310">
        <v>330.92908</v>
      </c>
      <c r="K3310">
        <v>333.38290000000001</v>
      </c>
      <c r="L3310">
        <v>-4.1961941999999999</v>
      </c>
    </row>
    <row r="3311" spans="1:12" x14ac:dyDescent="0.25">
      <c r="A3311">
        <v>181.08004</v>
      </c>
      <c r="B3311">
        <v>-3.428369</v>
      </c>
      <c r="C3311">
        <v>-4.0146828000000001</v>
      </c>
      <c r="D3311">
        <v>-3.1629342000000001E-3</v>
      </c>
      <c r="E3311">
        <v>0</v>
      </c>
      <c r="F3311">
        <v>0</v>
      </c>
      <c r="G3311" s="116">
        <v>-3.9185208000000001E-5</v>
      </c>
      <c r="H3311">
        <v>-11.532123</v>
      </c>
      <c r="I3311">
        <v>6.5424370999999999</v>
      </c>
      <c r="J3311">
        <v>330.92788999999999</v>
      </c>
      <c r="K3311">
        <v>333.38256999999999</v>
      </c>
      <c r="L3311">
        <v>-4.1976142000000003</v>
      </c>
    </row>
    <row r="3312" spans="1:12" x14ac:dyDescent="0.25">
      <c r="A3312">
        <v>181.08006</v>
      </c>
      <c r="B3312">
        <v>-3.4283695000000001</v>
      </c>
      <c r="C3312">
        <v>-4.0213704000000003</v>
      </c>
      <c r="D3312">
        <v>-5.6772945E-3</v>
      </c>
      <c r="E3312">
        <v>0</v>
      </c>
      <c r="F3312">
        <v>0</v>
      </c>
      <c r="G3312" s="116">
        <v>-3.9294941000000001E-5</v>
      </c>
      <c r="H3312">
        <v>-11.532123</v>
      </c>
      <c r="I3312">
        <v>6.5402636999999997</v>
      </c>
      <c r="J3312">
        <v>330.92667</v>
      </c>
      <c r="K3312">
        <v>333.38225999999997</v>
      </c>
      <c r="L3312">
        <v>-4.1963090999999997</v>
      </c>
    </row>
    <row r="3313" spans="1:12" x14ac:dyDescent="0.25">
      <c r="A3313">
        <v>181.08008000000001</v>
      </c>
      <c r="B3313">
        <v>-3.4283698</v>
      </c>
      <c r="C3313">
        <v>-4.0153445999999997</v>
      </c>
      <c r="D3313">
        <v>2.1112710000000001E-3</v>
      </c>
      <c r="E3313">
        <v>0</v>
      </c>
      <c r="F3313">
        <v>0</v>
      </c>
      <c r="G3313" s="116">
        <v>-3.9093417999999997E-5</v>
      </c>
      <c r="H3313">
        <v>-11.532145999999999</v>
      </c>
      <c r="I3313">
        <v>6.5422072</v>
      </c>
      <c r="J3313">
        <v>330.92547999999999</v>
      </c>
      <c r="K3313">
        <v>333.38193000000001</v>
      </c>
      <c r="L3313">
        <v>-4.1961931999999997</v>
      </c>
    </row>
    <row r="3314" spans="1:12" x14ac:dyDescent="0.25">
      <c r="A3314">
        <v>181.08009999999999</v>
      </c>
      <c r="B3314">
        <v>-3.4283700000000001</v>
      </c>
      <c r="C3314">
        <v>-4.0412673999999997</v>
      </c>
      <c r="D3314">
        <v>1.3332367E-3</v>
      </c>
      <c r="E3314">
        <v>0</v>
      </c>
      <c r="F3314">
        <v>0</v>
      </c>
      <c r="G3314">
        <v>3.0085086E-4</v>
      </c>
      <c r="H3314">
        <v>-11.570306</v>
      </c>
      <c r="I3314">
        <v>6.5423793999999997</v>
      </c>
      <c r="J3314">
        <v>330.92428999999998</v>
      </c>
      <c r="K3314">
        <v>333.38162</v>
      </c>
      <c r="L3314">
        <v>-4.1961864999999996</v>
      </c>
    </row>
    <row r="3315" spans="1:12" x14ac:dyDescent="0.25">
      <c r="A3315">
        <v>181.08011999999999</v>
      </c>
      <c r="B3315">
        <v>-3.4283701999999998</v>
      </c>
      <c r="C3315">
        <v>-4.017055</v>
      </c>
      <c r="D3315">
        <v>-5.2741626E-3</v>
      </c>
      <c r="E3315">
        <v>0</v>
      </c>
      <c r="F3315">
        <v>0</v>
      </c>
      <c r="G3315">
        <v>3.3023109000000002E-4</v>
      </c>
      <c r="H3315">
        <v>-11.573603</v>
      </c>
      <c r="I3315">
        <v>6.5423913000000002</v>
      </c>
      <c r="J3315">
        <v>330.92309999999998</v>
      </c>
      <c r="K3315">
        <v>333.38128999999998</v>
      </c>
      <c r="L3315">
        <v>-4.1976136999999998</v>
      </c>
    </row>
    <row r="3316" spans="1:12" x14ac:dyDescent="0.25">
      <c r="A3316">
        <v>181.08014</v>
      </c>
      <c r="B3316">
        <v>-3.4283705000000002</v>
      </c>
      <c r="C3316">
        <v>-4.0281457999999999</v>
      </c>
      <c r="D3316">
        <v>4.3209032000000001E-3</v>
      </c>
      <c r="E3316">
        <v>0</v>
      </c>
      <c r="F3316">
        <v>0</v>
      </c>
      <c r="G3316">
        <v>3.3213555999999999E-4</v>
      </c>
      <c r="H3316">
        <v>-11.573817</v>
      </c>
      <c r="I3316">
        <v>6.5423888999999997</v>
      </c>
      <c r="J3316">
        <v>330.92191000000003</v>
      </c>
      <c r="K3316">
        <v>333.38098000000002</v>
      </c>
      <c r="L3316">
        <v>-4.1963090999999997</v>
      </c>
    </row>
    <row r="3317" spans="1:12" x14ac:dyDescent="0.25">
      <c r="A3317">
        <v>181.08016000000001</v>
      </c>
      <c r="B3317">
        <v>-3.4283709999999998</v>
      </c>
      <c r="C3317">
        <v>-4.0225358</v>
      </c>
      <c r="D3317">
        <v>1.1688166999999999E-2</v>
      </c>
      <c r="E3317">
        <v>0</v>
      </c>
      <c r="F3317">
        <v>0</v>
      </c>
      <c r="G3317">
        <v>3.3224528000000002E-4</v>
      </c>
      <c r="H3317">
        <v>-11.573829</v>
      </c>
      <c r="I3317">
        <v>6.5381264999999997</v>
      </c>
      <c r="J3317">
        <v>330.92072000000002</v>
      </c>
      <c r="K3317">
        <v>333.38065</v>
      </c>
      <c r="L3317">
        <v>-4.1961931999999997</v>
      </c>
    </row>
    <row r="3318" spans="1:12" x14ac:dyDescent="0.25">
      <c r="A3318">
        <v>181.08018000000001</v>
      </c>
      <c r="B3318">
        <v>-3.4283712</v>
      </c>
      <c r="C3318">
        <v>-4.0286445999999998</v>
      </c>
      <c r="D3318">
        <v>3.5932824999999999E-3</v>
      </c>
      <c r="E3318">
        <v>0</v>
      </c>
      <c r="F3318">
        <v>0</v>
      </c>
      <c r="G3318">
        <v>3.3225121999999998E-4</v>
      </c>
      <c r="H3318">
        <v>-11.573853</v>
      </c>
      <c r="I3318">
        <v>6.5377612000000003</v>
      </c>
      <c r="J3318">
        <v>330.91953000000001</v>
      </c>
      <c r="K3318">
        <v>333.38031000000001</v>
      </c>
      <c r="L3318">
        <v>-4.1961861000000003</v>
      </c>
    </row>
    <row r="3319" spans="1:12" x14ac:dyDescent="0.25">
      <c r="A3319">
        <v>181.08019999999999</v>
      </c>
      <c r="B3319">
        <v>-3.4283714000000001</v>
      </c>
      <c r="C3319">
        <v>-4.0225724999999999</v>
      </c>
      <c r="D3319">
        <v>-6.5504144999999998E-3</v>
      </c>
      <c r="E3319">
        <v>0</v>
      </c>
      <c r="F3319">
        <v>0</v>
      </c>
      <c r="G3319">
        <v>3.3225154E-4</v>
      </c>
      <c r="H3319">
        <v>-11.612014</v>
      </c>
      <c r="I3319">
        <v>6.5419970000000003</v>
      </c>
      <c r="J3319">
        <v>330.91829999999999</v>
      </c>
      <c r="K3319">
        <v>333.38</v>
      </c>
      <c r="L3319">
        <v>-4.1969003999999996</v>
      </c>
    </row>
    <row r="3320" spans="1:12" x14ac:dyDescent="0.25">
      <c r="A3320">
        <v>181.08022</v>
      </c>
      <c r="B3320">
        <v>-3.4283714000000001</v>
      </c>
      <c r="C3320">
        <v>-4.0352845000000004</v>
      </c>
      <c r="D3320">
        <v>-1.5376033999999999E-4</v>
      </c>
      <c r="E3320">
        <v>0</v>
      </c>
      <c r="F3320">
        <v>0</v>
      </c>
      <c r="G3320">
        <v>3.3225154E-4</v>
      </c>
      <c r="H3320">
        <v>-11.615311</v>
      </c>
      <c r="I3320">
        <v>6.5381041</v>
      </c>
      <c r="J3320">
        <v>330.91710999999998</v>
      </c>
      <c r="K3320">
        <v>333.37966999999998</v>
      </c>
      <c r="L3320">
        <v>-4.1962466000000003</v>
      </c>
    </row>
    <row r="3321" spans="1:12" x14ac:dyDescent="0.25">
      <c r="A3321">
        <v>181.08024</v>
      </c>
      <c r="B3321">
        <v>-3.4283719000000001</v>
      </c>
      <c r="C3321">
        <v>-4.0562487000000003</v>
      </c>
      <c r="D3321">
        <v>2.5914412E-3</v>
      </c>
      <c r="E3321">
        <v>0</v>
      </c>
      <c r="F3321">
        <v>0</v>
      </c>
      <c r="G3321">
        <v>3.3225154E-4</v>
      </c>
      <c r="H3321">
        <v>-11.615525</v>
      </c>
      <c r="I3321">
        <v>6.5420198000000003</v>
      </c>
      <c r="J3321">
        <v>330.91592000000003</v>
      </c>
      <c r="K3321">
        <v>333.37936000000002</v>
      </c>
      <c r="L3321">
        <v>-4.1961893999999997</v>
      </c>
    </row>
    <row r="3322" spans="1:12" x14ac:dyDescent="0.25">
      <c r="A3322">
        <v>181.08026000000001</v>
      </c>
      <c r="B3322">
        <v>-3.4283720999999998</v>
      </c>
      <c r="C3322">
        <v>-4.0580372999999996</v>
      </c>
      <c r="D3322">
        <v>-4.4379006E-3</v>
      </c>
      <c r="E3322">
        <v>0</v>
      </c>
      <c r="F3322">
        <v>0</v>
      </c>
      <c r="G3322">
        <v>3.3225154E-4</v>
      </c>
      <c r="H3322">
        <v>-11.615537</v>
      </c>
      <c r="I3322">
        <v>6.5381049999999998</v>
      </c>
      <c r="J3322">
        <v>330.91473000000002</v>
      </c>
      <c r="K3322">
        <v>333.37903</v>
      </c>
      <c r="L3322">
        <v>-4.1961861000000003</v>
      </c>
    </row>
    <row r="3323" spans="1:12" x14ac:dyDescent="0.25">
      <c r="A3323">
        <v>181.08027999999999</v>
      </c>
      <c r="B3323">
        <v>-3.4283724000000002</v>
      </c>
      <c r="C3323">
        <v>-4.0581607999999996</v>
      </c>
      <c r="D3323" s="116">
        <v>3.5562414000000002E-5</v>
      </c>
      <c r="E3323">
        <v>0</v>
      </c>
      <c r="F3323">
        <v>0</v>
      </c>
      <c r="G3323">
        <v>3.3209591999999998E-4</v>
      </c>
      <c r="H3323">
        <v>-11.615584999999999</v>
      </c>
      <c r="I3323">
        <v>6.5420208000000004</v>
      </c>
      <c r="J3323">
        <v>330.91354000000001</v>
      </c>
      <c r="K3323">
        <v>333.37871999999999</v>
      </c>
      <c r="L3323">
        <v>-4.1969003999999996</v>
      </c>
    </row>
    <row r="3324" spans="1:12" x14ac:dyDescent="0.25">
      <c r="A3324">
        <v>181.08029999999999</v>
      </c>
      <c r="B3324">
        <v>-3.4283725999999999</v>
      </c>
      <c r="C3324">
        <v>-4.0714044999999999</v>
      </c>
      <c r="D3324">
        <v>1.0595569000000001E-2</v>
      </c>
      <c r="E3324">
        <v>0</v>
      </c>
      <c r="F3324">
        <v>0</v>
      </c>
      <c r="G3324" s="116">
        <v>7.7100513999999996E-5</v>
      </c>
      <c r="H3324">
        <v>-11.691903</v>
      </c>
      <c r="I3324">
        <v>6.5402364999999998</v>
      </c>
      <c r="J3324">
        <v>330.91235</v>
      </c>
      <c r="K3324">
        <v>333.37839000000002</v>
      </c>
      <c r="L3324">
        <v>-4.1962466000000003</v>
      </c>
    </row>
    <row r="3325" spans="1:12" x14ac:dyDescent="0.25">
      <c r="A3325">
        <v>181.08032</v>
      </c>
      <c r="B3325">
        <v>-3.4283728999999998</v>
      </c>
      <c r="C3325">
        <v>-4.0725521999999996</v>
      </c>
      <c r="D3325">
        <v>1.0764645E-2</v>
      </c>
      <c r="E3325">
        <v>0</v>
      </c>
      <c r="F3325">
        <v>0</v>
      </c>
      <c r="G3325" s="116">
        <v>5.5062114999999997E-5</v>
      </c>
      <c r="H3325">
        <v>-11.698499</v>
      </c>
      <c r="I3325">
        <v>6.5422057999999996</v>
      </c>
      <c r="J3325">
        <v>330.91116</v>
      </c>
      <c r="K3325">
        <v>333.37808000000001</v>
      </c>
      <c r="L3325">
        <v>-4.1961893999999997</v>
      </c>
    </row>
    <row r="3326" spans="1:12" x14ac:dyDescent="0.25">
      <c r="A3326">
        <v>181.08034000000001</v>
      </c>
      <c r="B3326">
        <v>-3.4283733000000001</v>
      </c>
      <c r="C3326">
        <v>-4.0792494000000001</v>
      </c>
      <c r="D3326">
        <v>-4.4801859000000001E-3</v>
      </c>
      <c r="E3326">
        <v>0</v>
      </c>
      <c r="F3326">
        <v>0</v>
      </c>
      <c r="G3326" s="116">
        <v>5.3633576000000002E-5</v>
      </c>
      <c r="H3326">
        <v>-11.698926999999999</v>
      </c>
      <c r="I3326">
        <v>6.5423793999999997</v>
      </c>
      <c r="J3326">
        <v>330.90996999999999</v>
      </c>
      <c r="K3326">
        <v>333.37774999999999</v>
      </c>
      <c r="L3326">
        <v>-4.1961855999999997</v>
      </c>
    </row>
    <row r="3327" spans="1:12" x14ac:dyDescent="0.25">
      <c r="A3327">
        <v>181.08036000000001</v>
      </c>
      <c r="B3327">
        <v>-3.4283736</v>
      </c>
      <c r="C3327">
        <v>-4.0864400999999999</v>
      </c>
      <c r="D3327">
        <v>-4.3417574E-3</v>
      </c>
      <c r="E3327">
        <v>0</v>
      </c>
      <c r="F3327">
        <v>0</v>
      </c>
      <c r="G3327" s="116">
        <v>5.3551263000000002E-5</v>
      </c>
      <c r="H3327">
        <v>-11.698952</v>
      </c>
      <c r="I3327">
        <v>6.5423898999999999</v>
      </c>
      <c r="J3327">
        <v>330.90875</v>
      </c>
      <c r="K3327">
        <v>333.37743999999998</v>
      </c>
      <c r="L3327">
        <v>-4.1961855999999997</v>
      </c>
    </row>
    <row r="3328" spans="1:12" x14ac:dyDescent="0.25">
      <c r="A3328">
        <v>181.08037999999999</v>
      </c>
      <c r="B3328">
        <v>-3.4283738000000001</v>
      </c>
      <c r="C3328">
        <v>-4.0804429000000004</v>
      </c>
      <c r="D3328">
        <v>2.9533668000000001E-3</v>
      </c>
      <c r="E3328">
        <v>0</v>
      </c>
      <c r="F3328">
        <v>0</v>
      </c>
      <c r="G3328" s="116">
        <v>5.3754215000000002E-5</v>
      </c>
      <c r="H3328">
        <v>-11.698988</v>
      </c>
      <c r="I3328">
        <v>6.5402608000000004</v>
      </c>
      <c r="J3328">
        <v>330.90755999999999</v>
      </c>
      <c r="K3328">
        <v>333.37711000000002</v>
      </c>
      <c r="L3328">
        <v>-4.1961861000000003</v>
      </c>
    </row>
    <row r="3329" spans="1:12" x14ac:dyDescent="0.25">
      <c r="A3329">
        <v>181.0804</v>
      </c>
      <c r="B3329">
        <v>-3.4283741000000001</v>
      </c>
      <c r="C3329">
        <v>-4.0997690999999996</v>
      </c>
      <c r="D3329" s="116">
        <v>-4.6188189999999999E-5</v>
      </c>
      <c r="E3329">
        <v>0</v>
      </c>
      <c r="F3329">
        <v>0</v>
      </c>
      <c r="G3329">
        <v>3.9360829000000002E-4</v>
      </c>
      <c r="H3329">
        <v>-11.756226</v>
      </c>
      <c r="I3329">
        <v>6.5422057999999996</v>
      </c>
      <c r="J3329">
        <v>330.90636999999998</v>
      </c>
      <c r="K3329">
        <v>333.3768</v>
      </c>
      <c r="L3329">
        <v>-4.1976146999999999</v>
      </c>
    </row>
    <row r="3330" spans="1:12" x14ac:dyDescent="0.25">
      <c r="A3330">
        <v>181.08042</v>
      </c>
      <c r="B3330">
        <v>-3.4283743000000002</v>
      </c>
      <c r="C3330">
        <v>-4.1080728000000004</v>
      </c>
      <c r="D3330">
        <v>-3.2157889000000001E-3</v>
      </c>
      <c r="E3330">
        <v>0</v>
      </c>
      <c r="F3330">
        <v>0</v>
      </c>
      <c r="G3330">
        <v>4.2298074999999998E-4</v>
      </c>
      <c r="H3330">
        <v>-11.761172999999999</v>
      </c>
      <c r="I3330">
        <v>6.5402488999999999</v>
      </c>
      <c r="J3330">
        <v>330.90517999999997</v>
      </c>
      <c r="K3330">
        <v>333.37646000000001</v>
      </c>
      <c r="L3330">
        <v>-4.1977371999999997</v>
      </c>
    </row>
    <row r="3331" spans="1:12" x14ac:dyDescent="0.25">
      <c r="A3331">
        <v>181.08044000000001</v>
      </c>
      <c r="B3331">
        <v>-3.4283744999999999</v>
      </c>
      <c r="C3331">
        <v>-4.1153765</v>
      </c>
      <c r="D3331">
        <v>6.6783674999999999E-3</v>
      </c>
      <c r="E3331">
        <v>0</v>
      </c>
      <c r="F3331">
        <v>0</v>
      </c>
      <c r="G3331">
        <v>4.2488470000000001E-4</v>
      </c>
      <c r="H3331">
        <v>-11.761494000000001</v>
      </c>
      <c r="I3331">
        <v>6.5422053</v>
      </c>
      <c r="J3331">
        <v>330.90399000000002</v>
      </c>
      <c r="K3331">
        <v>333.37612999999999</v>
      </c>
      <c r="L3331">
        <v>-4.1963172000000002</v>
      </c>
    </row>
    <row r="3332" spans="1:12" x14ac:dyDescent="0.25">
      <c r="A3332">
        <v>181.08045999999999</v>
      </c>
      <c r="B3332">
        <v>-3.4283747999999998</v>
      </c>
      <c r="C3332">
        <v>-4.122611</v>
      </c>
      <c r="D3332">
        <v>1.1887632E-2</v>
      </c>
      <c r="E3332">
        <v>0</v>
      </c>
      <c r="F3332">
        <v>0</v>
      </c>
      <c r="G3332">
        <v>4.2499439E-4</v>
      </c>
      <c r="H3332">
        <v>-11.761513000000001</v>
      </c>
      <c r="I3332">
        <v>6.5402488999999999</v>
      </c>
      <c r="J3332">
        <v>330.90280000000001</v>
      </c>
      <c r="K3332">
        <v>333.37581999999998</v>
      </c>
      <c r="L3332">
        <v>-4.1961937000000002</v>
      </c>
    </row>
    <row r="3333" spans="1:12" x14ac:dyDescent="0.25">
      <c r="A3333">
        <v>181.08047999999999</v>
      </c>
      <c r="B3333">
        <v>-3.428375</v>
      </c>
      <c r="C3333">
        <v>-4.1232300000000004</v>
      </c>
      <c r="D3333">
        <v>2.8806163E-3</v>
      </c>
      <c r="E3333">
        <v>0</v>
      </c>
      <c r="F3333">
        <v>0</v>
      </c>
      <c r="G3333">
        <v>4.2489669000000003E-4</v>
      </c>
      <c r="H3333">
        <v>-11.761583999999999</v>
      </c>
      <c r="I3333">
        <v>6.5422067999999998</v>
      </c>
      <c r="J3333">
        <v>330.90161000000001</v>
      </c>
      <c r="K3333">
        <v>333.37549000000001</v>
      </c>
      <c r="L3333">
        <v>-4.1961864999999996</v>
      </c>
    </row>
    <row r="3334" spans="1:12" x14ac:dyDescent="0.25">
      <c r="A3334">
        <v>181.0805</v>
      </c>
      <c r="B3334">
        <v>-3.4283755</v>
      </c>
      <c r="C3334">
        <v>-4.1365055999999996</v>
      </c>
      <c r="D3334">
        <v>-5.8859916999999999E-3</v>
      </c>
      <c r="E3334">
        <v>0</v>
      </c>
      <c r="F3334">
        <v>0</v>
      </c>
      <c r="G3334">
        <v>2.5504641000000003E-4</v>
      </c>
      <c r="H3334">
        <v>-11.876064</v>
      </c>
      <c r="I3334">
        <v>6.5423793999999997</v>
      </c>
      <c r="J3334">
        <v>330.90039000000002</v>
      </c>
      <c r="K3334">
        <v>333.37518</v>
      </c>
      <c r="L3334">
        <v>-4.1976146999999999</v>
      </c>
    </row>
    <row r="3335" spans="1:12" x14ac:dyDescent="0.25">
      <c r="A3335">
        <v>181.08052000000001</v>
      </c>
      <c r="B3335">
        <v>-3.4283757000000001</v>
      </c>
      <c r="C3335">
        <v>-4.1376562000000003</v>
      </c>
      <c r="D3335">
        <v>6.3227035999999996E-4</v>
      </c>
      <c r="E3335">
        <v>0</v>
      </c>
      <c r="F3335">
        <v>0</v>
      </c>
      <c r="G3335">
        <v>2.4036684999999999E-4</v>
      </c>
      <c r="H3335">
        <v>-11.885956999999999</v>
      </c>
      <c r="I3335">
        <v>6.5423898999999999</v>
      </c>
      <c r="J3335">
        <v>330.89920000000001</v>
      </c>
      <c r="K3335">
        <v>333.37484999999998</v>
      </c>
      <c r="L3335">
        <v>-4.1977381999999999</v>
      </c>
    </row>
    <row r="3336" spans="1:12" x14ac:dyDescent="0.25">
      <c r="A3336">
        <v>181.08054000000001</v>
      </c>
      <c r="B3336">
        <v>-3.4283760000000001</v>
      </c>
      <c r="C3336">
        <v>-4.1443572</v>
      </c>
      <c r="D3336">
        <v>4.8360075000000004E-3</v>
      </c>
      <c r="E3336">
        <v>0</v>
      </c>
      <c r="F3336">
        <v>0</v>
      </c>
      <c r="G3336">
        <v>2.3941530999999999E-4</v>
      </c>
      <c r="H3336">
        <v>-11.886599</v>
      </c>
      <c r="I3336">
        <v>6.5402608000000004</v>
      </c>
      <c r="J3336">
        <v>330.89801</v>
      </c>
      <c r="K3336">
        <v>333.37454000000002</v>
      </c>
      <c r="L3336">
        <v>-4.1977463000000004</v>
      </c>
    </row>
    <row r="3337" spans="1:12" x14ac:dyDescent="0.25">
      <c r="A3337">
        <v>181.08055999999999</v>
      </c>
      <c r="B3337">
        <v>-3.4283762000000002</v>
      </c>
      <c r="C3337">
        <v>-4.1581707000000003</v>
      </c>
      <c r="D3337">
        <v>-2.7921537000000001E-3</v>
      </c>
      <c r="E3337">
        <v>0</v>
      </c>
      <c r="F3337">
        <v>0</v>
      </c>
      <c r="G3337">
        <v>2.3936047999999999E-4</v>
      </c>
      <c r="H3337">
        <v>-11.886635999999999</v>
      </c>
      <c r="I3337">
        <v>6.5422072</v>
      </c>
      <c r="J3337">
        <v>330.89681999999999</v>
      </c>
      <c r="K3337">
        <v>333.37421000000001</v>
      </c>
      <c r="L3337">
        <v>-4.1977457999999999</v>
      </c>
    </row>
    <row r="3338" spans="1:12" x14ac:dyDescent="0.25">
      <c r="A3338">
        <v>181.08058</v>
      </c>
      <c r="B3338">
        <v>-3.4283763999999999</v>
      </c>
      <c r="C3338">
        <v>-4.1593555999999996</v>
      </c>
      <c r="D3338">
        <v>2.3523334E-3</v>
      </c>
      <c r="E3338">
        <v>0</v>
      </c>
      <c r="F3338">
        <v>0</v>
      </c>
      <c r="G3338">
        <v>2.3940938E-4</v>
      </c>
      <c r="H3338">
        <v>-11.886696000000001</v>
      </c>
      <c r="I3338">
        <v>6.5423793999999997</v>
      </c>
      <c r="J3338">
        <v>330.89562999999998</v>
      </c>
      <c r="K3338">
        <v>333.37389999999999</v>
      </c>
      <c r="L3338">
        <v>-4.1963176999999998</v>
      </c>
    </row>
    <row r="3339" spans="1:12" x14ac:dyDescent="0.25">
      <c r="A3339">
        <v>181.0806</v>
      </c>
      <c r="B3339">
        <v>-3.4283768999999999</v>
      </c>
      <c r="C3339">
        <v>-4.1660456999999997</v>
      </c>
      <c r="D3339">
        <v>1.2241998E-2</v>
      </c>
      <c r="E3339">
        <v>0</v>
      </c>
      <c r="F3339">
        <v>0</v>
      </c>
      <c r="G3339">
        <v>3.2440087000000002E-4</v>
      </c>
      <c r="H3339">
        <v>-11.982094</v>
      </c>
      <c r="I3339">
        <v>6.5423913000000002</v>
      </c>
      <c r="J3339">
        <v>330.89443999999997</v>
      </c>
      <c r="K3339">
        <v>333.37356999999997</v>
      </c>
      <c r="L3339">
        <v>-4.1961937000000002</v>
      </c>
    </row>
    <row r="3340" spans="1:12" x14ac:dyDescent="0.25">
      <c r="A3340">
        <v>181.08062000000001</v>
      </c>
      <c r="B3340">
        <v>-3.4283768999999999</v>
      </c>
      <c r="C3340">
        <v>-4.1600003000000001</v>
      </c>
      <c r="D3340">
        <v>7.9992423000000007E-3</v>
      </c>
      <c r="E3340">
        <v>0</v>
      </c>
      <c r="F3340">
        <v>0</v>
      </c>
      <c r="G3340">
        <v>3.3174639000000002E-4</v>
      </c>
      <c r="H3340">
        <v>-11.990337999999999</v>
      </c>
      <c r="I3340">
        <v>6.5423917999999999</v>
      </c>
      <c r="J3340">
        <v>330.89325000000002</v>
      </c>
      <c r="K3340">
        <v>333.37326000000002</v>
      </c>
      <c r="L3340">
        <v>-4.1961861000000003</v>
      </c>
    </row>
    <row r="3341" spans="1:12" x14ac:dyDescent="0.25">
      <c r="A3341">
        <v>181.08063999999999</v>
      </c>
      <c r="B3341">
        <v>-3.4283771999999999</v>
      </c>
      <c r="C3341">
        <v>-4.1528678000000001</v>
      </c>
      <c r="D3341">
        <v>-5.4469182999999999E-3</v>
      </c>
      <c r="E3341">
        <v>0</v>
      </c>
      <c r="F3341">
        <v>0</v>
      </c>
      <c r="G3341">
        <v>3.3222254999999999E-4</v>
      </c>
      <c r="H3341">
        <v>-11.990874</v>
      </c>
      <c r="I3341">
        <v>6.5423865000000001</v>
      </c>
      <c r="J3341">
        <v>330.89206000000001</v>
      </c>
      <c r="K3341">
        <v>333.37292000000002</v>
      </c>
      <c r="L3341">
        <v>-4.1961855999999997</v>
      </c>
    </row>
    <row r="3342" spans="1:12" x14ac:dyDescent="0.25">
      <c r="A3342">
        <v>181.08065999999999</v>
      </c>
      <c r="B3342">
        <v>-3.4283774</v>
      </c>
      <c r="C3342">
        <v>-4.1853442000000003</v>
      </c>
      <c r="D3342">
        <v>-3.6946422999999998E-3</v>
      </c>
      <c r="E3342">
        <v>0</v>
      </c>
      <c r="F3342">
        <v>0</v>
      </c>
      <c r="G3342">
        <v>3.3224996999999998E-4</v>
      </c>
      <c r="H3342">
        <v>-11.990905</v>
      </c>
      <c r="I3342">
        <v>6.5338645</v>
      </c>
      <c r="J3342">
        <v>330.89084000000003</v>
      </c>
      <c r="K3342">
        <v>333.37261999999998</v>
      </c>
      <c r="L3342">
        <v>-4.1961861000000003</v>
      </c>
    </row>
    <row r="3343" spans="1:12" x14ac:dyDescent="0.25">
      <c r="A3343">
        <v>181.08068</v>
      </c>
      <c r="B3343">
        <v>-3.4283779000000001</v>
      </c>
      <c r="C3343">
        <v>-4.1749248999999997</v>
      </c>
      <c r="D3343">
        <v>2.2851210000000002E-3</v>
      </c>
      <c r="E3343">
        <v>0</v>
      </c>
      <c r="F3343">
        <v>0</v>
      </c>
      <c r="G3343">
        <v>3.3225148000000002E-4</v>
      </c>
      <c r="H3343">
        <v>-11.990929</v>
      </c>
      <c r="I3343">
        <v>6.5395212000000003</v>
      </c>
      <c r="J3343">
        <v>330.88965000000002</v>
      </c>
      <c r="K3343">
        <v>333.37227999999999</v>
      </c>
      <c r="L3343">
        <v>-4.1976136999999998</v>
      </c>
    </row>
    <row r="3344" spans="1:12" x14ac:dyDescent="0.25">
      <c r="A3344">
        <v>181.08070000000001</v>
      </c>
      <c r="B3344">
        <v>-3.4283781000000002</v>
      </c>
      <c r="C3344">
        <v>-4.167357</v>
      </c>
      <c r="D3344">
        <v>-1.5566018E-3</v>
      </c>
      <c r="E3344">
        <v>0</v>
      </c>
      <c r="F3344">
        <v>0</v>
      </c>
      <c r="G3344">
        <v>3.3225154E-4</v>
      </c>
      <c r="H3344">
        <v>-12.02909</v>
      </c>
      <c r="I3344">
        <v>6.5378971000000003</v>
      </c>
      <c r="J3344">
        <v>330.88846000000001</v>
      </c>
      <c r="K3344">
        <v>333.37198000000001</v>
      </c>
      <c r="L3344">
        <v>-4.1963100000000004</v>
      </c>
    </row>
    <row r="3345" spans="1:12" x14ac:dyDescent="0.25">
      <c r="A3345">
        <v>181.08072000000001</v>
      </c>
      <c r="B3345">
        <v>-3.4283782999999999</v>
      </c>
      <c r="C3345">
        <v>-4.1865768000000001</v>
      </c>
      <c r="D3345">
        <v>-2.6186600000000001E-3</v>
      </c>
      <c r="E3345">
        <v>0</v>
      </c>
      <c r="F3345">
        <v>0</v>
      </c>
      <c r="G3345">
        <v>3.3225154E-4</v>
      </c>
      <c r="H3345">
        <v>-12.032387</v>
      </c>
      <c r="I3345">
        <v>6.5420074000000001</v>
      </c>
      <c r="J3345">
        <v>330.88727</v>
      </c>
      <c r="K3345">
        <v>333.37164000000001</v>
      </c>
      <c r="L3345">
        <v>-4.1976218000000003</v>
      </c>
    </row>
    <row r="3346" spans="1:12" x14ac:dyDescent="0.25">
      <c r="A3346">
        <v>181.08073999999999</v>
      </c>
      <c r="B3346">
        <v>-3.4283785999999998</v>
      </c>
      <c r="C3346">
        <v>-4.1882482000000003</v>
      </c>
      <c r="D3346">
        <v>8.9102265999999996E-3</v>
      </c>
      <c r="E3346">
        <v>0</v>
      </c>
      <c r="F3346">
        <v>0</v>
      </c>
      <c r="G3346">
        <v>3.3225154E-4</v>
      </c>
      <c r="H3346">
        <v>-12.032601</v>
      </c>
      <c r="I3346">
        <v>6.5402360000000002</v>
      </c>
      <c r="J3346">
        <v>330.88607999999999</v>
      </c>
      <c r="K3346">
        <v>333.37130999999999</v>
      </c>
      <c r="L3346">
        <v>-4.1963090999999997</v>
      </c>
    </row>
    <row r="3347" spans="1:12" x14ac:dyDescent="0.25">
      <c r="A3347">
        <v>181.08076</v>
      </c>
      <c r="B3347">
        <v>-3.4283790999999999</v>
      </c>
      <c r="C3347">
        <v>-4.1817427</v>
      </c>
      <c r="D3347">
        <v>1.2805357999999999E-2</v>
      </c>
      <c r="E3347">
        <v>0</v>
      </c>
      <c r="F3347">
        <v>0</v>
      </c>
      <c r="G3347">
        <v>3.3225154E-4</v>
      </c>
      <c r="H3347">
        <v>-12.032613</v>
      </c>
      <c r="I3347">
        <v>6.5422057999999996</v>
      </c>
      <c r="J3347">
        <v>330.88488999999998</v>
      </c>
      <c r="K3347">
        <v>333.37099999999998</v>
      </c>
      <c r="L3347">
        <v>-4.1961941999999999</v>
      </c>
    </row>
    <row r="3348" spans="1:12" x14ac:dyDescent="0.25">
      <c r="A3348">
        <v>181.08078</v>
      </c>
      <c r="B3348">
        <v>-3.4283793</v>
      </c>
      <c r="C3348">
        <v>-4.1877994999999997</v>
      </c>
      <c r="D3348">
        <v>2.9557657000000002E-3</v>
      </c>
      <c r="E3348">
        <v>0</v>
      </c>
      <c r="F3348">
        <v>0</v>
      </c>
      <c r="G3348">
        <v>3.3219967999999998E-4</v>
      </c>
      <c r="H3348">
        <v>-12.032636999999999</v>
      </c>
      <c r="I3348">
        <v>6.542376</v>
      </c>
      <c r="J3348">
        <v>330.88369999999998</v>
      </c>
      <c r="K3348">
        <v>333.37067000000002</v>
      </c>
      <c r="L3348">
        <v>-4.1976151000000002</v>
      </c>
    </row>
    <row r="3349" spans="1:12" x14ac:dyDescent="0.25">
      <c r="A3349">
        <v>181.08080000000001</v>
      </c>
      <c r="B3349">
        <v>-3.4283795000000001</v>
      </c>
      <c r="C3349">
        <v>-4.1949534000000002</v>
      </c>
      <c r="D3349">
        <v>-5.8812103000000001E-3</v>
      </c>
      <c r="E3349">
        <v>0</v>
      </c>
      <c r="F3349">
        <v>0</v>
      </c>
      <c r="G3349">
        <v>2.4720805000000003E-4</v>
      </c>
      <c r="H3349">
        <v>-12.070797000000001</v>
      </c>
      <c r="I3349">
        <v>6.5359955000000003</v>
      </c>
      <c r="J3349">
        <v>330.88247999999999</v>
      </c>
      <c r="K3349">
        <v>333.37036000000001</v>
      </c>
      <c r="L3349">
        <v>-4.1977371999999997</v>
      </c>
    </row>
    <row r="3350" spans="1:12" x14ac:dyDescent="0.25">
      <c r="A3350">
        <v>181.08081999999999</v>
      </c>
      <c r="B3350">
        <v>-3.4283798000000001</v>
      </c>
      <c r="C3350">
        <v>-4.1955605</v>
      </c>
      <c r="D3350">
        <v>6.3165696000000004E-4</v>
      </c>
      <c r="E3350">
        <v>0</v>
      </c>
      <c r="F3350">
        <v>0</v>
      </c>
      <c r="G3350">
        <v>2.3986249E-4</v>
      </c>
      <c r="H3350">
        <v>-12.074094000000001</v>
      </c>
      <c r="I3350">
        <v>6.5397067</v>
      </c>
      <c r="J3350">
        <v>330.88128999999998</v>
      </c>
      <c r="K3350">
        <v>333.37002999999999</v>
      </c>
      <c r="L3350">
        <v>-4.1963181000000001</v>
      </c>
    </row>
    <row r="3351" spans="1:12" x14ac:dyDescent="0.25">
      <c r="A3351">
        <v>181.08083999999999</v>
      </c>
      <c r="B3351">
        <v>-3.4283798000000001</v>
      </c>
      <c r="C3351">
        <v>-4.1955996000000004</v>
      </c>
      <c r="D3351">
        <v>3.3836102000000001E-3</v>
      </c>
      <c r="E3351">
        <v>0</v>
      </c>
      <c r="F3351">
        <v>0</v>
      </c>
      <c r="G3351">
        <v>2.3938635E-4</v>
      </c>
      <c r="H3351">
        <v>-12.074308</v>
      </c>
      <c r="I3351">
        <v>6.5400394999999998</v>
      </c>
      <c r="J3351">
        <v>330.88010000000003</v>
      </c>
      <c r="K3351">
        <v>333.36971999999997</v>
      </c>
      <c r="L3351">
        <v>-4.1976218000000003</v>
      </c>
    </row>
    <row r="3352" spans="1:12" x14ac:dyDescent="0.25">
      <c r="A3352">
        <v>181.08086</v>
      </c>
      <c r="B3352">
        <v>-3.4283803000000002</v>
      </c>
      <c r="C3352">
        <v>-4.1956018999999998</v>
      </c>
      <c r="D3352">
        <v>-3.6431841999999999E-3</v>
      </c>
      <c r="E3352">
        <v>0</v>
      </c>
      <c r="F3352">
        <v>0</v>
      </c>
      <c r="G3352">
        <v>2.3935891E-4</v>
      </c>
      <c r="H3352">
        <v>-12.07432</v>
      </c>
      <c r="I3352">
        <v>6.5400624000000001</v>
      </c>
      <c r="J3352">
        <v>330.87891000000002</v>
      </c>
      <c r="K3352">
        <v>333.36937999999998</v>
      </c>
      <c r="L3352">
        <v>-4.1963090999999997</v>
      </c>
    </row>
    <row r="3353" spans="1:12" x14ac:dyDescent="0.25">
      <c r="A3353">
        <v>181.08088000000001</v>
      </c>
      <c r="B3353">
        <v>-3.4283804999999998</v>
      </c>
      <c r="C3353">
        <v>-4.1956058000000001</v>
      </c>
      <c r="D3353">
        <v>3.0070301E-3</v>
      </c>
      <c r="E3353">
        <v>0</v>
      </c>
      <c r="F3353">
        <v>0</v>
      </c>
      <c r="G3353">
        <v>2.3946109E-4</v>
      </c>
      <c r="H3353">
        <v>-12.074332999999999</v>
      </c>
      <c r="I3353">
        <v>6.5421934000000004</v>
      </c>
      <c r="J3353">
        <v>330.87772000000001</v>
      </c>
      <c r="K3353">
        <v>333.36908</v>
      </c>
      <c r="L3353">
        <v>-4.1961941999999999</v>
      </c>
    </row>
    <row r="3354" spans="1:12" x14ac:dyDescent="0.25">
      <c r="A3354">
        <v>181.08090000000001</v>
      </c>
      <c r="B3354">
        <v>-3.4283806999999999</v>
      </c>
      <c r="C3354">
        <v>-4.2022243000000001</v>
      </c>
      <c r="D3354">
        <v>1.3025231999999999E-2</v>
      </c>
      <c r="E3354">
        <v>0</v>
      </c>
      <c r="F3354">
        <v>0</v>
      </c>
      <c r="G3354">
        <v>4.0931152999999998E-4</v>
      </c>
      <c r="H3354">
        <v>-12.093413</v>
      </c>
      <c r="I3354">
        <v>6.5402469999999999</v>
      </c>
      <c r="J3354">
        <v>330.87653</v>
      </c>
      <c r="K3354">
        <v>333.36874</v>
      </c>
      <c r="L3354">
        <v>-4.1976142000000003</v>
      </c>
    </row>
    <row r="3355" spans="1:12" x14ac:dyDescent="0.25">
      <c r="A3355">
        <v>181.08091999999999</v>
      </c>
      <c r="B3355">
        <v>-3.4283809999999999</v>
      </c>
      <c r="C3355">
        <v>-4.2027922000000002</v>
      </c>
      <c r="D3355">
        <v>6.6133766E-3</v>
      </c>
      <c r="E3355">
        <v>0</v>
      </c>
      <c r="F3355">
        <v>0</v>
      </c>
      <c r="G3355">
        <v>4.2399115000000002E-4</v>
      </c>
      <c r="H3355">
        <v>-12.095060999999999</v>
      </c>
      <c r="I3355">
        <v>6.5400742999999997</v>
      </c>
      <c r="J3355">
        <v>330.87533999999999</v>
      </c>
      <c r="K3355">
        <v>333.36844000000002</v>
      </c>
      <c r="L3355">
        <v>-4.1963090999999997</v>
      </c>
    </row>
    <row r="3356" spans="1:12" x14ac:dyDescent="0.25">
      <c r="A3356">
        <v>181.08094</v>
      </c>
      <c r="B3356">
        <v>-3.4283814000000001</v>
      </c>
      <c r="C3356">
        <v>-4.1962066</v>
      </c>
      <c r="D3356">
        <v>-6.2936627999999996E-3</v>
      </c>
      <c r="E3356">
        <v>0</v>
      </c>
      <c r="F3356">
        <v>0</v>
      </c>
      <c r="G3356">
        <v>4.2494267000000002E-4</v>
      </c>
      <c r="H3356">
        <v>-12.095167999999999</v>
      </c>
      <c r="I3356">
        <v>6.5400628999999997</v>
      </c>
      <c r="J3356">
        <v>330.87414999999999</v>
      </c>
      <c r="K3356">
        <v>333.36810000000003</v>
      </c>
      <c r="L3356">
        <v>-4.1961941999999999</v>
      </c>
    </row>
    <row r="3357" spans="1:12" x14ac:dyDescent="0.25">
      <c r="A3357">
        <v>181.08096</v>
      </c>
      <c r="B3357">
        <v>-3.4283817000000001</v>
      </c>
      <c r="C3357">
        <v>-4.1890181999999996</v>
      </c>
      <c r="D3357">
        <v>-3.0392567E-3</v>
      </c>
      <c r="E3357">
        <v>0</v>
      </c>
      <c r="F3357">
        <v>0</v>
      </c>
      <c r="G3357">
        <v>4.2499752999999998E-4</v>
      </c>
      <c r="H3357">
        <v>-12.095174999999999</v>
      </c>
      <c r="I3357">
        <v>6.5400624000000001</v>
      </c>
      <c r="J3357">
        <v>330.87292000000002</v>
      </c>
      <c r="K3357">
        <v>333.36779999999999</v>
      </c>
      <c r="L3357">
        <v>-4.1976151000000002</v>
      </c>
    </row>
    <row r="3358" spans="1:12" x14ac:dyDescent="0.25">
      <c r="A3358">
        <v>181.08098000000001</v>
      </c>
      <c r="B3358">
        <v>-3.4283819000000002</v>
      </c>
      <c r="C3358">
        <v>-4.1884093</v>
      </c>
      <c r="D3358">
        <v>3.7939430000000001E-3</v>
      </c>
      <c r="E3358">
        <v>0</v>
      </c>
      <c r="F3358">
        <v>0</v>
      </c>
      <c r="G3358">
        <v>4.2505233000000002E-4</v>
      </c>
      <c r="H3358">
        <v>-12.095162999999999</v>
      </c>
      <c r="I3358">
        <v>6.5400638999999998</v>
      </c>
      <c r="J3358">
        <v>330.87173000000001</v>
      </c>
      <c r="K3358">
        <v>333.36745999999999</v>
      </c>
      <c r="L3358">
        <v>-4.1977371999999997</v>
      </c>
    </row>
    <row r="3359" spans="1:12" x14ac:dyDescent="0.25">
      <c r="A3359">
        <v>181.08099999999999</v>
      </c>
      <c r="B3359">
        <v>-3.4283822000000002</v>
      </c>
      <c r="C3359">
        <v>-4.1883739999999996</v>
      </c>
      <c r="D3359">
        <v>-2.1533677E-3</v>
      </c>
      <c r="E3359">
        <v>0</v>
      </c>
      <c r="F3359">
        <v>0</v>
      </c>
      <c r="G3359">
        <v>5.1003042999999998E-4</v>
      </c>
      <c r="H3359">
        <v>-12.076083000000001</v>
      </c>
      <c r="I3359">
        <v>6.5421947999999999</v>
      </c>
      <c r="J3359">
        <v>330.87054000000001</v>
      </c>
      <c r="K3359">
        <v>333.36716000000001</v>
      </c>
      <c r="L3359">
        <v>-4.1963172000000002</v>
      </c>
    </row>
    <row r="3360" spans="1:12" x14ac:dyDescent="0.25">
      <c r="A3360">
        <v>181.08102</v>
      </c>
      <c r="B3360">
        <v>-3.4283823999999998</v>
      </c>
      <c r="C3360">
        <v>-4.1949863000000001</v>
      </c>
      <c r="D3360">
        <v>-2.6730548000000001E-3</v>
      </c>
      <c r="E3360">
        <v>0</v>
      </c>
      <c r="F3360">
        <v>0</v>
      </c>
      <c r="G3360">
        <v>5.1737478000000005E-4</v>
      </c>
      <c r="H3360">
        <v>-12.074434999999999</v>
      </c>
      <c r="I3360">
        <v>6.5423789000000001</v>
      </c>
      <c r="J3360">
        <v>330.86935</v>
      </c>
      <c r="K3360">
        <v>333.36682000000002</v>
      </c>
      <c r="L3360">
        <v>-4.1961941999999999</v>
      </c>
    </row>
    <row r="3361" spans="1:12" x14ac:dyDescent="0.25">
      <c r="A3361">
        <v>181.08104</v>
      </c>
      <c r="B3361">
        <v>-3.4283825999999999</v>
      </c>
      <c r="C3361">
        <v>-4.1889443000000002</v>
      </c>
      <c r="D3361">
        <v>8.9061949000000008E-3</v>
      </c>
      <c r="E3361">
        <v>0</v>
      </c>
      <c r="F3361">
        <v>0</v>
      </c>
      <c r="G3361">
        <v>5.1785079999999999E-4</v>
      </c>
      <c r="H3361">
        <v>-12.074328</v>
      </c>
      <c r="I3361">
        <v>6.5423898999999999</v>
      </c>
      <c r="J3361">
        <v>330.86815999999999</v>
      </c>
      <c r="K3361">
        <v>333.36649</v>
      </c>
      <c r="L3361">
        <v>-4.1969003999999996</v>
      </c>
    </row>
    <row r="3362" spans="1:12" x14ac:dyDescent="0.25">
      <c r="A3362">
        <v>181.08106000000001</v>
      </c>
      <c r="B3362">
        <v>-3.4283828999999999</v>
      </c>
      <c r="C3362">
        <v>-4.1950191999999999</v>
      </c>
      <c r="D3362">
        <v>1.2078278E-2</v>
      </c>
      <c r="E3362">
        <v>0</v>
      </c>
      <c r="F3362">
        <v>0</v>
      </c>
      <c r="G3362">
        <v>5.1787827000000005E-4</v>
      </c>
      <c r="H3362">
        <v>-12.074320999999999</v>
      </c>
      <c r="I3362">
        <v>6.5402608000000004</v>
      </c>
      <c r="J3362">
        <v>330.86696999999998</v>
      </c>
      <c r="K3362">
        <v>333.36617999999999</v>
      </c>
      <c r="L3362">
        <v>-4.1962470999999999</v>
      </c>
    </row>
    <row r="3363" spans="1:12" x14ac:dyDescent="0.25">
      <c r="A3363">
        <v>181.08107999999999</v>
      </c>
      <c r="B3363">
        <v>-3.4283831</v>
      </c>
      <c r="C3363">
        <v>-4.1823234999999999</v>
      </c>
      <c r="D3363">
        <v>1.4414829999999999E-3</v>
      </c>
      <c r="E3363">
        <v>0</v>
      </c>
      <c r="F3363">
        <v>0</v>
      </c>
      <c r="G3363">
        <v>5.1762053000000004E-4</v>
      </c>
      <c r="H3363">
        <v>-12.074309</v>
      </c>
      <c r="I3363">
        <v>6.5422072</v>
      </c>
      <c r="J3363">
        <v>330.86577999999997</v>
      </c>
      <c r="K3363">
        <v>333.36583999999999</v>
      </c>
      <c r="L3363">
        <v>-4.1969037</v>
      </c>
    </row>
    <row r="3364" spans="1:12" x14ac:dyDescent="0.25">
      <c r="A3364">
        <v>181.08109999999999</v>
      </c>
      <c r="B3364">
        <v>-3.4283834</v>
      </c>
      <c r="C3364">
        <v>-4.1878209000000002</v>
      </c>
      <c r="D3364">
        <v>-5.2847485000000003E-3</v>
      </c>
      <c r="E3364">
        <v>0</v>
      </c>
      <c r="F3364">
        <v>0</v>
      </c>
      <c r="G3364" s="116">
        <v>9.2788358999999995E-5</v>
      </c>
      <c r="H3364">
        <v>-12.055229000000001</v>
      </c>
      <c r="I3364">
        <v>6.5423793999999997</v>
      </c>
      <c r="J3364">
        <v>330.86455999999998</v>
      </c>
      <c r="K3364">
        <v>333.36554000000001</v>
      </c>
      <c r="L3364">
        <v>-4.1962470999999999</v>
      </c>
    </row>
    <row r="3365" spans="1:12" x14ac:dyDescent="0.25">
      <c r="A3365">
        <v>181.08112</v>
      </c>
      <c r="B3365">
        <v>-3.4283838000000002</v>
      </c>
      <c r="C3365">
        <v>-4.1684650999999997</v>
      </c>
      <c r="D3365">
        <v>2.1379277999999998E-3</v>
      </c>
      <c r="E3365">
        <v>0</v>
      </c>
      <c r="F3365">
        <v>0</v>
      </c>
      <c r="G3365" s="116">
        <v>5.6071530999999998E-5</v>
      </c>
      <c r="H3365">
        <v>-12.053580999999999</v>
      </c>
      <c r="I3365">
        <v>6.5423898999999999</v>
      </c>
      <c r="J3365">
        <v>330.86336999999997</v>
      </c>
      <c r="K3365">
        <v>333.36520000000002</v>
      </c>
      <c r="L3365">
        <v>-4.1961893999999997</v>
      </c>
    </row>
    <row r="3366" spans="1:12" x14ac:dyDescent="0.25">
      <c r="A3366">
        <v>181.08114</v>
      </c>
      <c r="B3366">
        <v>-3.4283841000000002</v>
      </c>
      <c r="C3366">
        <v>-4.1667785999999998</v>
      </c>
      <c r="D3366">
        <v>3.5131231E-3</v>
      </c>
      <c r="E3366">
        <v>0</v>
      </c>
      <c r="F3366">
        <v>0</v>
      </c>
      <c r="G3366" s="116">
        <v>5.3691521000000003E-5</v>
      </c>
      <c r="H3366">
        <v>-12.053474</v>
      </c>
      <c r="I3366">
        <v>6.5402617000000003</v>
      </c>
      <c r="J3366">
        <v>330.86218000000002</v>
      </c>
      <c r="K3366">
        <v>333.36489999999998</v>
      </c>
      <c r="L3366">
        <v>-4.1961851000000001</v>
      </c>
    </row>
    <row r="3367" spans="1:12" x14ac:dyDescent="0.25">
      <c r="A3367">
        <v>181.08116000000001</v>
      </c>
      <c r="B3367">
        <v>-3.4283842999999998</v>
      </c>
      <c r="C3367">
        <v>-4.1600508999999999</v>
      </c>
      <c r="D3367">
        <v>-2.9084141999999999E-3</v>
      </c>
      <c r="E3367">
        <v>0</v>
      </c>
      <c r="F3367">
        <v>0</v>
      </c>
      <c r="G3367" s="116">
        <v>5.3554387999999997E-5</v>
      </c>
      <c r="H3367">
        <v>-12.053466999999999</v>
      </c>
      <c r="I3367">
        <v>6.5443391999999996</v>
      </c>
      <c r="J3367">
        <v>330.86099000000002</v>
      </c>
      <c r="K3367">
        <v>333.36455999999998</v>
      </c>
      <c r="L3367">
        <v>-4.1954707999999998</v>
      </c>
    </row>
    <row r="3368" spans="1:12" x14ac:dyDescent="0.25">
      <c r="A3368">
        <v>181.08117999999999</v>
      </c>
      <c r="B3368">
        <v>-3.4283844999999999</v>
      </c>
      <c r="C3368">
        <v>-4.1594690999999999</v>
      </c>
      <c r="D3368">
        <v>3.7962385000000001E-3</v>
      </c>
      <c r="E3368">
        <v>0</v>
      </c>
      <c r="F3368">
        <v>0</v>
      </c>
      <c r="G3368" s="116">
        <v>5.3806234E-5</v>
      </c>
      <c r="H3368">
        <v>-12.053432000000001</v>
      </c>
      <c r="I3368">
        <v>6.5425639000000002</v>
      </c>
      <c r="J3368">
        <v>330.85980000000001</v>
      </c>
      <c r="K3368">
        <v>333.36426</v>
      </c>
      <c r="L3368">
        <v>-4.1961240999999996</v>
      </c>
    </row>
    <row r="3369" spans="1:12" x14ac:dyDescent="0.25">
      <c r="A3369">
        <v>181.0812</v>
      </c>
      <c r="B3369">
        <v>-3.428385</v>
      </c>
      <c r="C3369">
        <v>-4.1528119999999999</v>
      </c>
      <c r="D3369">
        <v>1.3090739000000001E-2</v>
      </c>
      <c r="E3369">
        <v>0</v>
      </c>
      <c r="F3369">
        <v>0</v>
      </c>
      <c r="G3369">
        <v>4.7863810000000001E-4</v>
      </c>
      <c r="H3369">
        <v>-11.996193999999999</v>
      </c>
      <c r="I3369">
        <v>6.5424018000000004</v>
      </c>
      <c r="J3369">
        <v>330.85861</v>
      </c>
      <c r="K3369">
        <v>333.36392000000001</v>
      </c>
      <c r="L3369">
        <v>-4.1961823000000003</v>
      </c>
    </row>
    <row r="3370" spans="1:12" x14ac:dyDescent="0.25">
      <c r="A3370">
        <v>181.08122</v>
      </c>
      <c r="B3370">
        <v>-3.4283853</v>
      </c>
      <c r="C3370">
        <v>-4.1522303000000003</v>
      </c>
      <c r="D3370">
        <v>4.4414639000000004E-3</v>
      </c>
      <c r="E3370">
        <v>0</v>
      </c>
      <c r="F3370">
        <v>0</v>
      </c>
      <c r="G3370">
        <v>5.1535491000000004E-4</v>
      </c>
      <c r="H3370">
        <v>-11.991247</v>
      </c>
      <c r="I3370">
        <v>6.5402617000000003</v>
      </c>
      <c r="J3370">
        <v>330.85741999999999</v>
      </c>
      <c r="K3370">
        <v>333.36362000000003</v>
      </c>
      <c r="L3370">
        <v>-4.1976146999999999</v>
      </c>
    </row>
    <row r="3371" spans="1:12" x14ac:dyDescent="0.25">
      <c r="A3371">
        <v>181.08124000000001</v>
      </c>
      <c r="B3371">
        <v>-3.4283855000000001</v>
      </c>
      <c r="C3371">
        <v>-4.1389608000000004</v>
      </c>
      <c r="D3371">
        <v>-5.0300155000000003E-3</v>
      </c>
      <c r="E3371">
        <v>0</v>
      </c>
      <c r="F3371">
        <v>0</v>
      </c>
      <c r="G3371">
        <v>5.1773485000000002E-4</v>
      </c>
      <c r="H3371">
        <v>-11.990926</v>
      </c>
      <c r="I3371">
        <v>6.5422057999999996</v>
      </c>
      <c r="J3371">
        <v>330.8562</v>
      </c>
      <c r="K3371">
        <v>333.36327999999997</v>
      </c>
      <c r="L3371">
        <v>-4.1977381999999999</v>
      </c>
    </row>
    <row r="3372" spans="1:12" x14ac:dyDescent="0.25">
      <c r="A3372">
        <v>181.08125999999999</v>
      </c>
      <c r="B3372">
        <v>-3.4283855000000001</v>
      </c>
      <c r="C3372">
        <v>-4.1444244000000001</v>
      </c>
      <c r="D3372">
        <v>-2.2004833000000001E-3</v>
      </c>
      <c r="E3372">
        <v>0</v>
      </c>
      <c r="F3372">
        <v>0</v>
      </c>
      <c r="G3372">
        <v>5.1787204999999997E-4</v>
      </c>
      <c r="H3372">
        <v>-11.990907</v>
      </c>
      <c r="I3372">
        <v>6.5402522000000003</v>
      </c>
      <c r="J3372">
        <v>330.85500999999999</v>
      </c>
      <c r="K3372">
        <v>333.36297999999999</v>
      </c>
      <c r="L3372">
        <v>-4.1977453000000002</v>
      </c>
    </row>
    <row r="3373" spans="1:12" x14ac:dyDescent="0.25">
      <c r="A3373">
        <v>181.08127999999999</v>
      </c>
      <c r="B3373">
        <v>-3.4283857000000002</v>
      </c>
      <c r="C3373">
        <v>-4.1316810000000004</v>
      </c>
      <c r="D3373">
        <v>3.1372450999999999E-3</v>
      </c>
      <c r="E3373">
        <v>0</v>
      </c>
      <c r="F3373">
        <v>0</v>
      </c>
      <c r="G3373">
        <v>5.1782757999999996E-4</v>
      </c>
      <c r="H3373">
        <v>-11.990859</v>
      </c>
      <c r="I3373">
        <v>6.5486006999999997</v>
      </c>
      <c r="J3373">
        <v>330.85381999999998</v>
      </c>
      <c r="K3373">
        <v>333.36264</v>
      </c>
      <c r="L3373">
        <v>-4.1963185999999997</v>
      </c>
    </row>
    <row r="3374" spans="1:12" x14ac:dyDescent="0.25">
      <c r="A3374">
        <v>181.0813</v>
      </c>
      <c r="B3374">
        <v>-3.4283861999999998</v>
      </c>
      <c r="C3374">
        <v>-4.1239552000000002</v>
      </c>
      <c r="D3374">
        <v>-3.6622883999999998E-3</v>
      </c>
      <c r="E3374">
        <v>0</v>
      </c>
      <c r="F3374">
        <v>0</v>
      </c>
      <c r="G3374">
        <v>4.3285007000000002E-4</v>
      </c>
      <c r="H3374">
        <v>-11.914540000000001</v>
      </c>
      <c r="I3374">
        <v>6.5429325</v>
      </c>
      <c r="J3374">
        <v>330.85262999999998</v>
      </c>
      <c r="K3374">
        <v>333.3623</v>
      </c>
      <c r="L3374">
        <v>-4.1976209000000004</v>
      </c>
    </row>
    <row r="3375" spans="1:12" x14ac:dyDescent="0.25">
      <c r="A3375">
        <v>181.08132000000001</v>
      </c>
      <c r="B3375">
        <v>-3.4283863999999999</v>
      </c>
      <c r="C3375">
        <v>-4.1299137999999997</v>
      </c>
      <c r="D3375">
        <v>-2.0762952000000002E-3</v>
      </c>
      <c r="E3375">
        <v>0</v>
      </c>
      <c r="F3375">
        <v>0</v>
      </c>
      <c r="G3375">
        <v>4.2550570999999999E-4</v>
      </c>
      <c r="H3375">
        <v>-11.907944000000001</v>
      </c>
      <c r="I3375">
        <v>6.5424265999999998</v>
      </c>
      <c r="J3375">
        <v>330.85144000000003</v>
      </c>
      <c r="K3375">
        <v>333.36200000000002</v>
      </c>
      <c r="L3375">
        <v>-4.1948813999999999</v>
      </c>
    </row>
    <row r="3376" spans="1:12" x14ac:dyDescent="0.25">
      <c r="A3376">
        <v>181.08134000000001</v>
      </c>
      <c r="B3376">
        <v>-3.4283866999999999</v>
      </c>
      <c r="C3376">
        <v>-4.1039743</v>
      </c>
      <c r="D3376">
        <v>8.9588184000000005E-3</v>
      </c>
      <c r="E3376">
        <v>0</v>
      </c>
      <c r="F3376">
        <v>0</v>
      </c>
      <c r="G3376">
        <v>4.2502962999999998E-4</v>
      </c>
      <c r="H3376">
        <v>-11.907515999999999</v>
      </c>
      <c r="I3376">
        <v>6.5423936999999999</v>
      </c>
      <c r="J3376">
        <v>330.85025000000002</v>
      </c>
      <c r="K3376">
        <v>333.36165999999997</v>
      </c>
      <c r="L3376">
        <v>-4.1974977999999998</v>
      </c>
    </row>
    <row r="3377" spans="1:12" x14ac:dyDescent="0.25">
      <c r="A3377">
        <v>181.08135999999999</v>
      </c>
      <c r="B3377">
        <v>-3.4283869</v>
      </c>
      <c r="C3377">
        <v>-4.1083441000000001</v>
      </c>
      <c r="D3377">
        <v>9.1770085999999997E-3</v>
      </c>
      <c r="E3377">
        <v>0</v>
      </c>
      <c r="F3377">
        <v>0</v>
      </c>
      <c r="G3377">
        <v>4.2500222E-4</v>
      </c>
      <c r="H3377">
        <v>-11.907491</v>
      </c>
      <c r="I3377">
        <v>6.5423917999999999</v>
      </c>
      <c r="J3377">
        <v>330.84906000000001</v>
      </c>
      <c r="K3377">
        <v>333.36135999999999</v>
      </c>
      <c r="L3377">
        <v>-4.1963014999999997</v>
      </c>
    </row>
    <row r="3378" spans="1:12" x14ac:dyDescent="0.25">
      <c r="A3378">
        <v>181.08138</v>
      </c>
      <c r="B3378">
        <v>-3.4283874000000001</v>
      </c>
      <c r="C3378">
        <v>-4.1153760000000004</v>
      </c>
      <c r="D3378">
        <v>-1.7122979999999999E-3</v>
      </c>
      <c r="E3378">
        <v>0</v>
      </c>
      <c r="F3378">
        <v>0</v>
      </c>
      <c r="G3378">
        <v>4.2458577000000001E-4</v>
      </c>
      <c r="H3378">
        <v>-11.907467</v>
      </c>
      <c r="I3378">
        <v>6.5423917999999999</v>
      </c>
      <c r="J3378">
        <v>330.84787</v>
      </c>
      <c r="K3378">
        <v>333.36102</v>
      </c>
      <c r="L3378">
        <v>-4.1961931999999997</v>
      </c>
    </row>
    <row r="3379" spans="1:12" x14ac:dyDescent="0.25">
      <c r="A3379">
        <v>181.0814</v>
      </c>
      <c r="B3379">
        <v>-3.4283876000000002</v>
      </c>
      <c r="C3379">
        <v>-4.0961179999999997</v>
      </c>
      <c r="D3379">
        <v>-5.5510196999999997E-3</v>
      </c>
      <c r="E3379">
        <v>0</v>
      </c>
      <c r="F3379">
        <v>0</v>
      </c>
      <c r="G3379">
        <v>-2.5535816999999999E-4</v>
      </c>
      <c r="H3379">
        <v>-11.869308</v>
      </c>
      <c r="I3379">
        <v>6.5423917999999999</v>
      </c>
      <c r="J3379">
        <v>330.84665000000001</v>
      </c>
      <c r="K3379">
        <v>333.36072000000001</v>
      </c>
      <c r="L3379">
        <v>-4.1961861000000003</v>
      </c>
    </row>
    <row r="3380" spans="1:12" x14ac:dyDescent="0.25">
      <c r="A3380">
        <v>181.08142000000001</v>
      </c>
      <c r="B3380">
        <v>-3.4283879000000002</v>
      </c>
      <c r="C3380">
        <v>-4.0878220000000001</v>
      </c>
      <c r="D3380">
        <v>3.5709589999999999E-3</v>
      </c>
      <c r="E3380">
        <v>0</v>
      </c>
      <c r="F3380">
        <v>0</v>
      </c>
      <c r="G3380">
        <v>-3.1412349000000002E-4</v>
      </c>
      <c r="H3380">
        <v>-11.866011</v>
      </c>
      <c r="I3380">
        <v>6.5423917999999999</v>
      </c>
      <c r="J3380">
        <v>330.84546</v>
      </c>
      <c r="K3380">
        <v>333.36038000000002</v>
      </c>
      <c r="L3380">
        <v>-4.1961855999999997</v>
      </c>
    </row>
    <row r="3381" spans="1:12" x14ac:dyDescent="0.25">
      <c r="A3381">
        <v>181.08143999999999</v>
      </c>
      <c r="B3381">
        <v>-3.4283880999999998</v>
      </c>
      <c r="C3381">
        <v>-4.0871367000000003</v>
      </c>
      <c r="D3381">
        <v>2.1855475000000001E-3</v>
      </c>
      <c r="E3381">
        <v>0</v>
      </c>
      <c r="F3381">
        <v>0</v>
      </c>
      <c r="G3381">
        <v>-3.1793269E-4</v>
      </c>
      <c r="H3381">
        <v>-11.865797000000001</v>
      </c>
      <c r="I3381">
        <v>6.5423917999999999</v>
      </c>
      <c r="J3381">
        <v>330.84426999999999</v>
      </c>
      <c r="K3381">
        <v>333.36007999999998</v>
      </c>
      <c r="L3381">
        <v>-4.1961855999999997</v>
      </c>
    </row>
    <row r="3382" spans="1:12" x14ac:dyDescent="0.25">
      <c r="A3382">
        <v>181.08145999999999</v>
      </c>
      <c r="B3382">
        <v>-3.4283883999999998</v>
      </c>
      <c r="C3382">
        <v>-4.0804710000000002</v>
      </c>
      <c r="D3382">
        <v>-4.4777221000000004E-3</v>
      </c>
      <c r="E3382">
        <v>0</v>
      </c>
      <c r="F3382">
        <v>0</v>
      </c>
      <c r="G3382">
        <v>-3.1815216E-4</v>
      </c>
      <c r="H3382">
        <v>-11.865785000000001</v>
      </c>
      <c r="I3382">
        <v>6.5423917999999999</v>
      </c>
      <c r="J3382">
        <v>330.84307999999999</v>
      </c>
      <c r="K3382">
        <v>333.35973999999999</v>
      </c>
      <c r="L3382">
        <v>-4.1961861000000003</v>
      </c>
    </row>
    <row r="3383" spans="1:12" x14ac:dyDescent="0.25">
      <c r="A3383">
        <v>181.08148</v>
      </c>
      <c r="B3383">
        <v>-3.4283885999999999</v>
      </c>
      <c r="C3383">
        <v>-4.0732818000000002</v>
      </c>
      <c r="D3383">
        <v>3.6617576000000001E-3</v>
      </c>
      <c r="E3383">
        <v>0</v>
      </c>
      <c r="F3383">
        <v>0</v>
      </c>
      <c r="G3383">
        <v>-3.1769723999999999E-4</v>
      </c>
      <c r="H3383">
        <v>-11.865714000000001</v>
      </c>
      <c r="I3383">
        <v>6.5423917999999999</v>
      </c>
      <c r="J3383">
        <v>330.84188999999998</v>
      </c>
      <c r="K3383">
        <v>333.35944000000001</v>
      </c>
      <c r="L3383">
        <v>-4.1976136999999998</v>
      </c>
    </row>
    <row r="3384" spans="1:12" x14ac:dyDescent="0.25">
      <c r="A3384">
        <v>181.08150000000001</v>
      </c>
      <c r="B3384">
        <v>-3.4283888</v>
      </c>
      <c r="C3384">
        <v>-4.0792831999999999</v>
      </c>
      <c r="D3384">
        <v>1.0903733000000001E-2</v>
      </c>
      <c r="E3384">
        <v>0</v>
      </c>
      <c r="F3384">
        <v>0</v>
      </c>
      <c r="G3384">
        <v>4.4722400999999999E-4</v>
      </c>
      <c r="H3384">
        <v>-11.751234</v>
      </c>
      <c r="I3384">
        <v>6.5423917999999999</v>
      </c>
      <c r="J3384">
        <v>330.84070000000003</v>
      </c>
      <c r="K3384">
        <v>333.35910000000001</v>
      </c>
      <c r="L3384">
        <v>-4.1963090999999997</v>
      </c>
    </row>
    <row r="3385" spans="1:12" x14ac:dyDescent="0.25">
      <c r="A3385">
        <v>181.08152000000001</v>
      </c>
      <c r="B3385">
        <v>-3.4283891</v>
      </c>
      <c r="C3385">
        <v>-4.0665788999999997</v>
      </c>
      <c r="D3385">
        <v>2.0743809000000001E-3</v>
      </c>
      <c r="E3385">
        <v>0</v>
      </c>
      <c r="F3385">
        <v>0</v>
      </c>
      <c r="G3385">
        <v>5.1333365000000004E-4</v>
      </c>
      <c r="H3385">
        <v>-11.741341</v>
      </c>
      <c r="I3385">
        <v>6.5423917999999999</v>
      </c>
      <c r="J3385">
        <v>330.83951000000002</v>
      </c>
      <c r="K3385">
        <v>333.35879999999997</v>
      </c>
      <c r="L3385">
        <v>-4.1961941999999999</v>
      </c>
    </row>
    <row r="3386" spans="1:12" x14ac:dyDescent="0.25">
      <c r="A3386">
        <v>181.08153999999999</v>
      </c>
      <c r="B3386">
        <v>-3.4283893000000001</v>
      </c>
      <c r="C3386">
        <v>-4.0654655000000002</v>
      </c>
      <c r="D3386">
        <v>-7.4070556999999999E-3</v>
      </c>
      <c r="E3386">
        <v>0</v>
      </c>
      <c r="F3386">
        <v>0</v>
      </c>
      <c r="G3386">
        <v>5.1761890000000005E-4</v>
      </c>
      <c r="H3386">
        <v>-11.740698999999999</v>
      </c>
      <c r="I3386">
        <v>6.5423917999999999</v>
      </c>
      <c r="J3386">
        <v>330.83828999999997</v>
      </c>
      <c r="K3386">
        <v>333.35845999999998</v>
      </c>
      <c r="L3386">
        <v>-4.1976142000000003</v>
      </c>
    </row>
    <row r="3387" spans="1:12" x14ac:dyDescent="0.25">
      <c r="A3387">
        <v>181.08156</v>
      </c>
      <c r="B3387">
        <v>-3.4283898000000002</v>
      </c>
      <c r="C3387">
        <v>-4.0587667999999999</v>
      </c>
      <c r="D3387">
        <v>-1.6755590999999999E-3</v>
      </c>
      <c r="E3387">
        <v>0</v>
      </c>
      <c r="F3387">
        <v>0</v>
      </c>
      <c r="G3387">
        <v>5.1786575999999995E-4</v>
      </c>
      <c r="H3387">
        <v>-11.740662</v>
      </c>
      <c r="I3387">
        <v>6.5423917999999999</v>
      </c>
      <c r="J3387">
        <v>330.83710000000002</v>
      </c>
      <c r="K3387">
        <v>333.35815000000002</v>
      </c>
      <c r="L3387">
        <v>-4.1963096000000002</v>
      </c>
    </row>
    <row r="3388" spans="1:12" x14ac:dyDescent="0.25">
      <c r="A3388">
        <v>181.08158</v>
      </c>
      <c r="B3388">
        <v>-3.4283899999999998</v>
      </c>
      <c r="C3388">
        <v>-4.0449542999999997</v>
      </c>
      <c r="D3388">
        <v>3.1866088999999999E-3</v>
      </c>
      <c r="E3388">
        <v>0</v>
      </c>
      <c r="F3388">
        <v>0</v>
      </c>
      <c r="G3388">
        <v>5.1782727999999997E-4</v>
      </c>
      <c r="H3388">
        <v>-11.740613</v>
      </c>
      <c r="I3388">
        <v>6.5423917999999999</v>
      </c>
      <c r="J3388">
        <v>330.83591000000001</v>
      </c>
      <c r="K3388">
        <v>333.35782</v>
      </c>
      <c r="L3388">
        <v>-4.1969079999999996</v>
      </c>
    </row>
    <row r="3389" spans="1:12" x14ac:dyDescent="0.25">
      <c r="A3389">
        <v>181.08160000000001</v>
      </c>
      <c r="B3389">
        <v>-3.4283902999999998</v>
      </c>
      <c r="C3389">
        <v>-4.0437688999999999</v>
      </c>
      <c r="D3389">
        <v>-4.3845050999999999E-3</v>
      </c>
      <c r="E3389">
        <v>0</v>
      </c>
      <c r="F3389">
        <v>0</v>
      </c>
      <c r="G3389">
        <v>4.3285003999999998E-4</v>
      </c>
      <c r="H3389">
        <v>-11.664296</v>
      </c>
      <c r="I3389">
        <v>6.5423917999999999</v>
      </c>
      <c r="J3389">
        <v>330.83472</v>
      </c>
      <c r="K3389">
        <v>333.35748000000001</v>
      </c>
      <c r="L3389">
        <v>-4.1962476000000004</v>
      </c>
    </row>
    <row r="3390" spans="1:12" x14ac:dyDescent="0.25">
      <c r="A3390">
        <v>181.08161999999999</v>
      </c>
      <c r="B3390">
        <v>-3.4283904999999999</v>
      </c>
      <c r="C3390">
        <v>-4.0370740999999999</v>
      </c>
      <c r="D3390">
        <v>-1.4124175E-3</v>
      </c>
      <c r="E3390">
        <v>0</v>
      </c>
      <c r="F3390">
        <v>0</v>
      </c>
      <c r="G3390">
        <v>4.2550570999999999E-4</v>
      </c>
      <c r="H3390">
        <v>-11.6577</v>
      </c>
      <c r="I3390">
        <v>6.5423917999999999</v>
      </c>
      <c r="J3390">
        <v>330.83353</v>
      </c>
      <c r="K3390">
        <v>333.35718000000003</v>
      </c>
      <c r="L3390">
        <v>-4.1961893999999997</v>
      </c>
    </row>
    <row r="3391" spans="1:12" x14ac:dyDescent="0.25">
      <c r="A3391">
        <v>181.08163999999999</v>
      </c>
      <c r="B3391">
        <v>-3.428391</v>
      </c>
      <c r="C3391">
        <v>-4.0364937999999997</v>
      </c>
      <c r="D3391">
        <v>9.7434911999999992E-3</v>
      </c>
      <c r="E3391">
        <v>0</v>
      </c>
      <c r="F3391">
        <v>0</v>
      </c>
      <c r="G3391">
        <v>4.2502962999999998E-4</v>
      </c>
      <c r="H3391">
        <v>-11.657272000000001</v>
      </c>
      <c r="I3391">
        <v>6.5423917999999999</v>
      </c>
      <c r="J3391">
        <v>330.83233999999999</v>
      </c>
      <c r="K3391">
        <v>333.35683999999998</v>
      </c>
      <c r="L3391">
        <v>-4.1961861000000003</v>
      </c>
    </row>
    <row r="3392" spans="1:12" x14ac:dyDescent="0.25">
      <c r="A3392">
        <v>181.08166</v>
      </c>
      <c r="B3392">
        <v>-3.428391</v>
      </c>
      <c r="C3392">
        <v>-4.0298419000000001</v>
      </c>
      <c r="D3392">
        <v>9.2422570999999999E-3</v>
      </c>
      <c r="E3392">
        <v>0</v>
      </c>
      <c r="F3392">
        <v>0</v>
      </c>
      <c r="G3392">
        <v>4.2500222E-4</v>
      </c>
      <c r="H3392">
        <v>-11.657247</v>
      </c>
      <c r="I3392">
        <v>6.5423917999999999</v>
      </c>
      <c r="J3392">
        <v>330.83114999999998</v>
      </c>
      <c r="K3392">
        <v>333.35654</v>
      </c>
      <c r="L3392">
        <v>-4.1976136999999998</v>
      </c>
    </row>
    <row r="3393" spans="1:12" x14ac:dyDescent="0.25">
      <c r="A3393">
        <v>181.08168000000001</v>
      </c>
      <c r="B3393">
        <v>-3.4283912000000001</v>
      </c>
      <c r="C3393">
        <v>-4.0358900999999996</v>
      </c>
      <c r="D3393">
        <v>-3.8842242E-3</v>
      </c>
      <c r="E3393">
        <v>0</v>
      </c>
      <c r="F3393">
        <v>0</v>
      </c>
      <c r="G3393">
        <v>4.2443012000000001E-4</v>
      </c>
      <c r="H3393">
        <v>-11.657234000000001</v>
      </c>
      <c r="I3393">
        <v>6.5423903000000001</v>
      </c>
      <c r="J3393">
        <v>330.82996000000003</v>
      </c>
      <c r="K3393">
        <v>333.3562</v>
      </c>
      <c r="L3393">
        <v>-4.1963100000000004</v>
      </c>
    </row>
    <row r="3394" spans="1:12" x14ac:dyDescent="0.25">
      <c r="A3394">
        <v>181.08170000000001</v>
      </c>
      <c r="B3394">
        <v>-3.4283915</v>
      </c>
      <c r="C3394">
        <v>-4.0430273999999997</v>
      </c>
      <c r="D3394">
        <v>-4.2878496E-3</v>
      </c>
      <c r="E3394">
        <v>0</v>
      </c>
      <c r="F3394">
        <v>0</v>
      </c>
      <c r="G3394">
        <v>-5.1058980000000004E-4</v>
      </c>
      <c r="H3394">
        <v>-11.638154</v>
      </c>
      <c r="I3394">
        <v>6.5402608000000004</v>
      </c>
      <c r="J3394">
        <v>330.82873999999998</v>
      </c>
      <c r="K3394">
        <v>333.35590000000002</v>
      </c>
      <c r="L3394">
        <v>-4.1976218000000003</v>
      </c>
    </row>
    <row r="3395" spans="1:12" x14ac:dyDescent="0.25">
      <c r="A3395">
        <v>181.08171999999999</v>
      </c>
      <c r="B3395">
        <v>-3.4283918999999998</v>
      </c>
      <c r="C3395">
        <v>-4.0171647000000004</v>
      </c>
      <c r="D3395">
        <v>2.2327050000000002E-3</v>
      </c>
      <c r="E3395">
        <v>0</v>
      </c>
      <c r="F3395">
        <v>0</v>
      </c>
      <c r="G3395">
        <v>-5.9140060000000005E-4</v>
      </c>
      <c r="H3395">
        <v>-11.636506000000001</v>
      </c>
      <c r="I3395">
        <v>6.5422072</v>
      </c>
      <c r="J3395">
        <v>330.82754999999997</v>
      </c>
      <c r="K3395">
        <v>333.35556000000003</v>
      </c>
      <c r="L3395">
        <v>-4.1963090999999997</v>
      </c>
    </row>
    <row r="3396" spans="1:12" x14ac:dyDescent="0.25">
      <c r="A3396">
        <v>181.08174</v>
      </c>
      <c r="B3396">
        <v>-3.4283921999999998</v>
      </c>
      <c r="C3396">
        <v>-4.0215339999999999</v>
      </c>
      <c r="D3396">
        <v>1.3420233E-3</v>
      </c>
      <c r="E3396">
        <v>0</v>
      </c>
      <c r="F3396">
        <v>0</v>
      </c>
      <c r="G3396">
        <v>-5.9663876999999999E-4</v>
      </c>
      <c r="H3396">
        <v>-11.636399000000001</v>
      </c>
      <c r="I3396">
        <v>6.5423779</v>
      </c>
      <c r="J3396">
        <v>330.82634999999999</v>
      </c>
      <c r="K3396">
        <v>333.35525999999999</v>
      </c>
      <c r="L3396">
        <v>-4.1961937000000002</v>
      </c>
    </row>
    <row r="3397" spans="1:12" x14ac:dyDescent="0.25">
      <c r="A3397">
        <v>181.08176</v>
      </c>
      <c r="B3397">
        <v>-3.4283923999999999</v>
      </c>
      <c r="C3397">
        <v>-4.0219640999999999</v>
      </c>
      <c r="D3397">
        <v>-3.8212954999999999E-3</v>
      </c>
      <c r="E3397">
        <v>0</v>
      </c>
      <c r="F3397">
        <v>0</v>
      </c>
      <c r="G3397">
        <v>-5.9694062999999999E-4</v>
      </c>
      <c r="H3397">
        <v>-11.636392000000001</v>
      </c>
      <c r="I3397">
        <v>6.5402589000000004</v>
      </c>
      <c r="J3397">
        <v>330.82515999999998</v>
      </c>
      <c r="K3397">
        <v>333.35491999999999</v>
      </c>
      <c r="L3397">
        <v>-4.1969003999999996</v>
      </c>
    </row>
    <row r="3398" spans="1:12" x14ac:dyDescent="0.25">
      <c r="A3398">
        <v>181.08178000000001</v>
      </c>
      <c r="B3398">
        <v>-3.4283926</v>
      </c>
      <c r="C3398">
        <v>-4.0286030999999998</v>
      </c>
      <c r="D3398">
        <v>5.1711066999999998E-3</v>
      </c>
      <c r="E3398">
        <v>0</v>
      </c>
      <c r="F3398">
        <v>0</v>
      </c>
      <c r="G3398">
        <v>-5.9623073000000001E-4</v>
      </c>
      <c r="H3398">
        <v>-11.636380000000001</v>
      </c>
      <c r="I3398">
        <v>6.5400733999999998</v>
      </c>
      <c r="J3398">
        <v>330.82396999999997</v>
      </c>
      <c r="K3398">
        <v>333.35460999999998</v>
      </c>
      <c r="L3398">
        <v>-4.1962470999999999</v>
      </c>
    </row>
    <row r="3399" spans="1:12" x14ac:dyDescent="0.25">
      <c r="A3399">
        <v>181.08179999999999</v>
      </c>
      <c r="B3399">
        <v>-3.4283929</v>
      </c>
      <c r="C3399">
        <v>-4.0159396999999997</v>
      </c>
      <c r="D3399">
        <v>1.1032070999999999E-2</v>
      </c>
      <c r="E3399">
        <v>0</v>
      </c>
      <c r="F3399">
        <v>0</v>
      </c>
      <c r="G3399">
        <v>5.9370172999999998E-4</v>
      </c>
      <c r="H3399">
        <v>-11.6173</v>
      </c>
      <c r="I3399">
        <v>6.5379319000000002</v>
      </c>
      <c r="J3399">
        <v>330.82278000000002</v>
      </c>
      <c r="K3399">
        <v>333.35428000000002</v>
      </c>
      <c r="L3399">
        <v>-4.1969037</v>
      </c>
    </row>
    <row r="3400" spans="1:12" x14ac:dyDescent="0.25">
      <c r="A3400">
        <v>181.08181999999999</v>
      </c>
      <c r="B3400">
        <v>-3.4283934</v>
      </c>
      <c r="C3400">
        <v>-4.0148210999999998</v>
      </c>
      <c r="D3400">
        <v>6.3250033000000002E-4</v>
      </c>
      <c r="E3400">
        <v>0</v>
      </c>
      <c r="F3400">
        <v>0</v>
      </c>
      <c r="G3400">
        <v>6.9654365999999995E-4</v>
      </c>
      <c r="H3400">
        <v>-11.615652000000001</v>
      </c>
      <c r="I3400">
        <v>6.5398830999999999</v>
      </c>
      <c r="J3400">
        <v>330.82159000000001</v>
      </c>
      <c r="K3400">
        <v>333.35397</v>
      </c>
      <c r="L3400">
        <v>-4.1962470999999999</v>
      </c>
    </row>
    <row r="3401" spans="1:12" x14ac:dyDescent="0.25">
      <c r="A3401">
        <v>181.08184</v>
      </c>
      <c r="B3401">
        <v>-3.4283936000000002</v>
      </c>
      <c r="C3401">
        <v>-3.9949059</v>
      </c>
      <c r="D3401">
        <v>-6.0795792E-3</v>
      </c>
      <c r="E3401">
        <v>0</v>
      </c>
      <c r="F3401">
        <v>0</v>
      </c>
      <c r="G3401">
        <v>7.0320994999999999E-4</v>
      </c>
      <c r="H3401">
        <v>-11.615544999999999</v>
      </c>
      <c r="I3401">
        <v>6.5485768000000002</v>
      </c>
      <c r="J3401">
        <v>330.82037000000003</v>
      </c>
      <c r="K3401">
        <v>333.35363999999998</v>
      </c>
      <c r="L3401">
        <v>-4.1961883999999996</v>
      </c>
    </row>
    <row r="3402" spans="1:12" x14ac:dyDescent="0.25">
      <c r="A3402">
        <v>181.08186000000001</v>
      </c>
      <c r="B3402">
        <v>-3.4283937999999998</v>
      </c>
      <c r="C3402">
        <v>-4.0130410000000003</v>
      </c>
      <c r="D3402">
        <v>-8.3218934000000005E-4</v>
      </c>
      <c r="E3402">
        <v>0</v>
      </c>
      <c r="F3402">
        <v>0</v>
      </c>
      <c r="G3402">
        <v>7.0359407000000003E-4</v>
      </c>
      <c r="H3402">
        <v>-11.615538000000001</v>
      </c>
      <c r="I3402">
        <v>6.5429310999999997</v>
      </c>
      <c r="J3402">
        <v>330.81918000000002</v>
      </c>
      <c r="K3402">
        <v>333.35333000000003</v>
      </c>
      <c r="L3402">
        <v>-4.1947570000000001</v>
      </c>
    </row>
    <row r="3403" spans="1:12" x14ac:dyDescent="0.25">
      <c r="A3403">
        <v>181.08188000000001</v>
      </c>
      <c r="B3403">
        <v>-3.4283937999999998</v>
      </c>
      <c r="C3403">
        <v>-4.0146493999999997</v>
      </c>
      <c r="D3403">
        <v>3.2574635000000001E-3</v>
      </c>
      <c r="E3403">
        <v>0</v>
      </c>
      <c r="F3403">
        <v>0</v>
      </c>
      <c r="G3403">
        <v>7.0345930999999998E-4</v>
      </c>
      <c r="H3403">
        <v>-11.615515</v>
      </c>
      <c r="I3403">
        <v>6.5424252000000003</v>
      </c>
      <c r="J3403">
        <v>330.81799000000001</v>
      </c>
      <c r="K3403">
        <v>333.35300000000001</v>
      </c>
      <c r="L3403">
        <v>-4.1960616000000002</v>
      </c>
    </row>
    <row r="3404" spans="1:12" x14ac:dyDescent="0.25">
      <c r="A3404">
        <v>181.08189999999999</v>
      </c>
      <c r="B3404">
        <v>-3.4283942999999999</v>
      </c>
      <c r="C3404">
        <v>-4.021369</v>
      </c>
      <c r="D3404">
        <v>-3.6526809E-3</v>
      </c>
      <c r="E3404">
        <v>0</v>
      </c>
      <c r="F3404">
        <v>0</v>
      </c>
      <c r="G3404">
        <v>4.4854695000000002E-4</v>
      </c>
      <c r="H3404">
        <v>-11.577354</v>
      </c>
      <c r="I3404">
        <v>6.5402627000000004</v>
      </c>
      <c r="J3404">
        <v>330.8168</v>
      </c>
      <c r="K3404">
        <v>333.35266000000001</v>
      </c>
      <c r="L3404">
        <v>-4.1961769999999996</v>
      </c>
    </row>
    <row r="3405" spans="1:12" x14ac:dyDescent="0.25">
      <c r="A3405">
        <v>181.08192</v>
      </c>
      <c r="B3405">
        <v>-3.4283945999999998</v>
      </c>
      <c r="C3405">
        <v>-4.0153283999999996</v>
      </c>
      <c r="D3405">
        <v>8.2901527999999997E-4</v>
      </c>
      <c r="E3405">
        <v>0</v>
      </c>
      <c r="F3405">
        <v>0</v>
      </c>
      <c r="G3405">
        <v>4.2651567000000001E-4</v>
      </c>
      <c r="H3405">
        <v>-11.574057</v>
      </c>
      <c r="I3405">
        <v>6.5422072</v>
      </c>
      <c r="J3405">
        <v>330.81560999999999</v>
      </c>
      <c r="K3405">
        <v>333.35235999999998</v>
      </c>
      <c r="L3405">
        <v>-4.1954707999999998</v>
      </c>
    </row>
    <row r="3406" spans="1:12" x14ac:dyDescent="0.25">
      <c r="A3406">
        <v>181.08194</v>
      </c>
      <c r="B3406">
        <v>-3.4283948</v>
      </c>
      <c r="C3406">
        <v>-4.0147976999999999</v>
      </c>
      <c r="D3406">
        <v>1.2112388999999999E-2</v>
      </c>
      <c r="E3406">
        <v>0</v>
      </c>
      <c r="F3406">
        <v>0</v>
      </c>
      <c r="G3406">
        <v>4.2508760999999999E-4</v>
      </c>
      <c r="H3406">
        <v>-11.573843</v>
      </c>
      <c r="I3406">
        <v>6.5423779</v>
      </c>
      <c r="J3406">
        <v>330.81441999999998</v>
      </c>
      <c r="K3406">
        <v>333.35201999999998</v>
      </c>
      <c r="L3406">
        <v>-4.1961240999999996</v>
      </c>
    </row>
    <row r="3407" spans="1:12" x14ac:dyDescent="0.25">
      <c r="A3407">
        <v>181.08196000000001</v>
      </c>
      <c r="B3407">
        <v>-3.4283950000000001</v>
      </c>
      <c r="C3407">
        <v>-4.0213808999999996</v>
      </c>
      <c r="D3407">
        <v>8.7172733999999995E-3</v>
      </c>
      <c r="E3407">
        <v>0</v>
      </c>
      <c r="F3407">
        <v>0</v>
      </c>
      <c r="G3407">
        <v>4.2500532999999998E-4</v>
      </c>
      <c r="H3407">
        <v>-11.573831</v>
      </c>
      <c r="I3407">
        <v>6.5402602999999999</v>
      </c>
      <c r="J3407">
        <v>330.81322999999998</v>
      </c>
      <c r="K3407">
        <v>333.35172</v>
      </c>
      <c r="L3407">
        <v>-4.1961813000000001</v>
      </c>
    </row>
    <row r="3408" spans="1:12" x14ac:dyDescent="0.25">
      <c r="A3408">
        <v>181.08197999999999</v>
      </c>
      <c r="B3408">
        <v>-3.4283953</v>
      </c>
      <c r="C3408">
        <v>-4.0219554999999998</v>
      </c>
      <c r="D3408">
        <v>-4.6608537000000002E-3</v>
      </c>
      <c r="E3408">
        <v>0</v>
      </c>
      <c r="F3408">
        <v>0</v>
      </c>
      <c r="G3408">
        <v>4.2437837999999999E-4</v>
      </c>
      <c r="H3408">
        <v>-11.573842000000001</v>
      </c>
      <c r="I3408">
        <v>6.5422072</v>
      </c>
      <c r="J3408">
        <v>330.81204000000002</v>
      </c>
      <c r="K3408">
        <v>333.35138000000001</v>
      </c>
      <c r="L3408">
        <v>-4.1961855999999997</v>
      </c>
    </row>
    <row r="3409" spans="1:12" x14ac:dyDescent="0.25">
      <c r="A3409">
        <v>181.08199999999999</v>
      </c>
      <c r="B3409">
        <v>-3.4283956999999998</v>
      </c>
      <c r="C3409">
        <v>-4.0286188000000003</v>
      </c>
      <c r="D3409">
        <v>-5.8054411999999998E-3</v>
      </c>
      <c r="E3409">
        <v>0</v>
      </c>
      <c r="F3409">
        <v>0</v>
      </c>
      <c r="G3409">
        <v>-5.9570192000000003E-4</v>
      </c>
      <c r="H3409">
        <v>-11.592922</v>
      </c>
      <c r="I3409">
        <v>6.5423793999999997</v>
      </c>
      <c r="J3409">
        <v>330.81081999999998</v>
      </c>
      <c r="K3409">
        <v>333.35106999999999</v>
      </c>
      <c r="L3409">
        <v>-4.1961851000000001</v>
      </c>
    </row>
    <row r="3410" spans="1:12" x14ac:dyDescent="0.25">
      <c r="A3410">
        <v>181.08202</v>
      </c>
      <c r="B3410">
        <v>-3.4283960000000002</v>
      </c>
      <c r="C3410">
        <v>-4.0424223000000001</v>
      </c>
      <c r="D3410">
        <v>2.8267587000000002E-3</v>
      </c>
      <c r="E3410">
        <v>0</v>
      </c>
      <c r="F3410">
        <v>0</v>
      </c>
      <c r="G3410">
        <v>-6.8386399999999996E-4</v>
      </c>
      <c r="H3410">
        <v>-11.594569999999999</v>
      </c>
      <c r="I3410">
        <v>6.5423913000000002</v>
      </c>
      <c r="J3410">
        <v>330.80963000000003</v>
      </c>
      <c r="K3410">
        <v>333.35073999999997</v>
      </c>
      <c r="L3410">
        <v>-4.1954707999999998</v>
      </c>
    </row>
    <row r="3411" spans="1:12" x14ac:dyDescent="0.25">
      <c r="A3411">
        <v>181.08204000000001</v>
      </c>
      <c r="B3411">
        <v>-3.4283961999999999</v>
      </c>
      <c r="C3411">
        <v>-4.0303582999999996</v>
      </c>
      <c r="D3411">
        <v>-7.8078656000000004E-4</v>
      </c>
      <c r="E3411">
        <v>0</v>
      </c>
      <c r="F3411">
        <v>0</v>
      </c>
      <c r="G3411">
        <v>-6.8957871000000003E-4</v>
      </c>
      <c r="H3411">
        <v>-11.594677000000001</v>
      </c>
      <c r="I3411">
        <v>6.5423917999999999</v>
      </c>
      <c r="J3411">
        <v>330.80844000000002</v>
      </c>
      <c r="K3411">
        <v>333.35043000000002</v>
      </c>
      <c r="L3411">
        <v>-4.1961236</v>
      </c>
    </row>
    <row r="3412" spans="1:12" x14ac:dyDescent="0.25">
      <c r="A3412">
        <v>181.08206000000001</v>
      </c>
      <c r="B3412">
        <v>-3.4283964999999998</v>
      </c>
      <c r="C3412">
        <v>-4.0160736999999997</v>
      </c>
      <c r="D3412">
        <v>-4.0054312000000003E-3</v>
      </c>
      <c r="E3412">
        <v>0</v>
      </c>
      <c r="F3412">
        <v>0</v>
      </c>
      <c r="G3412">
        <v>-6.8990798999999997E-4</v>
      </c>
      <c r="H3412">
        <v>-11.594684000000001</v>
      </c>
      <c r="I3412">
        <v>6.5423917999999999</v>
      </c>
      <c r="J3412">
        <v>330.80725000000001</v>
      </c>
      <c r="K3412">
        <v>333.3501</v>
      </c>
      <c r="L3412">
        <v>-4.1954675000000003</v>
      </c>
    </row>
    <row r="3413" spans="1:12" x14ac:dyDescent="0.25">
      <c r="A3413">
        <v>181.08207999999999</v>
      </c>
      <c r="B3413">
        <v>-3.4283967</v>
      </c>
      <c r="C3413">
        <v>-4.0479398</v>
      </c>
      <c r="D3413">
        <v>5.8859888999999999E-3</v>
      </c>
      <c r="E3413">
        <v>0</v>
      </c>
      <c r="F3413">
        <v>0</v>
      </c>
      <c r="G3413">
        <v>-6.8909587999999998E-4</v>
      </c>
      <c r="H3413">
        <v>-11.594730999999999</v>
      </c>
      <c r="I3413">
        <v>6.5423917999999999</v>
      </c>
      <c r="J3413">
        <v>330.80606</v>
      </c>
      <c r="K3413">
        <v>333.34978999999998</v>
      </c>
      <c r="L3413">
        <v>-4.1961236</v>
      </c>
    </row>
    <row r="3414" spans="1:12" x14ac:dyDescent="0.25">
      <c r="A3414">
        <v>181.0821</v>
      </c>
      <c r="B3414">
        <v>-3.4283969000000001</v>
      </c>
      <c r="C3414">
        <v>-4.0308704000000004</v>
      </c>
      <c r="D3414">
        <v>1.2546127000000001E-2</v>
      </c>
      <c r="E3414">
        <v>0</v>
      </c>
      <c r="F3414">
        <v>0</v>
      </c>
      <c r="G3414">
        <v>6.7085400000000002E-4</v>
      </c>
      <c r="H3414">
        <v>-11.671049</v>
      </c>
      <c r="I3414">
        <v>6.5423917999999999</v>
      </c>
      <c r="J3414">
        <v>330.80486999999999</v>
      </c>
      <c r="K3414">
        <v>333.34946000000002</v>
      </c>
      <c r="L3414">
        <v>-4.1961823000000003</v>
      </c>
    </row>
    <row r="3415" spans="1:12" x14ac:dyDescent="0.25">
      <c r="A3415">
        <v>181.08212</v>
      </c>
      <c r="B3415">
        <v>-3.4283972</v>
      </c>
      <c r="C3415">
        <v>-4.0359616000000003</v>
      </c>
      <c r="D3415">
        <v>2.2126194E-3</v>
      </c>
      <c r="E3415">
        <v>0</v>
      </c>
      <c r="F3415">
        <v>0</v>
      </c>
      <c r="G3415">
        <v>7.8839000000000003E-4</v>
      </c>
      <c r="H3415">
        <v>-11.677645</v>
      </c>
      <c r="I3415">
        <v>6.5423888999999997</v>
      </c>
      <c r="J3415">
        <v>330.80367999999999</v>
      </c>
      <c r="K3415">
        <v>333.34915000000001</v>
      </c>
      <c r="L3415">
        <v>-4.1976136999999998</v>
      </c>
    </row>
    <row r="3416" spans="1:12" x14ac:dyDescent="0.25">
      <c r="A3416">
        <v>181.08214000000001</v>
      </c>
      <c r="B3416">
        <v>-3.4283974000000002</v>
      </c>
      <c r="C3416">
        <v>-4.0496702000000004</v>
      </c>
      <c r="D3416">
        <v>-6.6717868000000001E-3</v>
      </c>
      <c r="E3416">
        <v>0</v>
      </c>
      <c r="F3416">
        <v>0</v>
      </c>
      <c r="G3416">
        <v>7.9600874000000004E-4</v>
      </c>
      <c r="H3416">
        <v>-11.678072999999999</v>
      </c>
      <c r="I3416">
        <v>6.5381289000000002</v>
      </c>
      <c r="J3416">
        <v>330.80246</v>
      </c>
      <c r="K3416">
        <v>333.34881999999999</v>
      </c>
      <c r="L3416">
        <v>-4.1963086000000001</v>
      </c>
    </row>
    <row r="3417" spans="1:12" x14ac:dyDescent="0.25">
      <c r="A3417">
        <v>181.08215999999999</v>
      </c>
      <c r="B3417">
        <v>-3.4283979000000002</v>
      </c>
      <c r="C3417">
        <v>-4.0508528000000004</v>
      </c>
      <c r="D3417">
        <v>-8.8720908000000003E-4</v>
      </c>
      <c r="E3417">
        <v>0</v>
      </c>
      <c r="F3417">
        <v>0</v>
      </c>
      <c r="G3417">
        <v>7.9644768000000003E-4</v>
      </c>
      <c r="H3417">
        <v>-11.678098</v>
      </c>
      <c r="I3417">
        <v>6.5420217999999997</v>
      </c>
      <c r="J3417">
        <v>330.80126999999999</v>
      </c>
      <c r="K3417">
        <v>333.34848</v>
      </c>
      <c r="L3417">
        <v>-4.1954789000000003</v>
      </c>
    </row>
    <row r="3418" spans="1:12" x14ac:dyDescent="0.25">
      <c r="A3418">
        <v>181.08217999999999</v>
      </c>
      <c r="B3418">
        <v>-3.4283980999999999</v>
      </c>
      <c r="C3418">
        <v>-4.0641698999999996</v>
      </c>
      <c r="D3418">
        <v>1.8023309999999999E-3</v>
      </c>
      <c r="E3418">
        <v>0</v>
      </c>
      <c r="F3418">
        <v>0</v>
      </c>
      <c r="G3418">
        <v>7.9616037000000001E-4</v>
      </c>
      <c r="H3418">
        <v>-11.678122</v>
      </c>
      <c r="I3418">
        <v>6.5402364999999998</v>
      </c>
      <c r="J3418">
        <v>330.80007999999998</v>
      </c>
      <c r="K3418">
        <v>333.34818000000001</v>
      </c>
      <c r="L3418">
        <v>-4.1954098000000002</v>
      </c>
    </row>
    <row r="3419" spans="1:12" x14ac:dyDescent="0.25">
      <c r="A3419">
        <v>181.0822</v>
      </c>
      <c r="B3419">
        <v>-3.4283983999999998</v>
      </c>
      <c r="C3419">
        <v>-4.0719371000000004</v>
      </c>
      <c r="D3419">
        <v>-4.5042889999999999E-3</v>
      </c>
      <c r="E3419">
        <v>0</v>
      </c>
      <c r="F3419">
        <v>0</v>
      </c>
      <c r="G3419">
        <v>2.8644024999999998E-4</v>
      </c>
      <c r="H3419">
        <v>-11.716282</v>
      </c>
      <c r="I3419">
        <v>6.5422044000000001</v>
      </c>
      <c r="J3419">
        <v>330.79888999999997</v>
      </c>
      <c r="K3419">
        <v>333.34784000000002</v>
      </c>
      <c r="L3419">
        <v>-4.1954045000000004</v>
      </c>
    </row>
    <row r="3420" spans="1:12" x14ac:dyDescent="0.25">
      <c r="A3420">
        <v>181.08222000000001</v>
      </c>
      <c r="B3420">
        <v>-3.4283986</v>
      </c>
      <c r="C3420">
        <v>-4.0725875</v>
      </c>
      <c r="D3420">
        <v>7.5768720000000001E-4</v>
      </c>
      <c r="E3420">
        <v>0</v>
      </c>
      <c r="F3420">
        <v>0</v>
      </c>
      <c r="G3420">
        <v>2.4238683E-4</v>
      </c>
      <c r="H3420">
        <v>-11.719579</v>
      </c>
      <c r="I3420">
        <v>6.5402474000000002</v>
      </c>
      <c r="J3420">
        <v>330.79770000000002</v>
      </c>
      <c r="K3420">
        <v>333.34753000000001</v>
      </c>
      <c r="L3420">
        <v>-4.1946906999999998</v>
      </c>
    </row>
    <row r="3421" spans="1:12" x14ac:dyDescent="0.25">
      <c r="A3421">
        <v>181.08224000000001</v>
      </c>
      <c r="B3421">
        <v>-3.4283988000000001</v>
      </c>
      <c r="C3421">
        <v>-4.0792469999999996</v>
      </c>
      <c r="D3421">
        <v>1.1380098E-2</v>
      </c>
      <c r="E3421">
        <v>0</v>
      </c>
      <c r="F3421">
        <v>0</v>
      </c>
      <c r="G3421">
        <v>2.3953126000000001E-4</v>
      </c>
      <c r="H3421">
        <v>-11.719792999999999</v>
      </c>
      <c r="I3421">
        <v>6.5400742999999997</v>
      </c>
      <c r="J3421">
        <v>330.79651000000001</v>
      </c>
      <c r="K3421">
        <v>333.34719999999999</v>
      </c>
      <c r="L3421">
        <v>-4.1960563999999998</v>
      </c>
    </row>
    <row r="3422" spans="1:12" x14ac:dyDescent="0.25">
      <c r="A3422">
        <v>181.08225999999999</v>
      </c>
      <c r="B3422">
        <v>-3.4283993000000001</v>
      </c>
      <c r="C3422">
        <v>-4.079834</v>
      </c>
      <c r="D3422">
        <v>5.750298E-3</v>
      </c>
      <c r="E3422">
        <v>0</v>
      </c>
      <c r="F3422">
        <v>0</v>
      </c>
      <c r="G3422">
        <v>2.3936674E-4</v>
      </c>
      <c r="H3422">
        <v>-11.719804999999999</v>
      </c>
      <c r="I3422">
        <v>6.5400643000000001</v>
      </c>
      <c r="J3422">
        <v>330.79532</v>
      </c>
      <c r="K3422">
        <v>333.34688999999997</v>
      </c>
      <c r="L3422">
        <v>-4.1947479000000003</v>
      </c>
    </row>
    <row r="3423" spans="1:12" x14ac:dyDescent="0.25">
      <c r="A3423">
        <v>181.08228</v>
      </c>
      <c r="B3423">
        <v>-3.4283996000000001</v>
      </c>
      <c r="C3423">
        <v>-4.0997294999999996</v>
      </c>
      <c r="D3423">
        <v>-6.3656260999999997E-3</v>
      </c>
      <c r="E3423">
        <v>0</v>
      </c>
      <c r="F3423">
        <v>0</v>
      </c>
      <c r="G3423">
        <v>2.3873521000000001E-4</v>
      </c>
      <c r="H3423">
        <v>-11.719863999999999</v>
      </c>
      <c r="I3423">
        <v>6.5421947999999999</v>
      </c>
      <c r="J3423">
        <v>330.79413</v>
      </c>
      <c r="K3423">
        <v>333.34656000000001</v>
      </c>
      <c r="L3423">
        <v>-4.1946320999999998</v>
      </c>
    </row>
    <row r="3424" spans="1:12" x14ac:dyDescent="0.25">
      <c r="A3424">
        <v>181.0823</v>
      </c>
      <c r="B3424">
        <v>-3.4283996000000001</v>
      </c>
      <c r="C3424">
        <v>-4.1080665999999999</v>
      </c>
      <c r="D3424">
        <v>-3.7698443000000002E-3</v>
      </c>
      <c r="E3424">
        <v>0</v>
      </c>
      <c r="F3424">
        <v>0</v>
      </c>
      <c r="G3424">
        <v>-7.8157236999999995E-4</v>
      </c>
      <c r="H3424">
        <v>-11.815264000000001</v>
      </c>
      <c r="I3424">
        <v>6.5423789000000001</v>
      </c>
      <c r="J3424">
        <v>330.79291000000001</v>
      </c>
      <c r="K3424">
        <v>333.34625</v>
      </c>
      <c r="L3424">
        <v>-4.1946249</v>
      </c>
    </row>
    <row r="3425" spans="1:12" x14ac:dyDescent="0.25">
      <c r="A3425">
        <v>181.08232000000001</v>
      </c>
      <c r="B3425">
        <v>-3.4283998000000002</v>
      </c>
      <c r="C3425">
        <v>-4.1087502999999996</v>
      </c>
      <c r="D3425">
        <v>2.2790087000000001E-3</v>
      </c>
      <c r="E3425">
        <v>0</v>
      </c>
      <c r="F3425">
        <v>0</v>
      </c>
      <c r="G3425">
        <v>-8.6975417999999997E-4</v>
      </c>
      <c r="H3425">
        <v>-11.823508</v>
      </c>
      <c r="I3425">
        <v>6.5423913000000002</v>
      </c>
      <c r="J3425">
        <v>330.79172</v>
      </c>
      <c r="K3425">
        <v>333.34591999999998</v>
      </c>
      <c r="L3425">
        <v>-4.1953386999999998</v>
      </c>
    </row>
    <row r="3426" spans="1:12" x14ac:dyDescent="0.25">
      <c r="A3426">
        <v>181.08233999999999</v>
      </c>
      <c r="B3426">
        <v>-3.4284002999999998</v>
      </c>
      <c r="C3426">
        <v>-4.1087975999999999</v>
      </c>
      <c r="D3426">
        <v>-3.7344187E-3</v>
      </c>
      <c r="E3426">
        <v>0</v>
      </c>
      <c r="F3426">
        <v>0</v>
      </c>
      <c r="G3426">
        <v>-8.7547011000000004E-4</v>
      </c>
      <c r="H3426">
        <v>-11.824044000000001</v>
      </c>
      <c r="I3426">
        <v>6.5423903000000001</v>
      </c>
      <c r="J3426">
        <v>330.79052999999999</v>
      </c>
      <c r="K3426">
        <v>333.34561000000002</v>
      </c>
      <c r="L3426">
        <v>-4.1946864000000001</v>
      </c>
    </row>
    <row r="3427" spans="1:12" x14ac:dyDescent="0.25">
      <c r="A3427">
        <v>181.08235999999999</v>
      </c>
      <c r="B3427">
        <v>-3.4284005</v>
      </c>
      <c r="C3427">
        <v>-4.1154226999999999</v>
      </c>
      <c r="D3427">
        <v>-3.5324099000000001E-3</v>
      </c>
      <c r="E3427">
        <v>0</v>
      </c>
      <c r="F3427">
        <v>0</v>
      </c>
      <c r="G3427">
        <v>-8.7579944999999996E-4</v>
      </c>
      <c r="H3427">
        <v>-11.824075000000001</v>
      </c>
      <c r="I3427">
        <v>6.5402608000000004</v>
      </c>
      <c r="J3427">
        <v>330.78933999999998</v>
      </c>
      <c r="K3427">
        <v>333.34528</v>
      </c>
      <c r="L3427">
        <v>-4.1960572999999997</v>
      </c>
    </row>
    <row r="3428" spans="1:12" x14ac:dyDescent="0.25">
      <c r="A3428">
        <v>181.08238</v>
      </c>
      <c r="B3428">
        <v>-3.4284007999999999</v>
      </c>
      <c r="C3428">
        <v>-4.1226171999999996</v>
      </c>
      <c r="D3428">
        <v>8.1089296999999998E-3</v>
      </c>
      <c r="E3428">
        <v>0</v>
      </c>
      <c r="F3428">
        <v>0</v>
      </c>
      <c r="G3428">
        <v>-8.7472813999999995E-4</v>
      </c>
      <c r="H3428">
        <v>-11.824111</v>
      </c>
      <c r="I3428">
        <v>6.5422072</v>
      </c>
      <c r="J3428">
        <v>330.78814999999997</v>
      </c>
      <c r="K3428">
        <v>333.34496999999999</v>
      </c>
      <c r="L3428">
        <v>-4.1961769999999996</v>
      </c>
    </row>
    <row r="3429" spans="1:12" x14ac:dyDescent="0.25">
      <c r="A3429">
        <v>181.08240000000001</v>
      </c>
      <c r="B3429">
        <v>-3.428401</v>
      </c>
      <c r="C3429">
        <v>-4.1298484999999996</v>
      </c>
      <c r="D3429">
        <v>1.2010092E-2</v>
      </c>
      <c r="E3429">
        <v>0</v>
      </c>
      <c r="F3429">
        <v>0</v>
      </c>
      <c r="G3429">
        <v>9.1000494999999995E-4</v>
      </c>
      <c r="H3429">
        <v>-11.881349999999999</v>
      </c>
      <c r="I3429">
        <v>6.5423779</v>
      </c>
      <c r="J3429">
        <v>330.78696000000002</v>
      </c>
      <c r="K3429">
        <v>333.34464000000003</v>
      </c>
      <c r="L3429">
        <v>-4.1961851000000001</v>
      </c>
    </row>
    <row r="3430" spans="1:12" x14ac:dyDescent="0.25">
      <c r="A3430">
        <v>181.08242000000001</v>
      </c>
      <c r="B3430">
        <v>-3.4284015000000001</v>
      </c>
      <c r="C3430">
        <v>-4.1370820999999998</v>
      </c>
      <c r="D3430" s="116">
        <v>-1.5289676000000001E-5</v>
      </c>
      <c r="E3430">
        <v>0</v>
      </c>
      <c r="F3430">
        <v>0</v>
      </c>
      <c r="G3430">
        <v>1.0642535E-3</v>
      </c>
      <c r="H3430">
        <v>-11.886297000000001</v>
      </c>
      <c r="I3430">
        <v>6.5402575000000001</v>
      </c>
      <c r="J3430">
        <v>330.78577000000001</v>
      </c>
      <c r="K3430">
        <v>333.34433000000001</v>
      </c>
      <c r="L3430">
        <v>-4.1961855999999997</v>
      </c>
    </row>
    <row r="3431" spans="1:12" x14ac:dyDescent="0.25">
      <c r="A3431">
        <v>181.08243999999999</v>
      </c>
      <c r="B3431">
        <v>-3.4284017000000002</v>
      </c>
      <c r="C3431">
        <v>-4.1443123999999996</v>
      </c>
      <c r="D3431">
        <v>-7.5883996000000002E-3</v>
      </c>
      <c r="E3431">
        <v>0</v>
      </c>
      <c r="F3431">
        <v>0</v>
      </c>
      <c r="G3431">
        <v>1.0742521E-3</v>
      </c>
      <c r="H3431">
        <v>-11.886618</v>
      </c>
      <c r="I3431">
        <v>6.5379443000000004</v>
      </c>
      <c r="J3431">
        <v>330.78455000000002</v>
      </c>
      <c r="K3431">
        <v>333.34399000000002</v>
      </c>
      <c r="L3431">
        <v>-4.1961855999999997</v>
      </c>
    </row>
    <row r="3432" spans="1:12" x14ac:dyDescent="0.25">
      <c r="A3432">
        <v>181.08246</v>
      </c>
      <c r="B3432">
        <v>-3.4284018999999999</v>
      </c>
      <c r="C3432">
        <v>-4.1449312999999997</v>
      </c>
      <c r="D3432">
        <v>4.8832827999999997E-4</v>
      </c>
      <c r="E3432">
        <v>0</v>
      </c>
      <c r="F3432">
        <v>0</v>
      </c>
      <c r="G3432">
        <v>1.0748280999999999E-3</v>
      </c>
      <c r="H3432">
        <v>-11.886637</v>
      </c>
      <c r="I3432">
        <v>6.5398788000000003</v>
      </c>
      <c r="J3432">
        <v>330.78336000000002</v>
      </c>
      <c r="K3432">
        <v>333.34366</v>
      </c>
      <c r="L3432">
        <v>-4.1961855999999997</v>
      </c>
    </row>
    <row r="3433" spans="1:12" x14ac:dyDescent="0.25">
      <c r="A3433">
        <v>181.08248</v>
      </c>
      <c r="B3433">
        <v>-3.4284021999999998</v>
      </c>
      <c r="C3433">
        <v>-4.1582074000000002</v>
      </c>
      <c r="D3433">
        <v>1.1960956000000001E-3</v>
      </c>
      <c r="E3433">
        <v>0</v>
      </c>
      <c r="F3433">
        <v>0</v>
      </c>
      <c r="G3433">
        <v>1.0743408000000001E-3</v>
      </c>
      <c r="H3433">
        <v>-11.886696000000001</v>
      </c>
      <c r="I3433">
        <v>6.5400505000000004</v>
      </c>
      <c r="J3433">
        <v>330.78217000000001</v>
      </c>
      <c r="K3433">
        <v>333.34334999999999</v>
      </c>
      <c r="L3433">
        <v>-4.1961855999999997</v>
      </c>
    </row>
    <row r="3434" spans="1:12" x14ac:dyDescent="0.25">
      <c r="A3434">
        <v>181.08250000000001</v>
      </c>
      <c r="B3434">
        <v>-3.4284024</v>
      </c>
      <c r="C3434">
        <v>-4.1593542000000001</v>
      </c>
      <c r="D3434">
        <v>-6.0085212000000002E-3</v>
      </c>
      <c r="E3434">
        <v>0</v>
      </c>
      <c r="F3434">
        <v>0</v>
      </c>
      <c r="G3434">
        <v>2.2491709000000001E-4</v>
      </c>
      <c r="H3434">
        <v>-11.982094</v>
      </c>
      <c r="I3434">
        <v>6.5400634000000002</v>
      </c>
      <c r="J3434">
        <v>330.78098</v>
      </c>
      <c r="K3434">
        <v>333.34302000000002</v>
      </c>
      <c r="L3434">
        <v>-4.1961845999999996</v>
      </c>
    </row>
    <row r="3435" spans="1:12" x14ac:dyDescent="0.25">
      <c r="A3435">
        <v>181.08251999999999</v>
      </c>
      <c r="B3435">
        <v>-3.4284026999999999</v>
      </c>
      <c r="C3435">
        <v>-4.1594366999999997</v>
      </c>
      <c r="D3435">
        <v>3.5317439999999999E-3</v>
      </c>
      <c r="E3435">
        <v>0</v>
      </c>
      <c r="F3435">
        <v>0</v>
      </c>
      <c r="G3435">
        <v>1.5150417E-4</v>
      </c>
      <c r="H3435">
        <v>-11.990337999999999</v>
      </c>
      <c r="I3435">
        <v>6.5421947999999999</v>
      </c>
      <c r="J3435">
        <v>330.77978999999999</v>
      </c>
      <c r="K3435">
        <v>333.34271000000001</v>
      </c>
      <c r="L3435">
        <v>-4.1947565000000004</v>
      </c>
    </row>
    <row r="3436" spans="1:12" x14ac:dyDescent="0.25">
      <c r="A3436">
        <v>181.08253999999999</v>
      </c>
      <c r="B3436">
        <v>-3.4284029</v>
      </c>
      <c r="C3436">
        <v>-4.1726774999999998</v>
      </c>
      <c r="D3436">
        <v>1.1622220000000001E-2</v>
      </c>
      <c r="E3436">
        <v>0</v>
      </c>
      <c r="F3436">
        <v>0</v>
      </c>
      <c r="G3436">
        <v>1.4674550999999999E-4</v>
      </c>
      <c r="H3436">
        <v>-11.990874</v>
      </c>
      <c r="I3436">
        <v>6.5423764999999996</v>
      </c>
      <c r="J3436">
        <v>330.77859000000001</v>
      </c>
      <c r="K3436">
        <v>333.34237999999999</v>
      </c>
      <c r="L3436">
        <v>-4.1953472999999999</v>
      </c>
    </row>
    <row r="3437" spans="1:12" x14ac:dyDescent="0.25">
      <c r="A3437">
        <v>181.08256</v>
      </c>
      <c r="B3437">
        <v>-3.4284031000000001</v>
      </c>
      <c r="C3437">
        <v>-4.1738219000000001</v>
      </c>
      <c r="D3437">
        <v>5.0392114000000002E-3</v>
      </c>
      <c r="E3437">
        <v>0</v>
      </c>
      <c r="F3437">
        <v>0</v>
      </c>
      <c r="G3437">
        <v>1.4647131E-4</v>
      </c>
      <c r="H3437">
        <v>-11.990905</v>
      </c>
      <c r="I3437">
        <v>6.5381283999999997</v>
      </c>
      <c r="J3437">
        <v>330.7774</v>
      </c>
      <c r="K3437">
        <v>333.34206999999998</v>
      </c>
      <c r="L3437">
        <v>-4.1946864000000001</v>
      </c>
    </row>
    <row r="3438" spans="1:12" x14ac:dyDescent="0.25">
      <c r="A3438">
        <v>181.08258000000001</v>
      </c>
      <c r="B3438">
        <v>-3.4284034000000001</v>
      </c>
      <c r="C3438">
        <v>-4.1739081999999996</v>
      </c>
      <c r="D3438">
        <v>-7.8794276000000007E-3</v>
      </c>
      <c r="E3438">
        <v>0</v>
      </c>
      <c r="F3438">
        <v>0</v>
      </c>
      <c r="G3438">
        <v>1.457819E-4</v>
      </c>
      <c r="H3438">
        <v>-11.990929</v>
      </c>
      <c r="I3438">
        <v>6.5420217999999997</v>
      </c>
      <c r="J3438">
        <v>330.77620999999999</v>
      </c>
      <c r="K3438">
        <v>333.34174000000002</v>
      </c>
      <c r="L3438">
        <v>-4.1946291999999996</v>
      </c>
    </row>
    <row r="3439" spans="1:12" x14ac:dyDescent="0.25">
      <c r="A3439">
        <v>181.08260000000001</v>
      </c>
      <c r="B3439">
        <v>-3.4284039000000002</v>
      </c>
      <c r="C3439">
        <v>-4.1937550999999997</v>
      </c>
      <c r="D3439">
        <v>-3.8993510000000001E-3</v>
      </c>
      <c r="E3439">
        <v>0</v>
      </c>
      <c r="F3439">
        <v>0</v>
      </c>
      <c r="G3439">
        <v>-9.5969561000000005E-4</v>
      </c>
      <c r="H3439">
        <v>-12.02909</v>
      </c>
      <c r="I3439">
        <v>6.5402364999999998</v>
      </c>
      <c r="J3439">
        <v>330.77499</v>
      </c>
      <c r="K3439">
        <v>333.34143</v>
      </c>
      <c r="L3439">
        <v>-4.1960534999999997</v>
      </c>
    </row>
    <row r="3440" spans="1:12" x14ac:dyDescent="0.25">
      <c r="A3440">
        <v>181.08261999999999</v>
      </c>
      <c r="B3440">
        <v>-3.4284040999999998</v>
      </c>
      <c r="C3440">
        <v>-4.1756253000000001</v>
      </c>
      <c r="D3440">
        <v>2.2701993999999998E-3</v>
      </c>
      <c r="E3440">
        <v>0</v>
      </c>
      <c r="F3440">
        <v>0</v>
      </c>
      <c r="G3440">
        <v>-1.0552382000000001E-3</v>
      </c>
      <c r="H3440">
        <v>-12.032387</v>
      </c>
      <c r="I3440">
        <v>6.5422044000000001</v>
      </c>
      <c r="J3440">
        <v>330.77379999999999</v>
      </c>
      <c r="K3440">
        <v>333.34109000000001</v>
      </c>
      <c r="L3440">
        <v>-4.1961769999999996</v>
      </c>
    </row>
    <row r="3441" spans="1:12" x14ac:dyDescent="0.25">
      <c r="A3441">
        <v>181.08264</v>
      </c>
      <c r="B3441">
        <v>-3.4284043</v>
      </c>
      <c r="C3441">
        <v>-4.1872482</v>
      </c>
      <c r="D3441">
        <v>-4.4604418999999998E-3</v>
      </c>
      <c r="E3441">
        <v>0</v>
      </c>
      <c r="F3441">
        <v>0</v>
      </c>
      <c r="G3441">
        <v>-1.0614314E-3</v>
      </c>
      <c r="H3441">
        <v>-12.032601</v>
      </c>
      <c r="I3441">
        <v>6.5402488999999999</v>
      </c>
      <c r="J3441">
        <v>330.77260999999999</v>
      </c>
      <c r="K3441">
        <v>333.34079000000003</v>
      </c>
      <c r="L3441">
        <v>-4.1961855999999997</v>
      </c>
    </row>
    <row r="3442" spans="1:12" x14ac:dyDescent="0.25">
      <c r="A3442">
        <v>181.08266</v>
      </c>
      <c r="B3442">
        <v>-3.4284045999999999</v>
      </c>
      <c r="C3442">
        <v>-4.1750626999999998</v>
      </c>
      <c r="D3442">
        <v>-2.8696046000000002E-3</v>
      </c>
      <c r="E3442">
        <v>0</v>
      </c>
      <c r="F3442">
        <v>0</v>
      </c>
      <c r="G3442">
        <v>-1.0617882E-3</v>
      </c>
      <c r="H3442">
        <v>-12.032613</v>
      </c>
      <c r="I3442">
        <v>6.5422053</v>
      </c>
      <c r="J3442">
        <v>330.77141999999998</v>
      </c>
      <c r="K3442">
        <v>333.34044999999998</v>
      </c>
      <c r="L3442">
        <v>-4.1969003999999996</v>
      </c>
    </row>
    <row r="3443" spans="1:12" x14ac:dyDescent="0.25">
      <c r="A3443">
        <v>181.08268000000001</v>
      </c>
      <c r="B3443">
        <v>-3.4284048</v>
      </c>
      <c r="C3443">
        <v>-4.1938418999999998</v>
      </c>
      <c r="D3443">
        <v>8.8926312000000007E-3</v>
      </c>
      <c r="E3443">
        <v>0</v>
      </c>
      <c r="F3443">
        <v>0</v>
      </c>
      <c r="G3443">
        <v>-1.0605626999999999E-3</v>
      </c>
      <c r="H3443">
        <v>-12.032648999999999</v>
      </c>
      <c r="I3443">
        <v>6.5402488999999999</v>
      </c>
      <c r="J3443">
        <v>330.77023000000003</v>
      </c>
      <c r="K3443">
        <v>333.34014999999999</v>
      </c>
      <c r="L3443">
        <v>-4.1962466000000003</v>
      </c>
    </row>
    <row r="3444" spans="1:12" x14ac:dyDescent="0.25">
      <c r="A3444">
        <v>181.08269999999999</v>
      </c>
      <c r="B3444">
        <v>-3.4284053000000001</v>
      </c>
      <c r="C3444">
        <v>-4.1954918000000001</v>
      </c>
      <c r="D3444">
        <v>1.0624661000000001E-2</v>
      </c>
      <c r="E3444">
        <v>0</v>
      </c>
      <c r="F3444">
        <v>0</v>
      </c>
      <c r="G3444">
        <v>9.7926857000000004E-4</v>
      </c>
      <c r="H3444">
        <v>-12.089886999999999</v>
      </c>
      <c r="I3444">
        <v>6.5422029000000004</v>
      </c>
      <c r="J3444">
        <v>330.76904000000002</v>
      </c>
      <c r="K3444">
        <v>333.33981</v>
      </c>
      <c r="L3444">
        <v>-4.1961903999999999</v>
      </c>
    </row>
    <row r="3445" spans="1:12" x14ac:dyDescent="0.25">
      <c r="A3445">
        <v>181.08271999999999</v>
      </c>
      <c r="B3445">
        <v>-3.4284053000000001</v>
      </c>
      <c r="C3445">
        <v>-4.2022256999999996</v>
      </c>
      <c r="D3445">
        <v>-1.5874992999999999E-3</v>
      </c>
      <c r="E3445">
        <v>0</v>
      </c>
      <c r="F3445">
        <v>0</v>
      </c>
      <c r="G3445">
        <v>1.1555643000000001E-3</v>
      </c>
      <c r="H3445">
        <v>-12.094834000000001</v>
      </c>
      <c r="I3445">
        <v>6.5359831000000002</v>
      </c>
      <c r="J3445">
        <v>330.76785000000001</v>
      </c>
      <c r="K3445">
        <v>333.33951000000002</v>
      </c>
      <c r="L3445">
        <v>-4.1976142000000003</v>
      </c>
    </row>
    <row r="3446" spans="1:12" x14ac:dyDescent="0.25">
      <c r="A3446">
        <v>181.08274</v>
      </c>
      <c r="B3446">
        <v>-3.4284055000000002</v>
      </c>
      <c r="C3446">
        <v>-4.2160324999999998</v>
      </c>
      <c r="D3446">
        <v>-6.2693599999999999E-3</v>
      </c>
      <c r="E3446">
        <v>0</v>
      </c>
      <c r="F3446">
        <v>0</v>
      </c>
      <c r="G3446">
        <v>1.1669918999999999E-3</v>
      </c>
      <c r="H3446">
        <v>-12.095155</v>
      </c>
      <c r="I3446">
        <v>6.5375743000000002</v>
      </c>
      <c r="J3446">
        <v>330.76663000000002</v>
      </c>
      <c r="K3446">
        <v>333.33917000000002</v>
      </c>
      <c r="L3446">
        <v>-4.1963100000000004</v>
      </c>
    </row>
    <row r="3447" spans="1:12" x14ac:dyDescent="0.25">
      <c r="A3447">
        <v>181.08276000000001</v>
      </c>
      <c r="B3447">
        <v>-3.4284058000000002</v>
      </c>
      <c r="C3447">
        <v>-4.2039776</v>
      </c>
      <c r="D3447">
        <v>1.3320981999999999E-3</v>
      </c>
      <c r="E3447">
        <v>0</v>
      </c>
      <c r="F3447">
        <v>0</v>
      </c>
      <c r="G3447">
        <v>1.1676503E-3</v>
      </c>
      <c r="H3447">
        <v>-12.095174</v>
      </c>
      <c r="I3447">
        <v>6.5398563999999997</v>
      </c>
      <c r="J3447">
        <v>330.76544000000001</v>
      </c>
      <c r="K3447">
        <v>333.33884</v>
      </c>
      <c r="L3447">
        <v>-4.1976218000000003</v>
      </c>
    </row>
    <row r="3448" spans="1:12" x14ac:dyDescent="0.25">
      <c r="A3448">
        <v>181.08278000000001</v>
      </c>
      <c r="B3448">
        <v>-3.4284062</v>
      </c>
      <c r="C3448">
        <v>-4.2029098999999999</v>
      </c>
      <c r="D3448">
        <v>2.7197786000000002E-3</v>
      </c>
      <c r="E3448">
        <v>0</v>
      </c>
      <c r="F3448">
        <v>0</v>
      </c>
      <c r="G3448">
        <v>1.1672194999999999E-3</v>
      </c>
      <c r="H3448">
        <v>-12.095186999999999</v>
      </c>
      <c r="I3448">
        <v>6.5421785999999997</v>
      </c>
      <c r="J3448">
        <v>330.76425</v>
      </c>
      <c r="K3448">
        <v>333.33852999999999</v>
      </c>
      <c r="L3448">
        <v>-4.1963096000000002</v>
      </c>
    </row>
    <row r="3449" spans="1:12" x14ac:dyDescent="0.25">
      <c r="A3449">
        <v>181.08279999999999</v>
      </c>
      <c r="B3449">
        <v>-3.4284064999999999</v>
      </c>
      <c r="C3449">
        <v>-4.2028356000000002</v>
      </c>
      <c r="D3449">
        <v>-3.7009794999999998E-3</v>
      </c>
      <c r="E3449">
        <v>0</v>
      </c>
      <c r="F3449">
        <v>0</v>
      </c>
      <c r="G3449">
        <v>4.0285591999999999E-4</v>
      </c>
      <c r="H3449">
        <v>-12.114267</v>
      </c>
      <c r="I3449">
        <v>6.5381159999999996</v>
      </c>
      <c r="J3449">
        <v>330.76306</v>
      </c>
      <c r="K3449">
        <v>333.33819999999997</v>
      </c>
      <c r="L3449">
        <v>-4.1969079999999996</v>
      </c>
    </row>
    <row r="3450" spans="1:12" x14ac:dyDescent="0.25">
      <c r="A3450">
        <v>181.08282</v>
      </c>
      <c r="B3450">
        <v>-3.4284067</v>
      </c>
      <c r="C3450">
        <v>-4.1962175000000004</v>
      </c>
      <c r="D3450">
        <v>4.4547240000000002E-3</v>
      </c>
      <c r="E3450">
        <v>0</v>
      </c>
      <c r="F3450">
        <v>0</v>
      </c>
      <c r="G3450">
        <v>3.3679446999999998E-4</v>
      </c>
      <c r="H3450">
        <v>-12.115914999999999</v>
      </c>
      <c r="I3450">
        <v>6.5420213</v>
      </c>
      <c r="J3450">
        <v>330.76186999999999</v>
      </c>
      <c r="K3450">
        <v>333.33789000000002</v>
      </c>
      <c r="L3450">
        <v>-4.1962485000000003</v>
      </c>
    </row>
    <row r="3451" spans="1:12" x14ac:dyDescent="0.25">
      <c r="A3451">
        <v>181.08284</v>
      </c>
      <c r="B3451">
        <v>-3.428407</v>
      </c>
      <c r="C3451">
        <v>-4.2022551999999997</v>
      </c>
      <c r="D3451">
        <v>1.2422300000000001E-2</v>
      </c>
      <c r="E3451">
        <v>0</v>
      </c>
      <c r="F3451">
        <v>0</v>
      </c>
      <c r="G3451">
        <v>3.3251233999999997E-4</v>
      </c>
      <c r="H3451">
        <v>-12.116021999999999</v>
      </c>
      <c r="I3451">
        <v>6.5402373999999996</v>
      </c>
      <c r="J3451">
        <v>330.76067999999998</v>
      </c>
      <c r="K3451">
        <v>333.33755000000002</v>
      </c>
      <c r="L3451">
        <v>-4.1976184999999999</v>
      </c>
    </row>
    <row r="3452" spans="1:12" x14ac:dyDescent="0.25">
      <c r="A3452">
        <v>181.08286000000001</v>
      </c>
      <c r="B3452">
        <v>-3.4284074000000002</v>
      </c>
      <c r="C3452">
        <v>-4.1895657000000002</v>
      </c>
      <c r="D3452">
        <v>2.9309788000000002E-3</v>
      </c>
      <c r="E3452">
        <v>0</v>
      </c>
      <c r="F3452">
        <v>0</v>
      </c>
      <c r="G3452">
        <v>3.3226559999999998E-4</v>
      </c>
      <c r="H3452">
        <v>-12.116028999999999</v>
      </c>
      <c r="I3452">
        <v>6.5443376999999998</v>
      </c>
      <c r="J3452">
        <v>330.75949000000003</v>
      </c>
      <c r="K3452">
        <v>333.33724999999998</v>
      </c>
      <c r="L3452">
        <v>-4.1977381999999999</v>
      </c>
    </row>
    <row r="3453" spans="1:12" x14ac:dyDescent="0.25">
      <c r="A3453">
        <v>181.08287999999999</v>
      </c>
      <c r="B3453">
        <v>-3.4284077000000002</v>
      </c>
      <c r="C3453">
        <v>-4.2083044000000003</v>
      </c>
      <c r="D3453">
        <v>-5.8844090000000002E-3</v>
      </c>
      <c r="E3453">
        <v>0</v>
      </c>
      <c r="F3453">
        <v>0</v>
      </c>
      <c r="G3453">
        <v>3.3162968E-4</v>
      </c>
      <c r="H3453">
        <v>-12.116040999999999</v>
      </c>
      <c r="I3453">
        <v>6.5425639000000002</v>
      </c>
      <c r="J3453">
        <v>330.75830000000002</v>
      </c>
      <c r="K3453">
        <v>333.33690999999999</v>
      </c>
      <c r="L3453">
        <v>-4.1977457999999999</v>
      </c>
    </row>
    <row r="3454" spans="1:12" x14ac:dyDescent="0.25">
      <c r="A3454">
        <v>181.0829</v>
      </c>
      <c r="B3454">
        <v>-3.4284078999999998</v>
      </c>
      <c r="C3454">
        <v>-4.1967110999999999</v>
      </c>
      <c r="D3454">
        <v>-2.2719486E-3</v>
      </c>
      <c r="E3454">
        <v>0</v>
      </c>
      <c r="F3454">
        <v>0</v>
      </c>
      <c r="G3454">
        <v>-6.8859605E-4</v>
      </c>
      <c r="H3454">
        <v>-12.135121</v>
      </c>
      <c r="I3454">
        <v>6.5423993999999999</v>
      </c>
      <c r="J3454">
        <v>330.75707999999997</v>
      </c>
      <c r="K3454">
        <v>333.33661000000001</v>
      </c>
      <c r="L3454">
        <v>-4.1970314999999996</v>
      </c>
    </row>
    <row r="3455" spans="1:12" x14ac:dyDescent="0.25">
      <c r="A3455">
        <v>181.08292</v>
      </c>
      <c r="B3455">
        <v>-3.4284078999999998</v>
      </c>
      <c r="C3455">
        <v>-4.1956701000000001</v>
      </c>
      <c r="D3455">
        <v>2.4084550999999999E-3</v>
      </c>
      <c r="E3455">
        <v>0</v>
      </c>
      <c r="F3455">
        <v>0</v>
      </c>
      <c r="G3455">
        <v>-7.767707E-4</v>
      </c>
      <c r="H3455">
        <v>-12.136768999999999</v>
      </c>
      <c r="I3455">
        <v>6.5359987999999998</v>
      </c>
      <c r="J3455">
        <v>330.75589000000002</v>
      </c>
      <c r="K3455">
        <v>333.33627000000001</v>
      </c>
      <c r="L3455">
        <v>-4.1962557</v>
      </c>
    </row>
    <row r="3456" spans="1:12" x14ac:dyDescent="0.25">
      <c r="A3456">
        <v>181.08294000000001</v>
      </c>
      <c r="B3456">
        <v>-3.4284081</v>
      </c>
      <c r="C3456">
        <v>-4.1889830000000003</v>
      </c>
      <c r="D3456">
        <v>-2.2736587999999999E-3</v>
      </c>
      <c r="E3456">
        <v>0</v>
      </c>
      <c r="F3456">
        <v>0</v>
      </c>
      <c r="G3456">
        <v>-7.8248623000000005E-4</v>
      </c>
      <c r="H3456">
        <v>-12.136876000000001</v>
      </c>
      <c r="I3456">
        <v>6.5418390999999998</v>
      </c>
      <c r="J3456">
        <v>330.75470000000001</v>
      </c>
      <c r="K3456">
        <v>333.33596999999997</v>
      </c>
      <c r="L3456">
        <v>-4.1961893999999997</v>
      </c>
    </row>
    <row r="3457" spans="1:12" x14ac:dyDescent="0.25">
      <c r="A3457">
        <v>181.08296000000001</v>
      </c>
      <c r="B3457">
        <v>-3.4284086</v>
      </c>
      <c r="C3457">
        <v>-4.1884074</v>
      </c>
      <c r="D3457">
        <v>-1.2285286E-3</v>
      </c>
      <c r="E3457">
        <v>0</v>
      </c>
      <c r="F3457">
        <v>0</v>
      </c>
      <c r="G3457">
        <v>-7.8281550999999999E-4</v>
      </c>
      <c r="H3457">
        <v>-12.136882999999999</v>
      </c>
      <c r="I3457">
        <v>6.5423559999999998</v>
      </c>
      <c r="J3457">
        <v>330.75351000000001</v>
      </c>
      <c r="K3457">
        <v>333.33562999999998</v>
      </c>
      <c r="L3457">
        <v>-4.1961855999999997</v>
      </c>
    </row>
    <row r="3458" spans="1:12" x14ac:dyDescent="0.25">
      <c r="A3458">
        <v>181.08297999999999</v>
      </c>
      <c r="B3458">
        <v>-3.4284089</v>
      </c>
      <c r="C3458">
        <v>-4.1883698000000003</v>
      </c>
      <c r="D3458">
        <v>9.7558851999999998E-3</v>
      </c>
      <c r="E3458">
        <v>0</v>
      </c>
      <c r="F3458">
        <v>0</v>
      </c>
      <c r="G3458">
        <v>-7.8169245E-4</v>
      </c>
      <c r="H3458">
        <v>-12.136846999999999</v>
      </c>
      <c r="I3458">
        <v>6.5423898999999999</v>
      </c>
      <c r="J3458">
        <v>330.75232</v>
      </c>
      <c r="K3458">
        <v>333.33533</v>
      </c>
      <c r="L3458">
        <v>-4.1961855999999997</v>
      </c>
    </row>
    <row r="3459" spans="1:12" x14ac:dyDescent="0.25">
      <c r="A3459">
        <v>181.083</v>
      </c>
      <c r="B3459">
        <v>-3.4284091000000001</v>
      </c>
      <c r="C3459">
        <v>-4.1883678</v>
      </c>
      <c r="D3459">
        <v>9.9689309000000007E-3</v>
      </c>
      <c r="E3459">
        <v>0</v>
      </c>
      <c r="F3459">
        <v>0</v>
      </c>
      <c r="G3459">
        <v>1.0878203000000001E-3</v>
      </c>
      <c r="H3459">
        <v>-12.079609</v>
      </c>
      <c r="I3459">
        <v>6.5423903000000001</v>
      </c>
      <c r="J3459">
        <v>330.75112999999999</v>
      </c>
      <c r="K3459">
        <v>333.33499</v>
      </c>
      <c r="L3459">
        <v>-4.1961861000000003</v>
      </c>
    </row>
    <row r="3460" spans="1:12" x14ac:dyDescent="0.25">
      <c r="A3460">
        <v>181.08302</v>
      </c>
      <c r="B3460">
        <v>-3.4284093000000002</v>
      </c>
      <c r="C3460">
        <v>-4.1883597000000004</v>
      </c>
      <c r="D3460">
        <v>-3.8218856999999999E-3</v>
      </c>
      <c r="E3460">
        <v>0</v>
      </c>
      <c r="F3460">
        <v>0</v>
      </c>
      <c r="G3460">
        <v>1.2493961000000001E-3</v>
      </c>
      <c r="H3460">
        <v>-12.074662</v>
      </c>
      <c r="I3460">
        <v>6.5402608000000004</v>
      </c>
      <c r="J3460">
        <v>330.74993999999998</v>
      </c>
      <c r="K3460">
        <v>333.33465999999999</v>
      </c>
      <c r="L3460">
        <v>-4.1969013000000004</v>
      </c>
    </row>
    <row r="3461" spans="1:12" x14ac:dyDescent="0.25">
      <c r="A3461">
        <v>181.08304000000001</v>
      </c>
      <c r="B3461">
        <v>-3.4284097999999998</v>
      </c>
      <c r="C3461">
        <v>-4.1751351000000003</v>
      </c>
      <c r="D3461">
        <v>-5.0093229E-3</v>
      </c>
      <c r="E3461">
        <v>0</v>
      </c>
      <c r="F3461">
        <v>0</v>
      </c>
      <c r="G3461">
        <v>1.2598695E-3</v>
      </c>
      <c r="H3461">
        <v>-12.074341</v>
      </c>
      <c r="I3461">
        <v>6.5422057999999996</v>
      </c>
      <c r="J3461">
        <v>330.74871999999999</v>
      </c>
      <c r="K3461">
        <v>333.33434999999997</v>
      </c>
      <c r="L3461">
        <v>-4.1976756999999996</v>
      </c>
    </row>
    <row r="3462" spans="1:12" x14ac:dyDescent="0.25">
      <c r="A3462">
        <v>181.08305999999999</v>
      </c>
      <c r="B3462">
        <v>-3.4284100999999998</v>
      </c>
      <c r="C3462">
        <v>-4.1938304999999998</v>
      </c>
      <c r="D3462">
        <v>2.8953273000000002E-3</v>
      </c>
      <c r="E3462">
        <v>0</v>
      </c>
      <c r="F3462">
        <v>0</v>
      </c>
      <c r="G3462">
        <v>1.260473E-3</v>
      </c>
      <c r="H3462">
        <v>-12.074322</v>
      </c>
      <c r="I3462">
        <v>6.5402488999999999</v>
      </c>
      <c r="J3462">
        <v>330.74752999999998</v>
      </c>
      <c r="K3462">
        <v>333.33400999999998</v>
      </c>
      <c r="L3462">
        <v>-4.1963128999999997</v>
      </c>
    </row>
    <row r="3463" spans="1:12" x14ac:dyDescent="0.25">
      <c r="A3463">
        <v>181.08308</v>
      </c>
      <c r="B3463">
        <v>-3.4284102999999999</v>
      </c>
      <c r="C3463">
        <v>-4.1689939000000003</v>
      </c>
      <c r="D3463">
        <v>1.4006394999999999E-3</v>
      </c>
      <c r="E3463">
        <v>0</v>
      </c>
      <c r="F3463">
        <v>0</v>
      </c>
      <c r="G3463">
        <v>1.2598835E-3</v>
      </c>
      <c r="H3463">
        <v>-12.074286000000001</v>
      </c>
      <c r="I3463">
        <v>6.5422067999999998</v>
      </c>
      <c r="J3463">
        <v>330.74633999999998</v>
      </c>
      <c r="K3463">
        <v>333.33371</v>
      </c>
      <c r="L3463">
        <v>-4.1961937000000002</v>
      </c>
    </row>
    <row r="3464" spans="1:12" x14ac:dyDescent="0.25">
      <c r="A3464">
        <v>181.0831</v>
      </c>
      <c r="B3464">
        <v>-3.4284105</v>
      </c>
      <c r="C3464">
        <v>-4.1602030000000001</v>
      </c>
      <c r="D3464">
        <v>-3.8174666E-3</v>
      </c>
      <c r="E3464">
        <v>0</v>
      </c>
      <c r="F3464">
        <v>0</v>
      </c>
      <c r="G3464">
        <v>2.4060649999999999E-4</v>
      </c>
      <c r="H3464">
        <v>-12.017047</v>
      </c>
      <c r="I3464">
        <v>6.5423770000000001</v>
      </c>
      <c r="J3464">
        <v>330.74515000000002</v>
      </c>
      <c r="K3464">
        <v>333.33337</v>
      </c>
      <c r="L3464">
        <v>-4.1961861000000003</v>
      </c>
    </row>
    <row r="3465" spans="1:12" x14ac:dyDescent="0.25">
      <c r="A3465">
        <v>181.08312000000001</v>
      </c>
      <c r="B3465">
        <v>-3.4284108</v>
      </c>
      <c r="C3465">
        <v>-4.1727094999999998</v>
      </c>
      <c r="D3465">
        <v>5.1722134999999999E-3</v>
      </c>
      <c r="E3465">
        <v>0</v>
      </c>
      <c r="F3465">
        <v>0</v>
      </c>
      <c r="G3465">
        <v>1.5251368999999999E-4</v>
      </c>
      <c r="H3465">
        <v>-12.0121</v>
      </c>
      <c r="I3465">
        <v>6.5381269</v>
      </c>
      <c r="J3465">
        <v>330.74396000000002</v>
      </c>
      <c r="K3465">
        <v>333.33307000000002</v>
      </c>
      <c r="L3465">
        <v>-4.1961861000000003</v>
      </c>
    </row>
    <row r="3466" spans="1:12" x14ac:dyDescent="0.25">
      <c r="A3466">
        <v>181.08313999999999</v>
      </c>
      <c r="B3466">
        <v>-3.4284110000000001</v>
      </c>
      <c r="C3466">
        <v>-4.1473345999999998</v>
      </c>
      <c r="D3466">
        <v>1.2485414E-2</v>
      </c>
      <c r="E3466">
        <v>0</v>
      </c>
      <c r="F3466">
        <v>0</v>
      </c>
      <c r="G3466">
        <v>1.4680345E-4</v>
      </c>
      <c r="H3466">
        <v>-12.011779000000001</v>
      </c>
      <c r="I3466">
        <v>6.5398892999999996</v>
      </c>
      <c r="J3466">
        <v>330.74277000000001</v>
      </c>
      <c r="K3466">
        <v>333.33273000000003</v>
      </c>
      <c r="L3466">
        <v>-4.1976146999999999</v>
      </c>
    </row>
    <row r="3467" spans="1:12" x14ac:dyDescent="0.25">
      <c r="A3467">
        <v>181.08315999999999</v>
      </c>
      <c r="B3467">
        <v>-3.4284112000000002</v>
      </c>
      <c r="C3467">
        <v>-4.1451216000000004</v>
      </c>
      <c r="D3467">
        <v>4.3856915999999999E-3</v>
      </c>
      <c r="E3467">
        <v>0</v>
      </c>
      <c r="F3467">
        <v>0</v>
      </c>
      <c r="G3467">
        <v>1.4647444000000001E-4</v>
      </c>
      <c r="H3467">
        <v>-12.011760000000001</v>
      </c>
      <c r="I3467">
        <v>6.5379199999999997</v>
      </c>
      <c r="J3467">
        <v>330.74158</v>
      </c>
      <c r="K3467">
        <v>333.33242999999999</v>
      </c>
      <c r="L3467">
        <v>-4.1977381999999999</v>
      </c>
    </row>
    <row r="3468" spans="1:12" x14ac:dyDescent="0.25">
      <c r="A3468">
        <v>181.08318</v>
      </c>
      <c r="B3468">
        <v>-3.4284115000000002</v>
      </c>
      <c r="C3468">
        <v>-4.1515841</v>
      </c>
      <c r="D3468">
        <v>-6.483417E-3</v>
      </c>
      <c r="E3468">
        <v>0</v>
      </c>
      <c r="F3468">
        <v>0</v>
      </c>
      <c r="G3468">
        <v>1.4588590000000001E-4</v>
      </c>
      <c r="H3468">
        <v>-12.011736000000001</v>
      </c>
      <c r="I3468">
        <v>6.5398774</v>
      </c>
      <c r="J3468">
        <v>330.74038999999999</v>
      </c>
      <c r="K3468">
        <v>333.33208999999999</v>
      </c>
      <c r="L3468">
        <v>-4.1977457999999999</v>
      </c>
    </row>
    <row r="3469" spans="1:12" x14ac:dyDescent="0.25">
      <c r="A3469">
        <v>181.08320000000001</v>
      </c>
      <c r="B3469">
        <v>-3.4284116999999998</v>
      </c>
      <c r="C3469">
        <v>-4.1322884999999996</v>
      </c>
      <c r="D3469">
        <v>-1.4856375000000001E-4</v>
      </c>
      <c r="E3469">
        <v>0</v>
      </c>
      <c r="F3469">
        <v>0</v>
      </c>
      <c r="G3469">
        <v>-7.8942358999999995E-4</v>
      </c>
      <c r="H3469">
        <v>-11.973576</v>
      </c>
      <c r="I3469">
        <v>6.5400505000000004</v>
      </c>
      <c r="J3469">
        <v>330.73917</v>
      </c>
      <c r="K3469">
        <v>333.33179000000001</v>
      </c>
      <c r="L3469">
        <v>-4.1970314999999996</v>
      </c>
    </row>
    <row r="3470" spans="1:12" x14ac:dyDescent="0.25">
      <c r="A3470">
        <v>181.08322000000001</v>
      </c>
      <c r="B3470">
        <v>-3.4284121999999999</v>
      </c>
      <c r="C3470">
        <v>-4.1239948000000002</v>
      </c>
      <c r="D3470">
        <v>4.0436908999999998E-3</v>
      </c>
      <c r="E3470">
        <v>0</v>
      </c>
      <c r="F3470">
        <v>0</v>
      </c>
      <c r="G3470">
        <v>-8.7025929999999996E-4</v>
      </c>
      <c r="H3470">
        <v>-11.970279</v>
      </c>
      <c r="I3470">
        <v>6.5400634000000002</v>
      </c>
      <c r="J3470">
        <v>330.73797999999999</v>
      </c>
      <c r="K3470">
        <v>333.33145000000002</v>
      </c>
      <c r="L3470">
        <v>-4.1962557</v>
      </c>
    </row>
    <row r="3471" spans="1:12" x14ac:dyDescent="0.25">
      <c r="A3471">
        <v>181.08323999999999</v>
      </c>
      <c r="B3471">
        <v>-3.4284124</v>
      </c>
      <c r="C3471">
        <v>-4.1299324000000004</v>
      </c>
      <c r="D3471">
        <v>-2.8605026000000002E-3</v>
      </c>
      <c r="E3471">
        <v>0</v>
      </c>
      <c r="F3471">
        <v>0</v>
      </c>
      <c r="G3471">
        <v>-8.7549915999999997E-4</v>
      </c>
      <c r="H3471">
        <v>-11.970065</v>
      </c>
      <c r="I3471">
        <v>6.5421977</v>
      </c>
      <c r="J3471">
        <v>330.73678999999998</v>
      </c>
      <c r="K3471">
        <v>333.33114999999998</v>
      </c>
      <c r="L3471">
        <v>-4.1961893999999997</v>
      </c>
    </row>
    <row r="3472" spans="1:12" x14ac:dyDescent="0.25">
      <c r="A3472">
        <v>181.08326</v>
      </c>
      <c r="B3472">
        <v>-3.4284127</v>
      </c>
      <c r="C3472">
        <v>-4.1304525999999999</v>
      </c>
      <c r="D3472">
        <v>1.6873844000000001E-4</v>
      </c>
      <c r="E3472">
        <v>0</v>
      </c>
      <c r="F3472">
        <v>0</v>
      </c>
      <c r="G3472">
        <v>-8.7580107999999995E-4</v>
      </c>
      <c r="H3472">
        <v>-11.970053</v>
      </c>
      <c r="I3472">
        <v>6.5466417999999997</v>
      </c>
      <c r="J3472">
        <v>330.73559999999998</v>
      </c>
      <c r="K3472">
        <v>333.33080999999999</v>
      </c>
      <c r="L3472">
        <v>-4.1961861000000003</v>
      </c>
    </row>
    <row r="3473" spans="1:12" x14ac:dyDescent="0.25">
      <c r="A3473">
        <v>181.08328</v>
      </c>
      <c r="B3473">
        <v>-3.4284129000000001</v>
      </c>
      <c r="C3473">
        <v>-4.1172509000000002</v>
      </c>
      <c r="D3473">
        <v>9.8777441000000004E-3</v>
      </c>
      <c r="E3473">
        <v>0</v>
      </c>
      <c r="F3473">
        <v>0</v>
      </c>
      <c r="G3473">
        <v>-8.7462453E-4</v>
      </c>
      <c r="H3473">
        <v>-11.969994</v>
      </c>
      <c r="I3473">
        <v>6.5427542000000001</v>
      </c>
      <c r="J3473">
        <v>330.73441000000003</v>
      </c>
      <c r="K3473">
        <v>333.33051</v>
      </c>
      <c r="L3473">
        <v>-4.1976142000000003</v>
      </c>
    </row>
    <row r="3474" spans="1:12" x14ac:dyDescent="0.25">
      <c r="A3474">
        <v>181.08330000000001</v>
      </c>
      <c r="B3474">
        <v>-3.4284134000000002</v>
      </c>
      <c r="C3474">
        <v>-4.1161045999999999</v>
      </c>
      <c r="D3474">
        <v>9.9772969E-3</v>
      </c>
      <c r="E3474">
        <v>0</v>
      </c>
      <c r="F3474">
        <v>0</v>
      </c>
      <c r="G3474">
        <v>1.0799620000000001E-3</v>
      </c>
      <c r="H3474">
        <v>-11.874596</v>
      </c>
      <c r="I3474">
        <v>6.5338887999999997</v>
      </c>
      <c r="J3474">
        <v>330.73322000000002</v>
      </c>
      <c r="K3474">
        <v>333.33017000000001</v>
      </c>
      <c r="L3474">
        <v>-4.1970229000000003</v>
      </c>
    </row>
    <row r="3475" spans="1:12" x14ac:dyDescent="0.25">
      <c r="A3475">
        <v>181.08331999999999</v>
      </c>
      <c r="B3475">
        <v>-3.4284135999999998</v>
      </c>
      <c r="C3475">
        <v>-4.1093998000000003</v>
      </c>
      <c r="D3475">
        <v>-3.0945580999999999E-3</v>
      </c>
      <c r="E3475">
        <v>0</v>
      </c>
      <c r="F3475">
        <v>0</v>
      </c>
      <c r="G3475">
        <v>1.2488904E-3</v>
      </c>
      <c r="H3475">
        <v>-11.866351999999999</v>
      </c>
      <c r="I3475">
        <v>6.5395250000000003</v>
      </c>
      <c r="J3475">
        <v>330.73203000000001</v>
      </c>
      <c r="K3475">
        <v>333.32983000000002</v>
      </c>
      <c r="L3475">
        <v>-4.1962571000000004</v>
      </c>
    </row>
    <row r="3476" spans="1:12" x14ac:dyDescent="0.25">
      <c r="A3476">
        <v>181.08333999999999</v>
      </c>
      <c r="B3476">
        <v>-3.4284135999999998</v>
      </c>
      <c r="C3476">
        <v>-4.0889768999999996</v>
      </c>
      <c r="D3476">
        <v>-3.4932557E-3</v>
      </c>
      <c r="E3476">
        <v>0</v>
      </c>
      <c r="F3476">
        <v>0</v>
      </c>
      <c r="G3476">
        <v>1.2598404000000001E-3</v>
      </c>
      <c r="H3476">
        <v>-11.865816000000001</v>
      </c>
      <c r="I3476">
        <v>6.5421591000000001</v>
      </c>
      <c r="J3476">
        <v>330.73079999999999</v>
      </c>
      <c r="K3476">
        <v>333.32952999999998</v>
      </c>
      <c r="L3476">
        <v>-4.1990470999999996</v>
      </c>
    </row>
    <row r="3477" spans="1:12" x14ac:dyDescent="0.25">
      <c r="A3477">
        <v>181.08336</v>
      </c>
      <c r="B3477">
        <v>-3.4284138999999998</v>
      </c>
      <c r="C3477">
        <v>-4.1004519000000004</v>
      </c>
      <c r="D3477">
        <v>5.2015422999999996E-3</v>
      </c>
      <c r="E3477">
        <v>0</v>
      </c>
      <c r="F3477">
        <v>0</v>
      </c>
      <c r="G3477">
        <v>1.2604713999999999E-3</v>
      </c>
      <c r="H3477">
        <v>-11.865785000000001</v>
      </c>
      <c r="I3477">
        <v>6.5423770000000001</v>
      </c>
      <c r="J3477">
        <v>330.72960999999998</v>
      </c>
      <c r="K3477">
        <v>333.32918999999998</v>
      </c>
      <c r="L3477">
        <v>-4.1971477999999998</v>
      </c>
    </row>
    <row r="3478" spans="1:12" x14ac:dyDescent="0.25">
      <c r="A3478">
        <v>181.08338000000001</v>
      </c>
      <c r="B3478">
        <v>-3.4284140999999999</v>
      </c>
      <c r="C3478">
        <v>-4.0882497000000004</v>
      </c>
      <c r="D3478">
        <v>8.7118353000000003E-4</v>
      </c>
      <c r="E3478">
        <v>0</v>
      </c>
      <c r="F3478">
        <v>0</v>
      </c>
      <c r="G3478">
        <v>1.2598316000000001E-3</v>
      </c>
      <c r="H3478">
        <v>-11.865736999999999</v>
      </c>
      <c r="I3478">
        <v>6.5423913000000002</v>
      </c>
      <c r="J3478">
        <v>330.72842000000003</v>
      </c>
      <c r="K3478">
        <v>333.32889</v>
      </c>
      <c r="L3478">
        <v>-4.1976918999999997</v>
      </c>
    </row>
    <row r="3479" spans="1:12" x14ac:dyDescent="0.25">
      <c r="A3479">
        <v>181.08340000000001</v>
      </c>
      <c r="B3479">
        <v>-3.4284146</v>
      </c>
      <c r="C3479">
        <v>-4.0937877</v>
      </c>
      <c r="D3479">
        <v>-3.8675332999999999E-3</v>
      </c>
      <c r="E3479">
        <v>0</v>
      </c>
      <c r="F3479">
        <v>0</v>
      </c>
      <c r="G3479">
        <v>1.5554931999999999E-4</v>
      </c>
      <c r="H3479">
        <v>-11.789418</v>
      </c>
      <c r="I3479">
        <v>6.5423917999999999</v>
      </c>
      <c r="J3479">
        <v>330.72723000000002</v>
      </c>
      <c r="K3479">
        <v>333.32855000000001</v>
      </c>
      <c r="L3479">
        <v>-4.1970291</v>
      </c>
    </row>
    <row r="3480" spans="1:12" x14ac:dyDescent="0.25">
      <c r="A3480">
        <v>181.08341999999999</v>
      </c>
      <c r="B3480">
        <v>-3.4284148000000001</v>
      </c>
      <c r="C3480">
        <v>-4.0876551000000001</v>
      </c>
      <c r="D3480">
        <v>5.1684323999999999E-3</v>
      </c>
      <c r="E3480">
        <v>0</v>
      </c>
      <c r="F3480">
        <v>0</v>
      </c>
      <c r="G3480" s="116">
        <v>6.0109782000000002E-5</v>
      </c>
      <c r="H3480">
        <v>-11.782821999999999</v>
      </c>
      <c r="I3480">
        <v>6.5423903000000001</v>
      </c>
      <c r="J3480">
        <v>330.72604000000001</v>
      </c>
      <c r="K3480">
        <v>333.32825000000003</v>
      </c>
      <c r="L3480">
        <v>-4.1976838000000001</v>
      </c>
    </row>
    <row r="3481" spans="1:12" x14ac:dyDescent="0.25">
      <c r="A3481">
        <v>181.08344</v>
      </c>
      <c r="B3481">
        <v>-3.4284151</v>
      </c>
      <c r="C3481">
        <v>-4.0606502999999998</v>
      </c>
      <c r="D3481">
        <v>1.1758349E-2</v>
      </c>
      <c r="E3481">
        <v>0</v>
      </c>
      <c r="F3481">
        <v>0</v>
      </c>
      <c r="G3481" s="116">
        <v>5.3923333000000003E-5</v>
      </c>
      <c r="H3481">
        <v>-11.782394</v>
      </c>
      <c r="I3481">
        <v>6.5402594000000001</v>
      </c>
      <c r="J3481">
        <v>330.72485</v>
      </c>
      <c r="K3481">
        <v>333.32790999999997</v>
      </c>
      <c r="L3481">
        <v>-4.1963134000000002</v>
      </c>
    </row>
    <row r="3482" spans="1:12" x14ac:dyDescent="0.25">
      <c r="A3482">
        <v>181.08346</v>
      </c>
      <c r="B3482">
        <v>-3.4284153000000002</v>
      </c>
      <c r="C3482">
        <v>-4.0715636999999996</v>
      </c>
      <c r="D3482">
        <v>2.8731483E-3</v>
      </c>
      <c r="E3482">
        <v>0</v>
      </c>
      <c r="F3482">
        <v>0</v>
      </c>
      <c r="G3482" s="116">
        <v>5.3566884E-5</v>
      </c>
      <c r="H3482">
        <v>-11.782368999999999</v>
      </c>
      <c r="I3482">
        <v>6.5400748000000002</v>
      </c>
      <c r="J3482">
        <v>330.72366</v>
      </c>
      <c r="K3482">
        <v>333.32760999999999</v>
      </c>
      <c r="L3482">
        <v>-4.1961941999999999</v>
      </c>
    </row>
    <row r="3483" spans="1:12" x14ac:dyDescent="0.25">
      <c r="A3483">
        <v>181.08348000000001</v>
      </c>
      <c r="B3483">
        <v>-3.4284157999999998</v>
      </c>
      <c r="C3483">
        <v>-4.0725493000000004</v>
      </c>
      <c r="D3483">
        <v>-4.4357982000000004E-3</v>
      </c>
      <c r="E3483">
        <v>0</v>
      </c>
      <c r="F3483">
        <v>0</v>
      </c>
      <c r="G3483" s="116">
        <v>5.3184430999999997E-5</v>
      </c>
      <c r="H3483">
        <v>-11.782344999999999</v>
      </c>
      <c r="I3483">
        <v>6.5400657999999998</v>
      </c>
      <c r="J3483">
        <v>330.72246999999999</v>
      </c>
      <c r="K3483">
        <v>333.32727</v>
      </c>
      <c r="L3483">
        <v>-4.1969013000000004</v>
      </c>
    </row>
    <row r="3484" spans="1:12" x14ac:dyDescent="0.25">
      <c r="A3484">
        <v>181.08349999999999</v>
      </c>
      <c r="B3484">
        <v>-3.4284159999999999</v>
      </c>
      <c r="C3484">
        <v>-4.0593743</v>
      </c>
      <c r="D3484" s="116">
        <v>3.0346197999999999E-5</v>
      </c>
      <c r="E3484">
        <v>0</v>
      </c>
      <c r="F3484">
        <v>0</v>
      </c>
      <c r="G3484">
        <v>-5.4198218000000003E-4</v>
      </c>
      <c r="H3484">
        <v>-11.744184000000001</v>
      </c>
      <c r="I3484">
        <v>6.5443262999999998</v>
      </c>
      <c r="J3484">
        <v>330.72125</v>
      </c>
      <c r="K3484">
        <v>333.32697000000002</v>
      </c>
      <c r="L3484">
        <v>-4.1976756999999996</v>
      </c>
    </row>
    <row r="3485" spans="1:12" x14ac:dyDescent="0.25">
      <c r="A3485">
        <v>181.08351999999999</v>
      </c>
      <c r="B3485">
        <v>-3.4284162999999999</v>
      </c>
      <c r="C3485">
        <v>-4.0516113999999996</v>
      </c>
      <c r="D3485">
        <v>2.6042896999999999E-3</v>
      </c>
      <c r="E3485">
        <v>0</v>
      </c>
      <c r="F3485">
        <v>0</v>
      </c>
      <c r="G3485">
        <v>-5.9342046999999996E-4</v>
      </c>
      <c r="H3485">
        <v>-11.740887000000001</v>
      </c>
      <c r="I3485">
        <v>6.5425633999999997</v>
      </c>
      <c r="J3485">
        <v>330.72005999999999</v>
      </c>
      <c r="K3485">
        <v>333.32663000000002</v>
      </c>
      <c r="L3485">
        <v>-4.1963128999999997</v>
      </c>
    </row>
    <row r="3486" spans="1:12" x14ac:dyDescent="0.25">
      <c r="A3486">
        <v>181.08354</v>
      </c>
      <c r="B3486">
        <v>-3.4284165</v>
      </c>
      <c r="C3486">
        <v>-4.0443473000000001</v>
      </c>
      <c r="D3486">
        <v>-2.9847985E-3</v>
      </c>
      <c r="E3486">
        <v>0</v>
      </c>
      <c r="F3486">
        <v>0</v>
      </c>
      <c r="G3486">
        <v>-5.9675471999999995E-4</v>
      </c>
      <c r="H3486">
        <v>-11.740672999999999</v>
      </c>
      <c r="I3486">
        <v>6.5423993999999999</v>
      </c>
      <c r="J3486">
        <v>330.71886999999998</v>
      </c>
      <c r="K3486">
        <v>333.32632000000001</v>
      </c>
      <c r="L3486">
        <v>-4.1961946000000001</v>
      </c>
    </row>
    <row r="3487" spans="1:12" x14ac:dyDescent="0.25">
      <c r="A3487">
        <v>181.08356000000001</v>
      </c>
      <c r="B3487">
        <v>-3.4284167000000001</v>
      </c>
      <c r="C3487">
        <v>-4.0437341</v>
      </c>
      <c r="D3487">
        <v>8.8795886000000003E-4</v>
      </c>
      <c r="E3487">
        <v>0</v>
      </c>
      <c r="F3487">
        <v>0</v>
      </c>
      <c r="G3487">
        <v>-5.9694686000000003E-4</v>
      </c>
      <c r="H3487">
        <v>-11.740660999999999</v>
      </c>
      <c r="I3487">
        <v>6.5359987999999998</v>
      </c>
      <c r="J3487">
        <v>330.71767999999997</v>
      </c>
      <c r="K3487">
        <v>333.32598999999999</v>
      </c>
      <c r="L3487">
        <v>-4.1976151000000002</v>
      </c>
    </row>
    <row r="3488" spans="1:12" x14ac:dyDescent="0.25">
      <c r="A3488">
        <v>181.08358000000001</v>
      </c>
      <c r="B3488">
        <v>-3.428417</v>
      </c>
      <c r="C3488">
        <v>-4.0436820999999998</v>
      </c>
      <c r="D3488">
        <v>1.2116238E-2</v>
      </c>
      <c r="E3488">
        <v>0</v>
      </c>
      <c r="F3488">
        <v>0</v>
      </c>
      <c r="G3488">
        <v>-5.9576466E-4</v>
      </c>
      <c r="H3488">
        <v>-11.740613</v>
      </c>
      <c r="I3488">
        <v>6.5418377000000003</v>
      </c>
      <c r="J3488">
        <v>330.71649000000002</v>
      </c>
      <c r="K3488">
        <v>333.32567999999998</v>
      </c>
      <c r="L3488">
        <v>-4.1977371999999997</v>
      </c>
    </row>
    <row r="3489" spans="1:12" x14ac:dyDescent="0.25">
      <c r="A3489">
        <v>181.08359999999999</v>
      </c>
      <c r="B3489">
        <v>-3.4284172000000002</v>
      </c>
      <c r="C3489">
        <v>-4.0238204</v>
      </c>
      <c r="D3489">
        <v>8.7183825999999996E-3</v>
      </c>
      <c r="E3489">
        <v>0</v>
      </c>
      <c r="F3489">
        <v>0</v>
      </c>
      <c r="G3489">
        <v>1.3584134999999999E-3</v>
      </c>
      <c r="H3489">
        <v>-11.664296</v>
      </c>
      <c r="I3489">
        <v>6.5402250000000004</v>
      </c>
      <c r="J3489">
        <v>330.71530000000001</v>
      </c>
      <c r="K3489">
        <v>333.32535000000001</v>
      </c>
      <c r="L3489">
        <v>-4.1963172000000002</v>
      </c>
    </row>
    <row r="3490" spans="1:12" x14ac:dyDescent="0.25">
      <c r="A3490">
        <v>181.08362</v>
      </c>
      <c r="B3490">
        <v>-3.4284173999999998</v>
      </c>
      <c r="C3490">
        <v>-4.0154901000000001</v>
      </c>
      <c r="D3490">
        <v>-3.2075436E-3</v>
      </c>
      <c r="E3490">
        <v>0</v>
      </c>
      <c r="F3490">
        <v>0</v>
      </c>
      <c r="G3490">
        <v>1.5273067E-3</v>
      </c>
      <c r="H3490">
        <v>-11.6577</v>
      </c>
      <c r="I3490">
        <v>6.5422053</v>
      </c>
      <c r="J3490">
        <v>330.71411000000001</v>
      </c>
      <c r="K3490">
        <v>333.32501000000002</v>
      </c>
      <c r="L3490">
        <v>-4.1961937000000002</v>
      </c>
    </row>
    <row r="3491" spans="1:12" x14ac:dyDescent="0.25">
      <c r="A3491">
        <v>181.08364</v>
      </c>
      <c r="B3491">
        <v>-3.4284176999999998</v>
      </c>
      <c r="C3491">
        <v>-4.0214210000000001</v>
      </c>
      <c r="D3491">
        <v>-3.5024409000000002E-3</v>
      </c>
      <c r="E3491">
        <v>0</v>
      </c>
      <c r="F3491">
        <v>0</v>
      </c>
      <c r="G3491">
        <v>1.5382544000000001E-3</v>
      </c>
      <c r="H3491">
        <v>-11.657272000000001</v>
      </c>
      <c r="I3491">
        <v>6.5423793999999997</v>
      </c>
      <c r="J3491">
        <v>330.71289000000002</v>
      </c>
      <c r="K3491">
        <v>333.32470999999998</v>
      </c>
      <c r="L3491">
        <v>-4.1961861000000003</v>
      </c>
    </row>
    <row r="3492" spans="1:12" x14ac:dyDescent="0.25">
      <c r="A3492">
        <v>181.08366000000001</v>
      </c>
      <c r="B3492">
        <v>-3.4284181999999999</v>
      </c>
      <c r="C3492">
        <v>-4.0153356000000002</v>
      </c>
      <c r="D3492">
        <v>2.2979937000000001E-3</v>
      </c>
      <c r="E3492">
        <v>0</v>
      </c>
      <c r="F3492">
        <v>0</v>
      </c>
      <c r="G3492">
        <v>1.5388852999999999E-3</v>
      </c>
      <c r="H3492">
        <v>-11.657247</v>
      </c>
      <c r="I3492">
        <v>6.5423898999999999</v>
      </c>
      <c r="J3492">
        <v>330.71170000000001</v>
      </c>
      <c r="K3492">
        <v>333.32436999999999</v>
      </c>
      <c r="L3492">
        <v>-4.1961855999999997</v>
      </c>
    </row>
    <row r="3493" spans="1:12" x14ac:dyDescent="0.25">
      <c r="A3493">
        <v>181.08367999999999</v>
      </c>
      <c r="B3493">
        <v>-3.4284184</v>
      </c>
      <c r="C3493">
        <v>-4.0214124</v>
      </c>
      <c r="D3493">
        <v>-8.3034416000000002E-4</v>
      </c>
      <c r="E3493">
        <v>0</v>
      </c>
      <c r="F3493">
        <v>0</v>
      </c>
      <c r="G3493">
        <v>1.5379863E-3</v>
      </c>
      <c r="H3493">
        <v>-11.657211</v>
      </c>
      <c r="I3493">
        <v>6.5402564999999999</v>
      </c>
      <c r="J3493">
        <v>330.71051</v>
      </c>
      <c r="K3493">
        <v>333.32407000000001</v>
      </c>
      <c r="L3493">
        <v>-4.1961855999999997</v>
      </c>
    </row>
    <row r="3494" spans="1:12" x14ac:dyDescent="0.25">
      <c r="A3494">
        <v>181.08369999999999</v>
      </c>
      <c r="B3494">
        <v>-3.4284186000000001</v>
      </c>
      <c r="C3494">
        <v>-4.0153350999999997</v>
      </c>
      <c r="D3494">
        <v>-3.2818947999999999E-3</v>
      </c>
      <c r="E3494">
        <v>0</v>
      </c>
      <c r="F3494">
        <v>0</v>
      </c>
      <c r="G3494" s="116">
        <v>8.9437598999999996E-6</v>
      </c>
      <c r="H3494">
        <v>-11.599971999999999</v>
      </c>
      <c r="I3494">
        <v>6.5358124000000002</v>
      </c>
      <c r="J3494">
        <v>330.70931999999999</v>
      </c>
      <c r="K3494">
        <v>333.32373000000001</v>
      </c>
      <c r="L3494">
        <v>-4.1961855999999997</v>
      </c>
    </row>
    <row r="3495" spans="1:12" x14ac:dyDescent="0.25">
      <c r="A3495">
        <v>181.08372</v>
      </c>
      <c r="B3495">
        <v>-3.4284189</v>
      </c>
      <c r="C3495">
        <v>-4.0214081000000004</v>
      </c>
      <c r="D3495">
        <v>7.4000643000000001E-3</v>
      </c>
      <c r="E3495">
        <v>0</v>
      </c>
      <c r="F3495">
        <v>0</v>
      </c>
      <c r="G3495">
        <v>-1.2320635000000001E-4</v>
      </c>
      <c r="H3495">
        <v>-11.595025</v>
      </c>
      <c r="I3495">
        <v>6.5396957000000002</v>
      </c>
      <c r="J3495">
        <v>330.70812999999998</v>
      </c>
      <c r="K3495">
        <v>333.32342999999997</v>
      </c>
      <c r="L3495">
        <v>-4.1961855999999997</v>
      </c>
    </row>
    <row r="3496" spans="1:12" x14ac:dyDescent="0.25">
      <c r="A3496">
        <v>181.08374000000001</v>
      </c>
      <c r="B3496">
        <v>-3.4284194000000001</v>
      </c>
      <c r="C3496">
        <v>-4.0087127999999996</v>
      </c>
      <c r="D3496">
        <v>1.1949687000000001E-2</v>
      </c>
      <c r="E3496">
        <v>0</v>
      </c>
      <c r="F3496">
        <v>0</v>
      </c>
      <c r="G3496">
        <v>-1.3177242E-4</v>
      </c>
      <c r="H3496">
        <v>-11.594704</v>
      </c>
      <c r="I3496">
        <v>6.5421709999999997</v>
      </c>
      <c r="J3496">
        <v>330.70693999999997</v>
      </c>
      <c r="K3496">
        <v>333.32308999999998</v>
      </c>
      <c r="L3496">
        <v>-4.1961855999999997</v>
      </c>
    </row>
    <row r="3497" spans="1:12" x14ac:dyDescent="0.25">
      <c r="A3497">
        <v>181.08376000000001</v>
      </c>
      <c r="B3497">
        <v>-3.4284194000000001</v>
      </c>
      <c r="C3497">
        <v>-4.0142217000000002</v>
      </c>
      <c r="D3497">
        <v>2.1582427000000001E-3</v>
      </c>
      <c r="E3497">
        <v>0</v>
      </c>
      <c r="F3497">
        <v>0</v>
      </c>
      <c r="G3497">
        <v>-1.3226597000000001E-4</v>
      </c>
      <c r="H3497">
        <v>-11.594685</v>
      </c>
      <c r="I3497">
        <v>6.5423774999999997</v>
      </c>
      <c r="J3497">
        <v>330.70575000000002</v>
      </c>
      <c r="K3497">
        <v>333.32278000000002</v>
      </c>
      <c r="L3497">
        <v>-4.1961845999999996</v>
      </c>
    </row>
    <row r="3498" spans="1:12" x14ac:dyDescent="0.25">
      <c r="A3498">
        <v>181.08377999999999</v>
      </c>
      <c r="B3498">
        <v>-3.4284195999999998</v>
      </c>
      <c r="C3498">
        <v>-4.0147256999999996</v>
      </c>
      <c r="D3498">
        <v>-6.6744867000000001E-3</v>
      </c>
      <c r="E3498">
        <v>0</v>
      </c>
      <c r="F3498">
        <v>0</v>
      </c>
      <c r="G3498">
        <v>-1.3270778E-4</v>
      </c>
      <c r="H3498">
        <v>-11.594671999999999</v>
      </c>
      <c r="I3498">
        <v>6.5423898999999999</v>
      </c>
      <c r="J3498">
        <v>330.70456000000001</v>
      </c>
      <c r="K3498">
        <v>333.32245</v>
      </c>
      <c r="L3498">
        <v>-4.1947578999999999</v>
      </c>
    </row>
    <row r="3499" spans="1:12" x14ac:dyDescent="0.25">
      <c r="A3499">
        <v>181.0838</v>
      </c>
      <c r="B3499">
        <v>-3.4284197999999999</v>
      </c>
      <c r="C3499">
        <v>-4.0213728</v>
      </c>
      <c r="D3499">
        <v>5.6458496999999995E-4</v>
      </c>
      <c r="E3499">
        <v>0</v>
      </c>
      <c r="F3499">
        <v>0</v>
      </c>
      <c r="G3499">
        <v>-8.1298139000000001E-4</v>
      </c>
      <c r="H3499">
        <v>-11.575592</v>
      </c>
      <c r="I3499">
        <v>6.5402608000000004</v>
      </c>
      <c r="J3499">
        <v>330.70334000000003</v>
      </c>
      <c r="K3499">
        <v>333.32213999999999</v>
      </c>
      <c r="L3499">
        <v>-4.1974901999999998</v>
      </c>
    </row>
    <row r="3500" spans="1:12" x14ac:dyDescent="0.25">
      <c r="A3500">
        <v>181.08382</v>
      </c>
      <c r="B3500">
        <v>-3.4284203</v>
      </c>
      <c r="C3500">
        <v>-4.0153289000000001</v>
      </c>
      <c r="D3500">
        <v>3.3797377000000001E-3</v>
      </c>
      <c r="E3500">
        <v>0</v>
      </c>
      <c r="F3500">
        <v>0</v>
      </c>
      <c r="G3500">
        <v>-8.7177515000000003E-4</v>
      </c>
      <c r="H3500">
        <v>-11.573943999999999</v>
      </c>
      <c r="I3500">
        <v>6.5422057999999996</v>
      </c>
      <c r="J3500">
        <v>330.70215000000002</v>
      </c>
      <c r="K3500">
        <v>333.32181000000003</v>
      </c>
      <c r="L3500">
        <v>-4.1963018999999999</v>
      </c>
    </row>
    <row r="3501" spans="1:12" x14ac:dyDescent="0.25">
      <c r="A3501">
        <v>181.08384000000001</v>
      </c>
      <c r="B3501">
        <v>-3.4284205000000001</v>
      </c>
      <c r="C3501">
        <v>-4.0147938999999999</v>
      </c>
      <c r="D3501">
        <v>-2.918333E-3</v>
      </c>
      <c r="E3501">
        <v>0</v>
      </c>
      <c r="F3501">
        <v>0</v>
      </c>
      <c r="G3501">
        <v>-8.7558611999999998E-4</v>
      </c>
      <c r="H3501">
        <v>-11.573836999999999</v>
      </c>
      <c r="I3501">
        <v>6.5402488999999999</v>
      </c>
      <c r="J3501">
        <v>330.70096000000001</v>
      </c>
      <c r="K3501">
        <v>333.32150000000001</v>
      </c>
      <c r="L3501">
        <v>-4.1976222999999999</v>
      </c>
    </row>
    <row r="3502" spans="1:12" x14ac:dyDescent="0.25">
      <c r="A3502">
        <v>181.08385999999999</v>
      </c>
      <c r="B3502">
        <v>-3.4284208</v>
      </c>
      <c r="C3502">
        <v>-4.0147586000000004</v>
      </c>
      <c r="D3502">
        <v>1.6182013E-3</v>
      </c>
      <c r="E3502">
        <v>0</v>
      </c>
      <c r="F3502">
        <v>0</v>
      </c>
      <c r="G3502">
        <v>-8.7580573999999998E-4</v>
      </c>
      <c r="H3502">
        <v>-11.573829999999999</v>
      </c>
      <c r="I3502">
        <v>6.5422053</v>
      </c>
      <c r="J3502">
        <v>330.69977</v>
      </c>
      <c r="K3502">
        <v>333.32117</v>
      </c>
      <c r="L3502">
        <v>-4.1977377000000002</v>
      </c>
    </row>
    <row r="3503" spans="1:12" x14ac:dyDescent="0.25">
      <c r="A3503">
        <v>181.08387999999999</v>
      </c>
      <c r="B3503">
        <v>-3.4284210000000002</v>
      </c>
      <c r="C3503">
        <v>-4.014761</v>
      </c>
      <c r="D3503">
        <v>1.2177898E-2</v>
      </c>
      <c r="E3503">
        <v>0</v>
      </c>
      <c r="F3503">
        <v>0</v>
      </c>
      <c r="G3503">
        <v>-8.7446940999999999E-4</v>
      </c>
      <c r="H3503">
        <v>-11.573829999999999</v>
      </c>
      <c r="I3503">
        <v>6.5402488999999999</v>
      </c>
      <c r="J3503">
        <v>330.69857999999999</v>
      </c>
      <c r="K3503">
        <v>333.32083</v>
      </c>
      <c r="L3503">
        <v>-4.1963162000000001</v>
      </c>
    </row>
    <row r="3504" spans="1:12" x14ac:dyDescent="0.25">
      <c r="A3504">
        <v>181.0839</v>
      </c>
      <c r="B3504">
        <v>-3.4284213000000001</v>
      </c>
      <c r="C3504">
        <v>-4.0213751999999996</v>
      </c>
      <c r="D3504">
        <v>6.54318E-3</v>
      </c>
      <c r="E3504">
        <v>0</v>
      </c>
      <c r="F3504">
        <v>0</v>
      </c>
      <c r="G3504">
        <v>1.3348467E-3</v>
      </c>
      <c r="H3504">
        <v>-11.573829999999999</v>
      </c>
      <c r="I3504">
        <v>6.5422067999999998</v>
      </c>
      <c r="J3504">
        <v>330.69738999999998</v>
      </c>
      <c r="K3504">
        <v>333.32053000000002</v>
      </c>
      <c r="L3504">
        <v>-4.1947665000000001</v>
      </c>
    </row>
    <row r="3505" spans="1:12" x14ac:dyDescent="0.25">
      <c r="A3505">
        <v>181.08392000000001</v>
      </c>
      <c r="B3505">
        <v>-3.4284216999999999</v>
      </c>
      <c r="C3505">
        <v>-4.0153407999999997</v>
      </c>
      <c r="D3505">
        <v>-5.5726431E-3</v>
      </c>
      <c r="E3505">
        <v>0</v>
      </c>
      <c r="F3505">
        <v>0</v>
      </c>
      <c r="G3505">
        <v>1.5257904000000001E-3</v>
      </c>
      <c r="H3505">
        <v>-11.573829999999999</v>
      </c>
      <c r="I3505">
        <v>6.5423779</v>
      </c>
      <c r="J3505">
        <v>330.69619999999998</v>
      </c>
      <c r="K3505">
        <v>333.32019000000003</v>
      </c>
      <c r="L3505">
        <v>-4.1974907000000004</v>
      </c>
    </row>
    <row r="3506" spans="1:12" x14ac:dyDescent="0.25">
      <c r="A3506">
        <v>181.08394000000001</v>
      </c>
      <c r="B3506">
        <v>-3.4284219999999999</v>
      </c>
      <c r="C3506">
        <v>-4.0346532000000002</v>
      </c>
      <c r="D3506">
        <v>-3.7027891000000002E-3</v>
      </c>
      <c r="E3506">
        <v>0</v>
      </c>
      <c r="F3506">
        <v>0</v>
      </c>
      <c r="G3506">
        <v>1.5381675E-3</v>
      </c>
      <c r="H3506">
        <v>-11.573829999999999</v>
      </c>
      <c r="I3506">
        <v>6.5402602999999999</v>
      </c>
      <c r="J3506">
        <v>330.69497999999999</v>
      </c>
      <c r="K3506">
        <v>333.31988999999999</v>
      </c>
      <c r="L3506">
        <v>-4.1963010000000001</v>
      </c>
    </row>
    <row r="3507" spans="1:12" x14ac:dyDescent="0.25">
      <c r="A3507">
        <v>181.08395999999999</v>
      </c>
      <c r="B3507">
        <v>-3.4284219999999999</v>
      </c>
      <c r="C3507">
        <v>-4.0231056000000001</v>
      </c>
      <c r="D3507">
        <v>2.2828804999999999E-3</v>
      </c>
      <c r="E3507">
        <v>0</v>
      </c>
      <c r="F3507">
        <v>0</v>
      </c>
      <c r="G3507">
        <v>1.5388806000000001E-3</v>
      </c>
      <c r="H3507">
        <v>-11.573829999999999</v>
      </c>
      <c r="I3507">
        <v>6.5422057999999996</v>
      </c>
      <c r="J3507">
        <v>330.69378999999998</v>
      </c>
      <c r="K3507">
        <v>333.31954999999999</v>
      </c>
      <c r="L3507">
        <v>-4.1961937000000002</v>
      </c>
    </row>
    <row r="3508" spans="1:12" x14ac:dyDescent="0.25">
      <c r="A3508">
        <v>181.08398</v>
      </c>
      <c r="B3508">
        <v>-3.4284222</v>
      </c>
      <c r="C3508">
        <v>-4.0353117000000003</v>
      </c>
      <c r="D3508">
        <v>-4.4610407000000001E-3</v>
      </c>
      <c r="E3508">
        <v>0</v>
      </c>
      <c r="F3508">
        <v>0</v>
      </c>
      <c r="G3508">
        <v>1.5377266000000001E-3</v>
      </c>
      <c r="H3508">
        <v>-11.573865</v>
      </c>
      <c r="I3508">
        <v>6.5402459999999998</v>
      </c>
      <c r="J3508">
        <v>330.69260000000003</v>
      </c>
      <c r="K3508">
        <v>333.31923999999998</v>
      </c>
      <c r="L3508">
        <v>-4.1976142000000003</v>
      </c>
    </row>
    <row r="3509" spans="1:12" x14ac:dyDescent="0.25">
      <c r="A3509">
        <v>181.084</v>
      </c>
      <c r="B3509">
        <v>-3.4284227</v>
      </c>
      <c r="C3509">
        <v>-4.0429982999999998</v>
      </c>
      <c r="D3509">
        <v>-5.0475523E-3</v>
      </c>
      <c r="E3509">
        <v>0</v>
      </c>
      <c r="F3509">
        <v>0</v>
      </c>
      <c r="G3509">
        <v>-4.1645016999999998E-4</v>
      </c>
      <c r="H3509">
        <v>-11.631104000000001</v>
      </c>
      <c r="I3509">
        <v>6.5379443000000004</v>
      </c>
      <c r="J3509">
        <v>330.69141000000002</v>
      </c>
      <c r="K3509">
        <v>333.31891000000002</v>
      </c>
      <c r="L3509">
        <v>-4.1963090999999997</v>
      </c>
    </row>
    <row r="3510" spans="1:12" x14ac:dyDescent="0.25">
      <c r="A3510">
        <v>181.08402000000001</v>
      </c>
      <c r="B3510">
        <v>-3.4284229000000002</v>
      </c>
      <c r="C3510">
        <v>-4.0304031</v>
      </c>
      <c r="D3510">
        <v>7.2537996000000002E-3</v>
      </c>
      <c r="E3510">
        <v>0</v>
      </c>
      <c r="F3510">
        <v>0</v>
      </c>
      <c r="G3510">
        <v>-5.8534334000000005E-4</v>
      </c>
      <c r="H3510">
        <v>-11.636051</v>
      </c>
      <c r="I3510">
        <v>6.5420135999999998</v>
      </c>
      <c r="J3510">
        <v>330.69022000000001</v>
      </c>
      <c r="K3510">
        <v>333.3186</v>
      </c>
      <c r="L3510">
        <v>-4.1961931999999997</v>
      </c>
    </row>
    <row r="3511" spans="1:12" x14ac:dyDescent="0.25">
      <c r="A3511">
        <v>181.08403999999999</v>
      </c>
      <c r="B3511">
        <v>-3.4284232000000001</v>
      </c>
      <c r="C3511">
        <v>-4.0293083000000003</v>
      </c>
      <c r="D3511">
        <v>1.121392E-2</v>
      </c>
      <c r="E3511">
        <v>0</v>
      </c>
      <c r="F3511">
        <v>0</v>
      </c>
      <c r="G3511">
        <v>-5.9629108999999995E-4</v>
      </c>
      <c r="H3511">
        <v>-11.636372</v>
      </c>
      <c r="I3511">
        <v>6.5466299000000001</v>
      </c>
      <c r="J3511">
        <v>330.68903</v>
      </c>
      <c r="K3511">
        <v>333.31826999999998</v>
      </c>
      <c r="L3511">
        <v>-4.1961851000000001</v>
      </c>
    </row>
    <row r="3512" spans="1:12" x14ac:dyDescent="0.25">
      <c r="A3512">
        <v>181.08405999999999</v>
      </c>
      <c r="B3512">
        <v>-3.4284233999999998</v>
      </c>
      <c r="C3512">
        <v>-4.0424819000000003</v>
      </c>
      <c r="D3512" s="116">
        <v>-8.2504215000000003E-5</v>
      </c>
      <c r="E3512">
        <v>0</v>
      </c>
      <c r="F3512">
        <v>0</v>
      </c>
      <c r="G3512">
        <v>-5.9692182999999998E-4</v>
      </c>
      <c r="H3512">
        <v>-11.636391</v>
      </c>
      <c r="I3512">
        <v>6.5427574999999996</v>
      </c>
      <c r="J3512">
        <v>330.68783999999999</v>
      </c>
      <c r="K3512">
        <v>333.31796000000003</v>
      </c>
      <c r="L3512">
        <v>-4.1947570000000001</v>
      </c>
    </row>
    <row r="3513" spans="1:12" x14ac:dyDescent="0.25">
      <c r="A3513">
        <v>181.08408</v>
      </c>
      <c r="B3513">
        <v>-3.4284238999999999</v>
      </c>
      <c r="C3513">
        <v>-4.0568504000000001</v>
      </c>
      <c r="D3513">
        <v>-7.5931647000000001E-3</v>
      </c>
      <c r="E3513">
        <v>0</v>
      </c>
      <c r="F3513">
        <v>0</v>
      </c>
      <c r="G3513">
        <v>-5.9716356999999995E-4</v>
      </c>
      <c r="H3513">
        <v>-11.636426999999999</v>
      </c>
      <c r="I3513">
        <v>6.5402845999999997</v>
      </c>
      <c r="J3513">
        <v>330.68664999999999</v>
      </c>
      <c r="K3513">
        <v>333.31763000000001</v>
      </c>
      <c r="L3513">
        <v>-4.1960616000000002</v>
      </c>
    </row>
    <row r="3514" spans="1:12" x14ac:dyDescent="0.25">
      <c r="A3514">
        <v>181.08410000000001</v>
      </c>
      <c r="B3514">
        <v>-3.4284241</v>
      </c>
      <c r="C3514">
        <v>-4.0448437000000004</v>
      </c>
      <c r="D3514">
        <v>-2.3746166E-4</v>
      </c>
      <c r="E3514">
        <v>0</v>
      </c>
      <c r="F3514">
        <v>0</v>
      </c>
      <c r="G3514">
        <v>-9.3738361999999998E-4</v>
      </c>
      <c r="H3514">
        <v>-11.693664999999999</v>
      </c>
      <c r="I3514">
        <v>6.5422086999999998</v>
      </c>
      <c r="J3514">
        <v>330.68542000000002</v>
      </c>
      <c r="K3514">
        <v>333.31732</v>
      </c>
      <c r="L3514">
        <v>-4.1961784</v>
      </c>
    </row>
    <row r="3515" spans="1:12" x14ac:dyDescent="0.25">
      <c r="A3515">
        <v>181.08412000000001</v>
      </c>
      <c r="B3515">
        <v>-3.4284243999999999</v>
      </c>
      <c r="C3515">
        <v>-4.0636372999999999</v>
      </c>
      <c r="D3515">
        <v>1.8602078000000001E-3</v>
      </c>
      <c r="E3515">
        <v>0</v>
      </c>
      <c r="F3515">
        <v>0</v>
      </c>
      <c r="G3515">
        <v>-9.6678762999999996E-4</v>
      </c>
      <c r="H3515">
        <v>-11.698612000000001</v>
      </c>
      <c r="I3515">
        <v>6.5423793999999997</v>
      </c>
      <c r="J3515">
        <v>330.68423000000001</v>
      </c>
      <c r="K3515">
        <v>333.31698999999998</v>
      </c>
      <c r="L3515">
        <v>-4.1976136999999998</v>
      </c>
    </row>
    <row r="3516" spans="1:12" x14ac:dyDescent="0.25">
      <c r="A3516">
        <v>181.08413999999999</v>
      </c>
      <c r="B3516">
        <v>-3.4284246</v>
      </c>
      <c r="C3516">
        <v>-4.071898</v>
      </c>
      <c r="D3516">
        <v>-4.4991718999999996E-3</v>
      </c>
      <c r="E3516">
        <v>0</v>
      </c>
      <c r="F3516">
        <v>0</v>
      </c>
      <c r="G3516">
        <v>-9.6869358000000003E-4</v>
      </c>
      <c r="H3516">
        <v>-11.698933</v>
      </c>
      <c r="I3516">
        <v>6.5423898999999999</v>
      </c>
      <c r="J3516">
        <v>330.68304000000001</v>
      </c>
      <c r="K3516">
        <v>333.31668000000002</v>
      </c>
      <c r="L3516">
        <v>-4.1963090999999997</v>
      </c>
    </row>
    <row r="3517" spans="1:12" x14ac:dyDescent="0.25">
      <c r="A3517">
        <v>181.08416</v>
      </c>
      <c r="B3517">
        <v>-3.4284248000000002</v>
      </c>
      <c r="C3517">
        <v>-4.0659628000000003</v>
      </c>
      <c r="D3517">
        <v>2.9354505000000002E-3</v>
      </c>
      <c r="E3517">
        <v>0</v>
      </c>
      <c r="F3517">
        <v>0</v>
      </c>
      <c r="G3517">
        <v>-9.6880347999999999E-4</v>
      </c>
      <c r="H3517">
        <v>-11.698952</v>
      </c>
      <c r="I3517">
        <v>6.5402608000000004</v>
      </c>
      <c r="J3517">
        <v>330.68185</v>
      </c>
      <c r="K3517">
        <v>333.31635</v>
      </c>
      <c r="L3517">
        <v>-4.1961931999999997</v>
      </c>
    </row>
    <row r="3518" spans="1:12" x14ac:dyDescent="0.25">
      <c r="A3518">
        <v>181.08418</v>
      </c>
      <c r="B3518">
        <v>-3.4284251000000001</v>
      </c>
      <c r="C3518">
        <v>-4.0720568000000004</v>
      </c>
      <c r="D3518">
        <v>1.2293368000000001E-2</v>
      </c>
      <c r="E3518">
        <v>0</v>
      </c>
      <c r="F3518">
        <v>0</v>
      </c>
      <c r="G3518">
        <v>-9.6740922999999997E-4</v>
      </c>
      <c r="H3518">
        <v>-11.698976</v>
      </c>
      <c r="I3518">
        <v>6.5422048999999998</v>
      </c>
      <c r="J3518">
        <v>330.68065999999999</v>
      </c>
      <c r="K3518">
        <v>333.31601000000001</v>
      </c>
      <c r="L3518">
        <v>-4.1961861000000003</v>
      </c>
    </row>
    <row r="3519" spans="1:12" x14ac:dyDescent="0.25">
      <c r="A3519">
        <v>181.08420000000001</v>
      </c>
      <c r="B3519">
        <v>-3.4284252999999998</v>
      </c>
      <c r="C3519">
        <v>-4.0792041000000001</v>
      </c>
      <c r="D3519">
        <v>4.3728272000000002E-3</v>
      </c>
      <c r="E3519">
        <v>0</v>
      </c>
      <c r="F3519">
        <v>0</v>
      </c>
      <c r="G3519">
        <v>1.3269874000000001E-3</v>
      </c>
      <c r="H3519">
        <v>-11.737136</v>
      </c>
      <c r="I3519">
        <v>6.5381155</v>
      </c>
      <c r="J3519">
        <v>330.67946999999998</v>
      </c>
      <c r="K3519">
        <v>333.31569999999999</v>
      </c>
      <c r="L3519">
        <v>-4.1961855999999997</v>
      </c>
    </row>
    <row r="3520" spans="1:12" x14ac:dyDescent="0.25">
      <c r="A3520">
        <v>181.08421999999999</v>
      </c>
      <c r="B3520">
        <v>-3.4284256000000002</v>
      </c>
      <c r="C3520">
        <v>-4.0665902999999997</v>
      </c>
      <c r="D3520">
        <v>-7.2118877E-3</v>
      </c>
      <c r="E3520">
        <v>0</v>
      </c>
      <c r="F3520">
        <v>0</v>
      </c>
      <c r="G3520">
        <v>1.5252847E-3</v>
      </c>
      <c r="H3520">
        <v>-11.740432999999999</v>
      </c>
      <c r="I3520">
        <v>6.5398864999999997</v>
      </c>
      <c r="J3520">
        <v>330.67827999999997</v>
      </c>
      <c r="K3520">
        <v>333.31536999999997</v>
      </c>
      <c r="L3520">
        <v>-4.1961855999999997</v>
      </c>
    </row>
    <row r="3521" spans="1:12" x14ac:dyDescent="0.25">
      <c r="A3521">
        <v>181.08423999999999</v>
      </c>
      <c r="B3521">
        <v>-3.4284257999999999</v>
      </c>
      <c r="C3521">
        <v>-4.0919676000000003</v>
      </c>
      <c r="D3521">
        <v>-3.1148758999999999E-3</v>
      </c>
      <c r="E3521">
        <v>0</v>
      </c>
      <c r="F3521">
        <v>0</v>
      </c>
      <c r="G3521">
        <v>1.5381385E-3</v>
      </c>
      <c r="H3521">
        <v>-11.740646999999999</v>
      </c>
      <c r="I3521">
        <v>6.5336575999999997</v>
      </c>
      <c r="J3521">
        <v>330.67705999999998</v>
      </c>
      <c r="K3521">
        <v>333.31506000000002</v>
      </c>
      <c r="L3521">
        <v>-4.1961845999999996</v>
      </c>
    </row>
    <row r="3522" spans="1:12" x14ac:dyDescent="0.25">
      <c r="A3522">
        <v>181.08426</v>
      </c>
      <c r="B3522">
        <v>-3.4284262999999999</v>
      </c>
      <c r="C3522">
        <v>-4.1074203999999996</v>
      </c>
      <c r="D3522">
        <v>3.0622905999999998E-3</v>
      </c>
      <c r="E3522">
        <v>0</v>
      </c>
      <c r="F3522">
        <v>0</v>
      </c>
      <c r="G3522">
        <v>1.5388791E-3</v>
      </c>
      <c r="H3522">
        <v>-11.740659000000001</v>
      </c>
      <c r="I3522">
        <v>6.5416416999999996</v>
      </c>
      <c r="J3522">
        <v>330.67586999999997</v>
      </c>
      <c r="K3522">
        <v>333.31473</v>
      </c>
      <c r="L3522">
        <v>-4.1947574999999997</v>
      </c>
    </row>
    <row r="3523" spans="1:12" x14ac:dyDescent="0.25">
      <c r="A3523">
        <v>181.08428000000001</v>
      </c>
      <c r="B3523">
        <v>-3.4284265</v>
      </c>
      <c r="C3523">
        <v>-4.1087008000000003</v>
      </c>
      <c r="D3523">
        <v>-3.6666156E-3</v>
      </c>
      <c r="E3523">
        <v>0</v>
      </c>
      <c r="F3523">
        <v>0</v>
      </c>
      <c r="G3523">
        <v>1.5377784E-3</v>
      </c>
      <c r="H3523">
        <v>-11.740717999999999</v>
      </c>
      <c r="I3523">
        <v>6.5423460000000002</v>
      </c>
      <c r="J3523">
        <v>330.67468000000002</v>
      </c>
      <c r="K3523">
        <v>333.31441999999998</v>
      </c>
      <c r="L3523">
        <v>-4.1967753999999999</v>
      </c>
    </row>
    <row r="3524" spans="1:12" x14ac:dyDescent="0.25">
      <c r="A3524">
        <v>181.08430000000001</v>
      </c>
      <c r="B3524">
        <v>-3.4284267000000002</v>
      </c>
      <c r="C3524">
        <v>-4.0955504999999999</v>
      </c>
      <c r="D3524">
        <v>-1.3505828E-3</v>
      </c>
      <c r="E3524">
        <v>0</v>
      </c>
      <c r="F3524">
        <v>0</v>
      </c>
      <c r="G3524">
        <v>-3.3134522000000002E-4</v>
      </c>
      <c r="H3524">
        <v>-11.836118000000001</v>
      </c>
      <c r="I3524">
        <v>6.5466518000000002</v>
      </c>
      <c r="J3524">
        <v>330.67349000000002</v>
      </c>
      <c r="K3524">
        <v>333.31409000000002</v>
      </c>
      <c r="L3524">
        <v>-4.1948109000000002</v>
      </c>
    </row>
    <row r="3525" spans="1:12" x14ac:dyDescent="0.25">
      <c r="A3525">
        <v>181.08431999999999</v>
      </c>
      <c r="B3525">
        <v>-3.4284270000000001</v>
      </c>
      <c r="C3525">
        <v>-4.1010413000000003</v>
      </c>
      <c r="D3525">
        <v>9.0215486000000001E-3</v>
      </c>
      <c r="E3525">
        <v>0</v>
      </c>
      <c r="F3525">
        <v>0</v>
      </c>
      <c r="G3525">
        <v>-4.9288733999999996E-4</v>
      </c>
      <c r="H3525">
        <v>-11.844362</v>
      </c>
      <c r="I3525">
        <v>6.5427588999999999</v>
      </c>
      <c r="J3525">
        <v>330.67230000000001</v>
      </c>
      <c r="K3525">
        <v>333.31378000000001</v>
      </c>
      <c r="L3525">
        <v>-4.1960639999999998</v>
      </c>
    </row>
    <row r="3526" spans="1:12" x14ac:dyDescent="0.25">
      <c r="A3526">
        <v>181.08434</v>
      </c>
      <c r="B3526">
        <v>-3.4284271999999998</v>
      </c>
      <c r="C3526">
        <v>-4.1213984000000004</v>
      </c>
      <c r="D3526">
        <v>9.1806323999999995E-3</v>
      </c>
      <c r="E3526">
        <v>0</v>
      </c>
      <c r="F3526">
        <v>0</v>
      </c>
      <c r="G3526">
        <v>-5.0335861000000003E-4</v>
      </c>
      <c r="H3526">
        <v>-11.844898000000001</v>
      </c>
      <c r="I3526">
        <v>6.5402845999999997</v>
      </c>
      <c r="J3526">
        <v>330.67111</v>
      </c>
      <c r="K3526">
        <v>333.31344999999999</v>
      </c>
      <c r="L3526">
        <v>-4.1940350999999998</v>
      </c>
    </row>
    <row r="3527" spans="1:12" x14ac:dyDescent="0.25">
      <c r="A3527">
        <v>181.08436</v>
      </c>
      <c r="B3527">
        <v>-3.4284276999999999</v>
      </c>
      <c r="C3527">
        <v>-4.1297740999999997</v>
      </c>
      <c r="D3527">
        <v>-2.4380817000000002E-3</v>
      </c>
      <c r="E3527">
        <v>0</v>
      </c>
      <c r="F3527">
        <v>0</v>
      </c>
      <c r="G3527">
        <v>-5.0396198999999998E-4</v>
      </c>
      <c r="H3527">
        <v>-11.844929</v>
      </c>
      <c r="I3527">
        <v>6.5422086999999998</v>
      </c>
      <c r="J3527">
        <v>330.66991999999999</v>
      </c>
      <c r="K3527">
        <v>333.31313999999998</v>
      </c>
      <c r="L3527">
        <v>-4.1959986999999996</v>
      </c>
    </row>
    <row r="3528" spans="1:12" x14ac:dyDescent="0.25">
      <c r="A3528">
        <v>181.08438000000001</v>
      </c>
      <c r="B3528">
        <v>-3.4284276999999999</v>
      </c>
      <c r="C3528">
        <v>-4.1436957999999997</v>
      </c>
      <c r="D3528">
        <v>-7.0656803000000001E-3</v>
      </c>
      <c r="E3528">
        <v>0</v>
      </c>
      <c r="F3528">
        <v>0</v>
      </c>
      <c r="G3528">
        <v>-5.0420220999999996E-4</v>
      </c>
      <c r="H3528">
        <v>-11.844988000000001</v>
      </c>
      <c r="I3528">
        <v>6.5423770000000001</v>
      </c>
      <c r="J3528">
        <v>330.66872999999998</v>
      </c>
      <c r="K3528">
        <v>333.31281000000001</v>
      </c>
      <c r="L3528">
        <v>-4.1947431999999996</v>
      </c>
    </row>
    <row r="3529" spans="1:12" x14ac:dyDescent="0.25">
      <c r="A3529">
        <v>181.08439999999999</v>
      </c>
      <c r="B3529">
        <v>-3.4284279</v>
      </c>
      <c r="C3529">
        <v>-4.1448836</v>
      </c>
      <c r="D3529">
        <v>1.9903655999999998E-3</v>
      </c>
      <c r="E3529">
        <v>0</v>
      </c>
      <c r="F3529">
        <v>0</v>
      </c>
      <c r="G3529">
        <v>-8.4439472999999995E-4</v>
      </c>
      <c r="H3529">
        <v>-11.940386</v>
      </c>
      <c r="I3529">
        <v>6.5381283999999997</v>
      </c>
      <c r="J3529">
        <v>330.66750999999999</v>
      </c>
      <c r="K3529">
        <v>333.3125</v>
      </c>
      <c r="L3529">
        <v>-4.1932039000000003</v>
      </c>
    </row>
    <row r="3530" spans="1:12" x14ac:dyDescent="0.25">
      <c r="A3530">
        <v>181.08441999999999</v>
      </c>
      <c r="B3530">
        <v>-3.4284281999999999</v>
      </c>
      <c r="C3530">
        <v>-4.1449609000000001</v>
      </c>
      <c r="D3530">
        <v>2.0522120999999999E-3</v>
      </c>
      <c r="E3530">
        <v>0</v>
      </c>
      <c r="F3530">
        <v>0</v>
      </c>
      <c r="G3530">
        <v>-8.7379635000000005E-4</v>
      </c>
      <c r="H3530">
        <v>-11.94863</v>
      </c>
      <c r="I3530">
        <v>6.5420202999999999</v>
      </c>
      <c r="J3530">
        <v>330.66631999999998</v>
      </c>
      <c r="K3530">
        <v>333.31216000000001</v>
      </c>
      <c r="L3530">
        <v>-4.1945018999999997</v>
      </c>
    </row>
    <row r="3531" spans="1:12" x14ac:dyDescent="0.25">
      <c r="A3531">
        <v>181.08444</v>
      </c>
      <c r="B3531">
        <v>-3.4284286000000002</v>
      </c>
      <c r="C3531">
        <v>-4.1449613999999997</v>
      </c>
      <c r="D3531">
        <v>-3.7607914E-3</v>
      </c>
      <c r="E3531">
        <v>0</v>
      </c>
      <c r="F3531">
        <v>0</v>
      </c>
      <c r="G3531">
        <v>-8.7570219000000001E-4</v>
      </c>
      <c r="H3531">
        <v>-11.949166</v>
      </c>
      <c r="I3531">
        <v>6.5381049999999998</v>
      </c>
      <c r="J3531">
        <v>330.66512999999998</v>
      </c>
      <c r="K3531">
        <v>333.31186000000002</v>
      </c>
      <c r="L3531">
        <v>-4.1960443999999999</v>
      </c>
    </row>
    <row r="3532" spans="1:12" x14ac:dyDescent="0.25">
      <c r="A3532">
        <v>181.08446000000001</v>
      </c>
      <c r="B3532">
        <v>-3.4284289000000001</v>
      </c>
      <c r="C3532">
        <v>-4.1383510000000001</v>
      </c>
      <c r="D3532">
        <v>2.9980230999999999E-3</v>
      </c>
      <c r="E3532">
        <v>0</v>
      </c>
      <c r="F3532">
        <v>0</v>
      </c>
      <c r="G3532">
        <v>-8.7581202000000004E-4</v>
      </c>
      <c r="H3532">
        <v>-11.949197</v>
      </c>
      <c r="I3532">
        <v>6.5420217999999997</v>
      </c>
      <c r="J3532">
        <v>330.66394000000003</v>
      </c>
      <c r="K3532">
        <v>333.31151999999997</v>
      </c>
      <c r="L3532">
        <v>-4.1947469999999996</v>
      </c>
    </row>
    <row r="3533" spans="1:12" x14ac:dyDescent="0.25">
      <c r="A3533">
        <v>181.08448000000001</v>
      </c>
      <c r="B3533">
        <v>-3.4284290999999998</v>
      </c>
      <c r="C3533">
        <v>-4.1510153000000001</v>
      </c>
      <c r="D3533">
        <v>1.0846356E-2</v>
      </c>
      <c r="E3533">
        <v>0</v>
      </c>
      <c r="F3533">
        <v>0</v>
      </c>
      <c r="G3533">
        <v>-8.7457330999999997E-4</v>
      </c>
      <c r="H3533">
        <v>-11.949210000000001</v>
      </c>
      <c r="I3533">
        <v>6.5423675000000001</v>
      </c>
      <c r="J3533">
        <v>330.66275000000002</v>
      </c>
      <c r="K3533">
        <v>333.31119000000001</v>
      </c>
      <c r="L3533">
        <v>-4.1946320999999998</v>
      </c>
    </row>
    <row r="3534" spans="1:12" x14ac:dyDescent="0.25">
      <c r="A3534">
        <v>181.08449999999999</v>
      </c>
      <c r="B3534">
        <v>-3.4284294000000002</v>
      </c>
      <c r="C3534">
        <v>-4.1521311000000001</v>
      </c>
      <c r="D3534">
        <v>4.2480909999999998E-3</v>
      </c>
      <c r="E3534">
        <v>0</v>
      </c>
      <c r="F3534">
        <v>0</v>
      </c>
      <c r="G3534">
        <v>1.1649305E-3</v>
      </c>
      <c r="H3534">
        <v>-11.96829</v>
      </c>
      <c r="I3534">
        <v>6.5423903000000001</v>
      </c>
      <c r="J3534">
        <v>330.66156000000001</v>
      </c>
      <c r="K3534">
        <v>333.31088</v>
      </c>
      <c r="L3534">
        <v>-4.1946253999999996</v>
      </c>
    </row>
    <row r="3535" spans="1:12" x14ac:dyDescent="0.25">
      <c r="A3535">
        <v>181.08452</v>
      </c>
      <c r="B3535">
        <v>-3.4284298</v>
      </c>
      <c r="C3535">
        <v>-4.1654347999999999</v>
      </c>
      <c r="D3535">
        <v>-6.4935768000000003E-3</v>
      </c>
      <c r="E3535">
        <v>0</v>
      </c>
      <c r="F3535">
        <v>0</v>
      </c>
      <c r="G3535">
        <v>1.3411979E-3</v>
      </c>
      <c r="H3535">
        <v>-11.969938000000001</v>
      </c>
      <c r="I3535">
        <v>6.5423917999999999</v>
      </c>
      <c r="J3535">
        <v>330.66037</v>
      </c>
      <c r="K3535">
        <v>333.31054999999998</v>
      </c>
      <c r="L3535">
        <v>-4.196053</v>
      </c>
    </row>
    <row r="3536" spans="1:12" x14ac:dyDescent="0.25">
      <c r="A3536">
        <v>181.08454</v>
      </c>
      <c r="B3536">
        <v>-3.4284300999999999</v>
      </c>
      <c r="C3536">
        <v>-4.1599773999999998</v>
      </c>
      <c r="D3536">
        <v>-2.3270571E-3</v>
      </c>
      <c r="E3536">
        <v>0</v>
      </c>
      <c r="F3536">
        <v>0</v>
      </c>
      <c r="G3536">
        <v>1.3526237000000001E-3</v>
      </c>
      <c r="H3536">
        <v>-11.970045000000001</v>
      </c>
      <c r="I3536">
        <v>6.5423917999999999</v>
      </c>
      <c r="J3536">
        <v>330.65915000000001</v>
      </c>
      <c r="K3536">
        <v>333.31024000000002</v>
      </c>
      <c r="L3536">
        <v>-4.1961760999999997</v>
      </c>
    </row>
    <row r="3537" spans="1:12" x14ac:dyDescent="0.25">
      <c r="A3537">
        <v>181.08456000000001</v>
      </c>
      <c r="B3537">
        <v>-3.4284303</v>
      </c>
      <c r="C3537">
        <v>-4.1793221999999997</v>
      </c>
      <c r="D3537">
        <v>2.4035013999999999E-3</v>
      </c>
      <c r="E3537">
        <v>0</v>
      </c>
      <c r="F3537">
        <v>0</v>
      </c>
      <c r="G3537">
        <v>1.3532819000000001E-3</v>
      </c>
      <c r="H3537">
        <v>-11.970052000000001</v>
      </c>
      <c r="I3537">
        <v>6.5423888999999997</v>
      </c>
      <c r="J3537">
        <v>330.65796</v>
      </c>
      <c r="K3537">
        <v>333.30991</v>
      </c>
      <c r="L3537">
        <v>-4.1947555999999997</v>
      </c>
    </row>
    <row r="3538" spans="1:12" x14ac:dyDescent="0.25">
      <c r="A3538">
        <v>181.08457999999999</v>
      </c>
      <c r="B3538">
        <v>-3.4284306</v>
      </c>
      <c r="C3538">
        <v>-4.1611595000000001</v>
      </c>
      <c r="D3538">
        <v>-4.4509702999999999E-3</v>
      </c>
      <c r="E3538">
        <v>0</v>
      </c>
      <c r="F3538">
        <v>0</v>
      </c>
      <c r="G3538">
        <v>1.3522286E-3</v>
      </c>
      <c r="H3538">
        <v>-11.970064000000001</v>
      </c>
      <c r="I3538">
        <v>6.5381289000000002</v>
      </c>
      <c r="J3538">
        <v>330.65676999999999</v>
      </c>
      <c r="K3538">
        <v>333.30959999999999</v>
      </c>
      <c r="L3538">
        <v>-4.1946325</v>
      </c>
    </row>
    <row r="3539" spans="1:12" x14ac:dyDescent="0.25">
      <c r="A3539">
        <v>181.08459999999999</v>
      </c>
      <c r="B3539">
        <v>-3.4284306</v>
      </c>
      <c r="C3539">
        <v>-4.1727891000000001</v>
      </c>
      <c r="D3539">
        <v>-1.4166996E-3</v>
      </c>
      <c r="E3539">
        <v>0</v>
      </c>
      <c r="F3539">
        <v>0</v>
      </c>
      <c r="G3539">
        <v>-4.3213585999999997E-4</v>
      </c>
      <c r="H3539">
        <v>-11.989144</v>
      </c>
      <c r="I3539">
        <v>6.5420227000000004</v>
      </c>
      <c r="J3539">
        <v>330.65557999999999</v>
      </c>
      <c r="K3539">
        <v>333.30927000000003</v>
      </c>
      <c r="L3539">
        <v>-4.1946244000000004</v>
      </c>
    </row>
    <row r="3540" spans="1:12" x14ac:dyDescent="0.25">
      <c r="A3540">
        <v>181.08462</v>
      </c>
      <c r="B3540">
        <v>-3.4284309999999998</v>
      </c>
      <c r="C3540">
        <v>-4.1738324000000002</v>
      </c>
      <c r="D3540">
        <v>9.7423605999999996E-3</v>
      </c>
      <c r="E3540">
        <v>0</v>
      </c>
      <c r="F3540">
        <v>0</v>
      </c>
      <c r="G3540">
        <v>-5.8635266000000002E-4</v>
      </c>
      <c r="H3540">
        <v>-11.990792000000001</v>
      </c>
      <c r="I3540">
        <v>6.5423665</v>
      </c>
      <c r="J3540">
        <v>330.65438999999998</v>
      </c>
      <c r="K3540">
        <v>333.30896000000001</v>
      </c>
      <c r="L3540">
        <v>-4.1946238999999998</v>
      </c>
    </row>
    <row r="3541" spans="1:12" x14ac:dyDescent="0.25">
      <c r="A3541">
        <v>181.08464000000001</v>
      </c>
      <c r="B3541">
        <v>-3.4284313000000002</v>
      </c>
      <c r="C3541">
        <v>-4.1805224000000001</v>
      </c>
      <c r="D3541">
        <v>7.7915704000000004E-3</v>
      </c>
      <c r="E3541">
        <v>0</v>
      </c>
      <c r="F3541">
        <v>0</v>
      </c>
      <c r="G3541">
        <v>-5.9634900999999999E-4</v>
      </c>
      <c r="H3541">
        <v>-11.990899000000001</v>
      </c>
      <c r="I3541">
        <v>6.5402594000000001</v>
      </c>
      <c r="J3541">
        <v>330.65320000000003</v>
      </c>
      <c r="K3541">
        <v>333.30862000000002</v>
      </c>
      <c r="L3541">
        <v>-4.1946244000000004</v>
      </c>
    </row>
    <row r="3542" spans="1:12" x14ac:dyDescent="0.25">
      <c r="A3542">
        <v>181.08466000000001</v>
      </c>
      <c r="B3542">
        <v>-3.4284314999999999</v>
      </c>
      <c r="C3542">
        <v>-4.1877126999999996</v>
      </c>
      <c r="D3542">
        <v>-3.2845417E-3</v>
      </c>
      <c r="E3542">
        <v>0</v>
      </c>
      <c r="F3542">
        <v>0</v>
      </c>
      <c r="G3542">
        <v>-5.9692497999999997E-4</v>
      </c>
      <c r="H3542">
        <v>-11.990906000000001</v>
      </c>
      <c r="I3542">
        <v>6.5422072</v>
      </c>
      <c r="J3542">
        <v>330.65201000000002</v>
      </c>
      <c r="K3542">
        <v>333.30831999999998</v>
      </c>
      <c r="L3542">
        <v>-4.1953396999999999</v>
      </c>
    </row>
    <row r="3543" spans="1:12" x14ac:dyDescent="0.25">
      <c r="A3543">
        <v>181.08467999999999</v>
      </c>
      <c r="B3543">
        <v>-3.4284317</v>
      </c>
      <c r="C3543">
        <v>-4.1816955</v>
      </c>
      <c r="D3543">
        <v>-5.6847612999999996E-3</v>
      </c>
      <c r="E3543">
        <v>0</v>
      </c>
      <c r="F3543">
        <v>0</v>
      </c>
      <c r="G3543">
        <v>-5.9700803999999995E-4</v>
      </c>
      <c r="H3543">
        <v>-11.990940999999999</v>
      </c>
      <c r="I3543">
        <v>6.5423793999999997</v>
      </c>
      <c r="J3543">
        <v>330.65078999999997</v>
      </c>
      <c r="K3543">
        <v>333.30797999999999</v>
      </c>
      <c r="L3543">
        <v>-4.1961141</v>
      </c>
    </row>
    <row r="3544" spans="1:12" x14ac:dyDescent="0.25">
      <c r="A3544">
        <v>181.0847</v>
      </c>
      <c r="B3544">
        <v>-3.4284322</v>
      </c>
      <c r="C3544">
        <v>-4.1679339000000004</v>
      </c>
      <c r="D3544">
        <v>2.8355045000000001E-3</v>
      </c>
      <c r="E3544">
        <v>0</v>
      </c>
      <c r="F3544">
        <v>0</v>
      </c>
      <c r="G3544">
        <v>-6.8206969000000005E-4</v>
      </c>
      <c r="H3544">
        <v>-12.048178999999999</v>
      </c>
      <c r="I3544">
        <v>6.5423884000000001</v>
      </c>
      <c r="J3544">
        <v>330.64960000000002</v>
      </c>
      <c r="K3544">
        <v>333.30768</v>
      </c>
      <c r="L3544">
        <v>-4.1947526999999996</v>
      </c>
    </row>
    <row r="3545" spans="1:12" x14ac:dyDescent="0.25">
      <c r="A3545">
        <v>181.08472</v>
      </c>
      <c r="B3545">
        <v>-3.4284325</v>
      </c>
      <c r="C3545">
        <v>-4.1799964999999997</v>
      </c>
      <c r="D3545">
        <v>6.7078438999999997E-4</v>
      </c>
      <c r="E3545">
        <v>0</v>
      </c>
      <c r="F3545">
        <v>0</v>
      </c>
      <c r="G3545">
        <v>-6.8942120000000003E-4</v>
      </c>
      <c r="H3545">
        <v>-12.053126000000001</v>
      </c>
      <c r="I3545">
        <v>6.5381289000000002</v>
      </c>
      <c r="J3545">
        <v>330.64841000000001</v>
      </c>
      <c r="K3545">
        <v>333.30734000000001</v>
      </c>
      <c r="L3545">
        <v>-4.1960607000000003</v>
      </c>
    </row>
    <row r="3546" spans="1:12" x14ac:dyDescent="0.25">
      <c r="A3546">
        <v>181.08474000000001</v>
      </c>
      <c r="B3546">
        <v>-3.4284327000000001</v>
      </c>
      <c r="C3546">
        <v>-4.1876825999999996</v>
      </c>
      <c r="D3546">
        <v>-3.8808773000000001E-3</v>
      </c>
      <c r="E3546">
        <v>0</v>
      </c>
      <c r="F3546">
        <v>0</v>
      </c>
      <c r="G3546">
        <v>-6.8989774000000005E-4</v>
      </c>
      <c r="H3546">
        <v>-12.053447</v>
      </c>
      <c r="I3546">
        <v>6.5420227000000004</v>
      </c>
      <c r="J3546">
        <v>330.64722</v>
      </c>
      <c r="K3546">
        <v>333.30700999999999</v>
      </c>
      <c r="L3546">
        <v>-4.1947479000000003</v>
      </c>
    </row>
    <row r="3547" spans="1:12" x14ac:dyDescent="0.25">
      <c r="A3547">
        <v>181.08475999999999</v>
      </c>
      <c r="B3547">
        <v>-3.4284328999999998</v>
      </c>
      <c r="C3547">
        <v>-4.1883245000000002</v>
      </c>
      <c r="D3547">
        <v>4.4421158000000002E-3</v>
      </c>
      <c r="E3547">
        <v>0</v>
      </c>
      <c r="F3547">
        <v>0</v>
      </c>
      <c r="G3547">
        <v>-6.8992521999999997E-4</v>
      </c>
      <c r="H3547">
        <v>-12.053466</v>
      </c>
      <c r="I3547">
        <v>6.5423679000000003</v>
      </c>
      <c r="J3547">
        <v>330.64603</v>
      </c>
      <c r="K3547">
        <v>333.30669999999998</v>
      </c>
      <c r="L3547">
        <v>-4.1946320999999998</v>
      </c>
    </row>
    <row r="3548" spans="1:12" x14ac:dyDescent="0.25">
      <c r="A3548">
        <v>181.08477999999999</v>
      </c>
      <c r="B3548">
        <v>-3.4284333999999999</v>
      </c>
      <c r="C3548">
        <v>-4.1883692999999997</v>
      </c>
      <c r="D3548">
        <v>1.0970947999999999E-2</v>
      </c>
      <c r="E3548">
        <v>0</v>
      </c>
      <c r="F3548">
        <v>0</v>
      </c>
      <c r="G3548">
        <v>-6.8878592000000004E-4</v>
      </c>
      <c r="H3548">
        <v>-12.053478999999999</v>
      </c>
      <c r="I3548">
        <v>6.5423875000000002</v>
      </c>
      <c r="J3548">
        <v>330.64483999999999</v>
      </c>
      <c r="K3548">
        <v>333.30637000000002</v>
      </c>
      <c r="L3548">
        <v>-4.1946249</v>
      </c>
    </row>
    <row r="3549" spans="1:12" x14ac:dyDescent="0.25">
      <c r="A3549">
        <v>181.0848</v>
      </c>
      <c r="B3549">
        <v>-3.4284333999999999</v>
      </c>
      <c r="C3549">
        <v>-4.1949782000000004</v>
      </c>
      <c r="D3549">
        <v>3.5315119000000001E-3</v>
      </c>
      <c r="E3549">
        <v>0</v>
      </c>
      <c r="F3549">
        <v>0</v>
      </c>
      <c r="G3549">
        <v>1.1806404000000001E-3</v>
      </c>
      <c r="H3549">
        <v>-12.072559</v>
      </c>
      <c r="I3549">
        <v>6.5381289000000002</v>
      </c>
      <c r="J3549">
        <v>330.64364999999998</v>
      </c>
      <c r="K3549">
        <v>333.30606</v>
      </c>
      <c r="L3549">
        <v>-4.1953386999999998</v>
      </c>
    </row>
    <row r="3550" spans="1:12" x14ac:dyDescent="0.25">
      <c r="A3550">
        <v>181.08482000000001</v>
      </c>
      <c r="B3550">
        <v>-3.4284336999999998</v>
      </c>
      <c r="C3550">
        <v>-4.1757035</v>
      </c>
      <c r="D3550">
        <v>-5.8284677000000002E-3</v>
      </c>
      <c r="E3550">
        <v>0</v>
      </c>
      <c r="F3550">
        <v>0</v>
      </c>
      <c r="G3550">
        <v>1.3422088E-3</v>
      </c>
      <c r="H3550">
        <v>-12.074206999999999</v>
      </c>
      <c r="I3550">
        <v>6.5420227000000004</v>
      </c>
      <c r="J3550">
        <v>330.64246000000003</v>
      </c>
      <c r="K3550">
        <v>333.30572999999998</v>
      </c>
      <c r="L3550">
        <v>-4.1946855000000003</v>
      </c>
    </row>
    <row r="3551" spans="1:12" x14ac:dyDescent="0.25">
      <c r="A3551">
        <v>181.08484000000001</v>
      </c>
      <c r="B3551">
        <v>-3.4284338999999999</v>
      </c>
      <c r="C3551">
        <v>-4.1872606000000001</v>
      </c>
      <c r="D3551" s="116">
        <v>-9.0805835000000006E-5</v>
      </c>
      <c r="E3551">
        <v>0</v>
      </c>
      <c r="F3551">
        <v>0</v>
      </c>
      <c r="G3551">
        <v>1.3526816999999999E-3</v>
      </c>
      <c r="H3551">
        <v>-12.074313999999999</v>
      </c>
      <c r="I3551">
        <v>6.5423679000000003</v>
      </c>
      <c r="J3551">
        <v>330.64123999999998</v>
      </c>
      <c r="K3551">
        <v>333.30542000000003</v>
      </c>
      <c r="L3551">
        <v>-4.1946287</v>
      </c>
    </row>
    <row r="3552" spans="1:12" x14ac:dyDescent="0.25">
      <c r="A3552">
        <v>181.08485999999999</v>
      </c>
      <c r="B3552">
        <v>-3.4284341</v>
      </c>
      <c r="C3552">
        <v>-4.1882834000000004</v>
      </c>
      <c r="D3552">
        <v>3.3210709000000001E-3</v>
      </c>
      <c r="E3552">
        <v>0</v>
      </c>
      <c r="F3552">
        <v>0</v>
      </c>
      <c r="G3552">
        <v>1.3532851999999999E-3</v>
      </c>
      <c r="H3552">
        <v>-12.074320999999999</v>
      </c>
      <c r="I3552">
        <v>6.5423932000000002</v>
      </c>
      <c r="J3552">
        <v>330.64004999999997</v>
      </c>
      <c r="K3552">
        <v>333.30507999999998</v>
      </c>
      <c r="L3552">
        <v>-4.1953396999999999</v>
      </c>
    </row>
    <row r="3553" spans="1:12" x14ac:dyDescent="0.25">
      <c r="A3553">
        <v>181.08488</v>
      </c>
      <c r="B3553">
        <v>-3.4284346000000001</v>
      </c>
      <c r="C3553">
        <v>-4.1684957000000002</v>
      </c>
      <c r="D3553">
        <v>-3.6490110000000002E-3</v>
      </c>
      <c r="E3553">
        <v>0</v>
      </c>
      <c r="F3553">
        <v>0</v>
      </c>
      <c r="G3553">
        <v>1.3522806E-3</v>
      </c>
      <c r="H3553">
        <v>-12.074286000000001</v>
      </c>
      <c r="I3553">
        <v>6.5466533</v>
      </c>
      <c r="J3553">
        <v>330.63884999999999</v>
      </c>
      <c r="K3553">
        <v>333.30477999999999</v>
      </c>
      <c r="L3553">
        <v>-4.1961145000000002</v>
      </c>
    </row>
    <row r="3554" spans="1:12" x14ac:dyDescent="0.25">
      <c r="A3554">
        <v>181.0849</v>
      </c>
      <c r="B3554">
        <v>-3.4284347999999998</v>
      </c>
      <c r="C3554">
        <v>-4.1667800000000002</v>
      </c>
      <c r="D3554">
        <v>1.023818E-4</v>
      </c>
      <c r="E3554">
        <v>0</v>
      </c>
      <c r="F3554">
        <v>0</v>
      </c>
      <c r="G3554">
        <v>-3.4703067E-4</v>
      </c>
      <c r="H3554">
        <v>-12.017047</v>
      </c>
      <c r="I3554">
        <v>6.5406288999999997</v>
      </c>
      <c r="J3554">
        <v>330.63765999999998</v>
      </c>
      <c r="K3554">
        <v>333.30444</v>
      </c>
      <c r="L3554">
        <v>-4.1954669999999998</v>
      </c>
    </row>
    <row r="3555" spans="1:12" x14ac:dyDescent="0.25">
      <c r="A3555">
        <v>181.08492000000001</v>
      </c>
      <c r="B3555">
        <v>-3.4284351000000002</v>
      </c>
      <c r="C3555">
        <v>-4.1600633</v>
      </c>
      <c r="D3555">
        <v>1.0598099E-2</v>
      </c>
      <c r="E3555">
        <v>0</v>
      </c>
      <c r="F3555">
        <v>0</v>
      </c>
      <c r="G3555">
        <v>-4.9389666000000004E-4</v>
      </c>
      <c r="H3555">
        <v>-12.0121</v>
      </c>
      <c r="I3555">
        <v>6.5422301000000003</v>
      </c>
      <c r="J3555">
        <v>330.63646999999997</v>
      </c>
      <c r="K3555">
        <v>333.30414000000002</v>
      </c>
      <c r="L3555">
        <v>-4.1961240999999996</v>
      </c>
    </row>
    <row r="3556" spans="1:12" x14ac:dyDescent="0.25">
      <c r="A3556">
        <v>181.08493999999999</v>
      </c>
      <c r="B3556">
        <v>-3.4284352999999999</v>
      </c>
      <c r="C3556">
        <v>-4.1793317999999999</v>
      </c>
      <c r="D3556">
        <v>7.8618070000000002E-3</v>
      </c>
      <c r="E3556">
        <v>0</v>
      </c>
      <c r="F3556">
        <v>0</v>
      </c>
      <c r="G3556">
        <v>-5.0341657999999998E-4</v>
      </c>
      <c r="H3556">
        <v>-12.011779000000001</v>
      </c>
      <c r="I3556">
        <v>6.5402503000000003</v>
      </c>
      <c r="J3556">
        <v>330.63528000000002</v>
      </c>
      <c r="K3556">
        <v>333.30380000000002</v>
      </c>
      <c r="L3556">
        <v>-4.1968961</v>
      </c>
    </row>
    <row r="3557" spans="1:12" x14ac:dyDescent="0.25">
      <c r="A3557">
        <v>181.08496</v>
      </c>
      <c r="B3557">
        <v>-3.4284357999999999</v>
      </c>
      <c r="C3557">
        <v>-4.1677774999999997</v>
      </c>
      <c r="D3557">
        <v>-4.7306329999999997E-3</v>
      </c>
      <c r="E3557">
        <v>0</v>
      </c>
      <c r="F3557">
        <v>0</v>
      </c>
      <c r="G3557">
        <v>-5.0396507000000004E-4</v>
      </c>
      <c r="H3557">
        <v>-12.011760000000001</v>
      </c>
      <c r="I3557">
        <v>6.5422082000000001</v>
      </c>
      <c r="J3557">
        <v>330.63409000000001</v>
      </c>
      <c r="K3557">
        <v>333.30349999999999</v>
      </c>
      <c r="L3557">
        <v>-4.1962460999999998</v>
      </c>
    </row>
    <row r="3558" spans="1:12" x14ac:dyDescent="0.25">
      <c r="A3558">
        <v>181.08498</v>
      </c>
      <c r="B3558">
        <v>-3.428436</v>
      </c>
      <c r="C3558">
        <v>-4.1733532000000002</v>
      </c>
      <c r="D3558">
        <v>-3.6315929999999998E-3</v>
      </c>
      <c r="E3558">
        <v>0</v>
      </c>
      <c r="F3558">
        <v>0</v>
      </c>
      <c r="G3558">
        <v>-5.0394277999999998E-4</v>
      </c>
      <c r="H3558">
        <v>-12.011771</v>
      </c>
      <c r="I3558">
        <v>6.5445108000000003</v>
      </c>
      <c r="J3558">
        <v>330.63287000000003</v>
      </c>
      <c r="K3558">
        <v>333.30315999999999</v>
      </c>
      <c r="L3558">
        <v>-4.1954751000000003</v>
      </c>
    </row>
    <row r="3559" spans="1:12" x14ac:dyDescent="0.25">
      <c r="A3559">
        <v>181.08500000000001</v>
      </c>
      <c r="B3559">
        <v>-3.4284363</v>
      </c>
      <c r="C3559">
        <v>-4.1606202000000003</v>
      </c>
      <c r="D3559">
        <v>3.7411593000000001E-3</v>
      </c>
      <c r="E3559">
        <v>0</v>
      </c>
      <c r="F3559">
        <v>0</v>
      </c>
      <c r="G3559">
        <v>-4.18835E-4</v>
      </c>
      <c r="H3559">
        <v>-12.030851999999999</v>
      </c>
      <c r="I3559">
        <v>6.5425725000000003</v>
      </c>
      <c r="J3559">
        <v>330.63168000000002</v>
      </c>
      <c r="K3559">
        <v>333.30286000000001</v>
      </c>
      <c r="L3559">
        <v>-4.1961231000000003</v>
      </c>
    </row>
    <row r="3560" spans="1:12" x14ac:dyDescent="0.25">
      <c r="A3560">
        <v>181.08501999999999</v>
      </c>
      <c r="B3560">
        <v>-3.4284363</v>
      </c>
      <c r="C3560">
        <v>-4.1595097000000001</v>
      </c>
      <c r="D3560" s="116">
        <v>2.0572705000000001E-5</v>
      </c>
      <c r="E3560">
        <v>0</v>
      </c>
      <c r="F3560">
        <v>0</v>
      </c>
      <c r="G3560">
        <v>-4.1147935999999999E-4</v>
      </c>
      <c r="H3560">
        <v>-12.032500000000001</v>
      </c>
      <c r="I3560">
        <v>6.5381384000000002</v>
      </c>
      <c r="J3560">
        <v>330.63049000000001</v>
      </c>
      <c r="K3560">
        <v>333.30252000000002</v>
      </c>
      <c r="L3560">
        <v>-4.1947526999999996</v>
      </c>
    </row>
    <row r="3561" spans="1:12" x14ac:dyDescent="0.25">
      <c r="A3561">
        <v>181.08503999999999</v>
      </c>
      <c r="B3561">
        <v>-3.4284365000000001</v>
      </c>
      <c r="C3561">
        <v>-4.1594410000000002</v>
      </c>
      <c r="D3561">
        <v>-3.2114899E-3</v>
      </c>
      <c r="E3561">
        <v>0</v>
      </c>
      <c r="F3561">
        <v>0</v>
      </c>
      <c r="G3561">
        <v>-4.1100251999999997E-4</v>
      </c>
      <c r="H3561">
        <v>-12.032607</v>
      </c>
      <c r="I3561">
        <v>6.5377603000000004</v>
      </c>
      <c r="J3561">
        <v>330.6293</v>
      </c>
      <c r="K3561">
        <v>333.30219</v>
      </c>
      <c r="L3561">
        <v>-4.1953468000000003</v>
      </c>
    </row>
    <row r="3562" spans="1:12" x14ac:dyDescent="0.25">
      <c r="A3562">
        <v>181.08506</v>
      </c>
      <c r="B3562">
        <v>-3.4284370000000002</v>
      </c>
      <c r="C3562">
        <v>-4.1660433000000001</v>
      </c>
      <c r="D3562">
        <v>6.6790562000000001E-3</v>
      </c>
      <c r="E3562">
        <v>0</v>
      </c>
      <c r="F3562">
        <v>0</v>
      </c>
      <c r="G3562">
        <v>-4.1097506999999999E-4</v>
      </c>
      <c r="H3562">
        <v>-12.032614000000001</v>
      </c>
      <c r="I3562">
        <v>6.5398687999999998</v>
      </c>
      <c r="J3562">
        <v>330.62810999999999</v>
      </c>
      <c r="K3562">
        <v>333.30187999999998</v>
      </c>
      <c r="L3562">
        <v>-4.1946868999999998</v>
      </c>
    </row>
    <row r="3563" spans="1:12" x14ac:dyDescent="0.25">
      <c r="A3563">
        <v>181.08508</v>
      </c>
      <c r="B3563">
        <v>-3.4284371999999999</v>
      </c>
      <c r="C3563">
        <v>-4.1467676000000004</v>
      </c>
      <c r="D3563">
        <v>1.2612744E-2</v>
      </c>
      <c r="E3563">
        <v>0</v>
      </c>
      <c r="F3563">
        <v>0</v>
      </c>
      <c r="G3563">
        <v>-4.0988487E-4</v>
      </c>
      <c r="H3563">
        <v>-12.032567</v>
      </c>
      <c r="I3563">
        <v>6.5421795999999999</v>
      </c>
      <c r="J3563">
        <v>330.62691999999998</v>
      </c>
      <c r="K3563">
        <v>333.30153999999999</v>
      </c>
      <c r="L3563">
        <v>-4.1953434999999999</v>
      </c>
    </row>
    <row r="3564" spans="1:12" x14ac:dyDescent="0.25">
      <c r="A3564">
        <v>181.08510000000001</v>
      </c>
      <c r="B3564">
        <v>-3.4284374999999998</v>
      </c>
      <c r="C3564">
        <v>-4.1583132999999997</v>
      </c>
      <c r="D3564">
        <v>1.4918352E-3</v>
      </c>
      <c r="E3564">
        <v>0</v>
      </c>
      <c r="F3564">
        <v>0</v>
      </c>
      <c r="G3564">
        <v>1.3741313999999999E-3</v>
      </c>
      <c r="H3564">
        <v>-11.956248</v>
      </c>
      <c r="I3564">
        <v>6.5381144999999998</v>
      </c>
      <c r="J3564">
        <v>330.62572999999998</v>
      </c>
      <c r="K3564">
        <v>333.30124000000001</v>
      </c>
      <c r="L3564">
        <v>-4.1961145000000002</v>
      </c>
    </row>
    <row r="3565" spans="1:12" x14ac:dyDescent="0.25">
      <c r="A3565">
        <v>181.08511999999999</v>
      </c>
      <c r="B3565">
        <v>-3.4284376999999999</v>
      </c>
      <c r="C3565">
        <v>-4.1394935000000004</v>
      </c>
      <c r="D3565">
        <v>-5.2827242999999996E-3</v>
      </c>
      <c r="E3565">
        <v>0</v>
      </c>
      <c r="F3565">
        <v>0</v>
      </c>
      <c r="G3565">
        <v>1.5283180000000001E-3</v>
      </c>
      <c r="H3565">
        <v>-11.949652</v>
      </c>
      <c r="I3565">
        <v>6.5398889000000002</v>
      </c>
      <c r="J3565">
        <v>330.62454000000002</v>
      </c>
      <c r="K3565">
        <v>333.30090000000001</v>
      </c>
      <c r="L3565">
        <v>-4.1947521999999999</v>
      </c>
    </row>
    <row r="3566" spans="1:12" x14ac:dyDescent="0.25">
      <c r="A3566">
        <v>181.08514</v>
      </c>
      <c r="B3566">
        <v>-3.4284382</v>
      </c>
      <c r="C3566">
        <v>-4.1378455000000001</v>
      </c>
      <c r="D3566" s="116">
        <v>-3.9386669000000002E-5</v>
      </c>
      <c r="E3566">
        <v>0</v>
      </c>
      <c r="F3566">
        <v>0</v>
      </c>
      <c r="G3566">
        <v>1.5383125E-3</v>
      </c>
      <c r="H3566">
        <v>-11.949223999999999</v>
      </c>
      <c r="I3566">
        <v>6.5379209999999999</v>
      </c>
      <c r="J3566">
        <v>330.62331999999998</v>
      </c>
      <c r="K3566">
        <v>333.30059999999997</v>
      </c>
      <c r="L3566">
        <v>-4.1953468000000003</v>
      </c>
    </row>
    <row r="3567" spans="1:12" x14ac:dyDescent="0.25">
      <c r="A3567">
        <v>181.08516</v>
      </c>
      <c r="B3567">
        <v>-3.4284384000000001</v>
      </c>
      <c r="C3567">
        <v>-4.1377338999999997</v>
      </c>
      <c r="D3567">
        <v>4.0504419999999996E-3</v>
      </c>
      <c r="E3567">
        <v>0</v>
      </c>
      <c r="F3567">
        <v>0</v>
      </c>
      <c r="G3567">
        <v>1.5388883999999999E-3</v>
      </c>
      <c r="H3567">
        <v>-11.949199</v>
      </c>
      <c r="I3567">
        <v>6.5420097999999998</v>
      </c>
      <c r="J3567">
        <v>330.62213000000003</v>
      </c>
      <c r="K3567">
        <v>333.30025999999998</v>
      </c>
      <c r="L3567">
        <v>-4.1946874000000003</v>
      </c>
    </row>
    <row r="3568" spans="1:12" x14ac:dyDescent="0.25">
      <c r="A3568">
        <v>181.08518000000001</v>
      </c>
      <c r="B3568">
        <v>-3.4284387000000001</v>
      </c>
      <c r="C3568">
        <v>-4.1311087999999998</v>
      </c>
      <c r="D3568">
        <v>-3.5842984999999998E-3</v>
      </c>
      <c r="E3568">
        <v>0</v>
      </c>
      <c r="F3568">
        <v>0</v>
      </c>
      <c r="G3568">
        <v>1.5377788999999999E-3</v>
      </c>
      <c r="H3568">
        <v>-11.949175</v>
      </c>
      <c r="I3568">
        <v>6.5423669999999996</v>
      </c>
      <c r="J3568">
        <v>330.62094000000002</v>
      </c>
      <c r="K3568">
        <v>333.29996</v>
      </c>
      <c r="L3568">
        <v>-4.1960572999999997</v>
      </c>
    </row>
    <row r="3569" spans="1:12" x14ac:dyDescent="0.25">
      <c r="A3569">
        <v>181.08519999999999</v>
      </c>
      <c r="B3569">
        <v>-3.4284389000000002</v>
      </c>
      <c r="C3569">
        <v>-4.1305284999999996</v>
      </c>
      <c r="D3569">
        <v>3.0099879999999999E-3</v>
      </c>
      <c r="E3569">
        <v>0</v>
      </c>
      <c r="F3569">
        <v>0</v>
      </c>
      <c r="G3569">
        <v>-3.3134518999999998E-4</v>
      </c>
      <c r="H3569">
        <v>-11.911014</v>
      </c>
      <c r="I3569">
        <v>6.5423888999999997</v>
      </c>
      <c r="J3569">
        <v>330.61975000000001</v>
      </c>
      <c r="K3569">
        <v>333.29962</v>
      </c>
      <c r="L3569">
        <v>-4.1961769999999996</v>
      </c>
    </row>
    <row r="3570" spans="1:12" x14ac:dyDescent="0.25">
      <c r="A3570">
        <v>181.08521999999999</v>
      </c>
      <c r="B3570">
        <v>-3.4284390999999999</v>
      </c>
      <c r="C3570">
        <v>-4.1172551999999998</v>
      </c>
      <c r="D3570">
        <v>1.1574371E-2</v>
      </c>
      <c r="E3570">
        <v>0</v>
      </c>
      <c r="F3570">
        <v>0</v>
      </c>
      <c r="G3570">
        <v>-4.9288733999999996E-4</v>
      </c>
      <c r="H3570">
        <v>-11.907717</v>
      </c>
      <c r="I3570">
        <v>6.5402594000000001</v>
      </c>
      <c r="J3570">
        <v>330.61856</v>
      </c>
      <c r="K3570">
        <v>333.29932000000002</v>
      </c>
      <c r="L3570">
        <v>-4.1961861000000003</v>
      </c>
    </row>
    <row r="3571" spans="1:12" x14ac:dyDescent="0.25">
      <c r="A3571">
        <v>181.08524</v>
      </c>
      <c r="B3571">
        <v>-3.4284393999999998</v>
      </c>
      <c r="C3571">
        <v>-4.1161083999999999</v>
      </c>
      <c r="D3571">
        <v>7.9407543000000001E-3</v>
      </c>
      <c r="E3571">
        <v>0</v>
      </c>
      <c r="F3571">
        <v>0</v>
      </c>
      <c r="G3571">
        <v>-5.0335861000000003E-4</v>
      </c>
      <c r="H3571">
        <v>-11.907503</v>
      </c>
      <c r="I3571">
        <v>6.5400748000000002</v>
      </c>
      <c r="J3571">
        <v>330.61736999999999</v>
      </c>
      <c r="K3571">
        <v>333.29897999999997</v>
      </c>
      <c r="L3571">
        <v>-4.1976136999999998</v>
      </c>
    </row>
    <row r="3572" spans="1:12" x14ac:dyDescent="0.25">
      <c r="A3572">
        <v>181.08526000000001</v>
      </c>
      <c r="B3572">
        <v>-3.4284395999999999</v>
      </c>
      <c r="C3572">
        <v>-4.1160306999999996</v>
      </c>
      <c r="D3572">
        <v>-4.7256332E-3</v>
      </c>
      <c r="E3572">
        <v>0</v>
      </c>
      <c r="F3572">
        <v>0</v>
      </c>
      <c r="G3572">
        <v>-5.0396198999999998E-4</v>
      </c>
      <c r="H3572">
        <v>-11.907491</v>
      </c>
      <c r="I3572">
        <v>6.5400628999999997</v>
      </c>
      <c r="J3572">
        <v>330.61617999999999</v>
      </c>
      <c r="K3572">
        <v>333.29867999999999</v>
      </c>
      <c r="L3572">
        <v>-4.1963090999999997</v>
      </c>
    </row>
    <row r="3573" spans="1:12" x14ac:dyDescent="0.25">
      <c r="A3573">
        <v>181.08528000000001</v>
      </c>
      <c r="B3573">
        <v>-3.4284398999999999</v>
      </c>
      <c r="C3573">
        <v>-4.1094036000000003</v>
      </c>
      <c r="D3573">
        <v>-3.6308651000000001E-3</v>
      </c>
      <c r="E3573">
        <v>0</v>
      </c>
      <c r="F3573">
        <v>0</v>
      </c>
      <c r="G3573">
        <v>-5.0394266000000003E-4</v>
      </c>
      <c r="H3573">
        <v>-11.907455000000001</v>
      </c>
      <c r="I3573">
        <v>6.5400609999999997</v>
      </c>
      <c r="J3573">
        <v>330.61496</v>
      </c>
      <c r="K3573">
        <v>333.29834</v>
      </c>
      <c r="L3573">
        <v>-4.1961922999999999</v>
      </c>
    </row>
    <row r="3574" spans="1:12" x14ac:dyDescent="0.25">
      <c r="A3574">
        <v>181.08529999999999</v>
      </c>
      <c r="B3574">
        <v>-3.4284401</v>
      </c>
      <c r="C3574">
        <v>-4.1022086</v>
      </c>
      <c r="D3574">
        <v>4.4658296000000004E-3</v>
      </c>
      <c r="E3574">
        <v>0</v>
      </c>
      <c r="F3574">
        <v>0</v>
      </c>
      <c r="G3574">
        <v>-4.18835E-4</v>
      </c>
      <c r="H3574">
        <v>-11.850217000000001</v>
      </c>
      <c r="I3574">
        <v>6.5379319000000002</v>
      </c>
      <c r="J3574">
        <v>330.61376999999999</v>
      </c>
      <c r="K3574">
        <v>333.29802999999998</v>
      </c>
      <c r="L3574">
        <v>-4.1947570000000001</v>
      </c>
    </row>
    <row r="3575" spans="1:12" x14ac:dyDescent="0.25">
      <c r="A3575">
        <v>181.08532</v>
      </c>
      <c r="B3575">
        <v>-3.4284406000000001</v>
      </c>
      <c r="C3575">
        <v>-4.0949854999999999</v>
      </c>
      <c r="D3575">
        <v>-2.0937501000000002E-3</v>
      </c>
      <c r="E3575">
        <v>0</v>
      </c>
      <c r="F3575">
        <v>0</v>
      </c>
      <c r="G3575">
        <v>-4.1147935999999999E-4</v>
      </c>
      <c r="H3575">
        <v>-11.845271</v>
      </c>
      <c r="I3575">
        <v>6.5420103000000003</v>
      </c>
      <c r="J3575">
        <v>330.61257999999998</v>
      </c>
      <c r="K3575">
        <v>333.29770000000002</v>
      </c>
      <c r="L3575">
        <v>-4.1960616000000002</v>
      </c>
    </row>
    <row r="3576" spans="1:12" x14ac:dyDescent="0.25">
      <c r="A3576">
        <v>181.08534</v>
      </c>
      <c r="B3576">
        <v>-3.4284408000000002</v>
      </c>
      <c r="C3576">
        <v>-4.1009846000000003</v>
      </c>
      <c r="D3576">
        <v>-1.9445390999999999E-3</v>
      </c>
      <c r="E3576">
        <v>0</v>
      </c>
      <c r="F3576">
        <v>0</v>
      </c>
      <c r="G3576">
        <v>-4.1100251999999997E-4</v>
      </c>
      <c r="H3576">
        <v>-11.844949</v>
      </c>
      <c r="I3576">
        <v>6.5423669999999996</v>
      </c>
      <c r="J3576">
        <v>330.61138999999997</v>
      </c>
      <c r="K3576">
        <v>333.29736000000003</v>
      </c>
      <c r="L3576">
        <v>-4.1961779999999997</v>
      </c>
    </row>
    <row r="3577" spans="1:12" x14ac:dyDescent="0.25">
      <c r="A3577">
        <v>181.08536000000001</v>
      </c>
      <c r="B3577">
        <v>-3.4284409999999998</v>
      </c>
      <c r="C3577">
        <v>-4.0882807000000003</v>
      </c>
      <c r="D3577">
        <v>6.7925047999999998E-3</v>
      </c>
      <c r="E3577">
        <v>0</v>
      </c>
      <c r="F3577">
        <v>0</v>
      </c>
      <c r="G3577">
        <v>-4.1097506999999999E-4</v>
      </c>
      <c r="H3577">
        <v>-11.844931000000001</v>
      </c>
      <c r="I3577">
        <v>6.5423875000000002</v>
      </c>
      <c r="J3577">
        <v>330.61020000000002</v>
      </c>
      <c r="K3577">
        <v>333.29705999999999</v>
      </c>
      <c r="L3577">
        <v>-4.1969003999999996</v>
      </c>
    </row>
    <row r="3578" spans="1:12" x14ac:dyDescent="0.25">
      <c r="A3578">
        <v>181.08537999999999</v>
      </c>
      <c r="B3578">
        <v>-3.4284412999999998</v>
      </c>
      <c r="C3578">
        <v>-4.0871592000000003</v>
      </c>
      <c r="D3578">
        <v>1.2620625E-2</v>
      </c>
      <c r="E3578">
        <v>0</v>
      </c>
      <c r="F3578">
        <v>0</v>
      </c>
      <c r="G3578">
        <v>-4.0988487E-4</v>
      </c>
      <c r="H3578">
        <v>-11.844894999999999</v>
      </c>
      <c r="I3578">
        <v>6.5381289000000002</v>
      </c>
      <c r="J3578">
        <v>330.60901000000001</v>
      </c>
      <c r="K3578">
        <v>333.29671999999999</v>
      </c>
      <c r="L3578">
        <v>-4.1976762000000001</v>
      </c>
    </row>
    <row r="3579" spans="1:12" x14ac:dyDescent="0.25">
      <c r="A3579">
        <v>181.08539999999999</v>
      </c>
      <c r="B3579">
        <v>-3.4284417999999999</v>
      </c>
      <c r="C3579">
        <v>-4.0672316999999998</v>
      </c>
      <c r="D3579">
        <v>2.2182507E-3</v>
      </c>
      <c r="E3579">
        <v>0</v>
      </c>
      <c r="F3579">
        <v>0</v>
      </c>
      <c r="G3579">
        <v>1.3741313999999999E-3</v>
      </c>
      <c r="H3579">
        <v>-11.787656</v>
      </c>
      <c r="I3579">
        <v>6.5420227000000004</v>
      </c>
      <c r="J3579">
        <v>330.60782</v>
      </c>
      <c r="K3579">
        <v>333.29642000000001</v>
      </c>
      <c r="L3579">
        <v>-4.1977415000000002</v>
      </c>
    </row>
    <row r="3580" spans="1:12" x14ac:dyDescent="0.25">
      <c r="A3580">
        <v>181.08542</v>
      </c>
      <c r="B3580">
        <v>-3.4284417999999999</v>
      </c>
      <c r="C3580">
        <v>-4.0655112000000004</v>
      </c>
      <c r="D3580">
        <v>-5.2195135999999996E-3</v>
      </c>
      <c r="E3580">
        <v>0</v>
      </c>
      <c r="F3580">
        <v>0</v>
      </c>
      <c r="G3580">
        <v>1.5283180000000001E-3</v>
      </c>
      <c r="H3580">
        <v>-11.782709000000001</v>
      </c>
      <c r="I3580">
        <v>6.5423665</v>
      </c>
      <c r="J3580">
        <v>330.60663</v>
      </c>
      <c r="K3580">
        <v>333.29608000000002</v>
      </c>
      <c r="L3580">
        <v>-4.1963172000000002</v>
      </c>
    </row>
    <row r="3581" spans="1:12" x14ac:dyDescent="0.25">
      <c r="A3581">
        <v>181.08544000000001</v>
      </c>
      <c r="B3581">
        <v>-3.428442</v>
      </c>
      <c r="C3581">
        <v>-4.0654000999999997</v>
      </c>
      <c r="D3581">
        <v>6.8978091999999998E-4</v>
      </c>
      <c r="E3581">
        <v>0</v>
      </c>
      <c r="F3581">
        <v>0</v>
      </c>
      <c r="G3581">
        <v>1.5383125E-3</v>
      </c>
      <c r="H3581">
        <v>-11.782387999999999</v>
      </c>
      <c r="I3581">
        <v>6.5402564999999999</v>
      </c>
      <c r="J3581">
        <v>330.60541000000001</v>
      </c>
      <c r="K3581">
        <v>333.29577999999998</v>
      </c>
      <c r="L3581">
        <v>-4.1961941999999999</v>
      </c>
    </row>
    <row r="3582" spans="1:12" x14ac:dyDescent="0.25">
      <c r="A3582">
        <v>181.08546000000001</v>
      </c>
      <c r="B3582">
        <v>-3.4284422000000001</v>
      </c>
      <c r="C3582">
        <v>-4.0653853</v>
      </c>
      <c r="D3582">
        <v>2.6623038999999999E-3</v>
      </c>
      <c r="E3582">
        <v>0</v>
      </c>
      <c r="F3582">
        <v>0</v>
      </c>
      <c r="G3582">
        <v>1.5388883999999999E-3</v>
      </c>
      <c r="H3582">
        <v>-11.782368999999999</v>
      </c>
      <c r="I3582">
        <v>6.5379448</v>
      </c>
      <c r="J3582">
        <v>330.60422</v>
      </c>
      <c r="K3582">
        <v>333.29543999999999</v>
      </c>
      <c r="L3582">
        <v>-4.1969003999999996</v>
      </c>
    </row>
    <row r="3583" spans="1:12" x14ac:dyDescent="0.25">
      <c r="A3583">
        <v>181.08547999999999</v>
      </c>
      <c r="B3583">
        <v>-3.4284427000000002</v>
      </c>
      <c r="C3583">
        <v>-4.0521526000000003</v>
      </c>
      <c r="D3583">
        <v>-3.7056330999999999E-3</v>
      </c>
      <c r="E3583">
        <v>0</v>
      </c>
      <c r="F3583">
        <v>0</v>
      </c>
      <c r="G3583">
        <v>1.5377788999999999E-3</v>
      </c>
      <c r="H3583">
        <v>-11.782310000000001</v>
      </c>
      <c r="I3583">
        <v>6.5420097999999998</v>
      </c>
      <c r="J3583">
        <v>330.60302999999999</v>
      </c>
      <c r="K3583">
        <v>333.29514</v>
      </c>
      <c r="L3583">
        <v>-4.1962470999999999</v>
      </c>
    </row>
    <row r="3584" spans="1:12" x14ac:dyDescent="0.25">
      <c r="A3584">
        <v>181.0855</v>
      </c>
      <c r="B3584">
        <v>-3.4284430000000001</v>
      </c>
      <c r="C3584">
        <v>-4.0576185999999996</v>
      </c>
      <c r="D3584">
        <v>3.0025366999999999E-3</v>
      </c>
      <c r="E3584">
        <v>0</v>
      </c>
      <c r="F3584">
        <v>0</v>
      </c>
      <c r="G3584">
        <v>-3.3134518999999998E-4</v>
      </c>
      <c r="H3584">
        <v>-11.686911</v>
      </c>
      <c r="I3584">
        <v>6.5402398000000002</v>
      </c>
      <c r="J3584">
        <v>330.60183999999998</v>
      </c>
      <c r="K3584">
        <v>333.29480000000001</v>
      </c>
      <c r="L3584">
        <v>-4.1969047000000002</v>
      </c>
    </row>
    <row r="3585" spans="1:12" x14ac:dyDescent="0.25">
      <c r="A3585">
        <v>181.08552</v>
      </c>
      <c r="B3585">
        <v>-3.4284431999999998</v>
      </c>
      <c r="C3585">
        <v>-4.0448760999999998</v>
      </c>
      <c r="D3585">
        <v>1.229857E-2</v>
      </c>
      <c r="E3585">
        <v>0</v>
      </c>
      <c r="F3585">
        <v>0</v>
      </c>
      <c r="G3585">
        <v>-4.9288733999999996E-4</v>
      </c>
      <c r="H3585">
        <v>-11.678667000000001</v>
      </c>
      <c r="I3585">
        <v>6.5486002000000001</v>
      </c>
      <c r="J3585">
        <v>330.60064999999997</v>
      </c>
      <c r="K3585">
        <v>333.29449</v>
      </c>
      <c r="L3585">
        <v>-4.1976766999999997</v>
      </c>
    </row>
    <row r="3586" spans="1:12" x14ac:dyDescent="0.25">
      <c r="A3586">
        <v>181.08554000000001</v>
      </c>
      <c r="B3586">
        <v>-3.4284433999999999</v>
      </c>
      <c r="C3586">
        <v>-4.0371423000000002</v>
      </c>
      <c r="D3586">
        <v>5.8263726999999996E-3</v>
      </c>
      <c r="E3586">
        <v>0</v>
      </c>
      <c r="F3586">
        <v>0</v>
      </c>
      <c r="G3586">
        <v>-5.0335861000000003E-4</v>
      </c>
      <c r="H3586">
        <v>-11.678131</v>
      </c>
      <c r="I3586">
        <v>6.5429348999999997</v>
      </c>
      <c r="J3586">
        <v>330.59946000000002</v>
      </c>
      <c r="K3586">
        <v>333.29415999999998</v>
      </c>
      <c r="L3586">
        <v>-4.1977425000000004</v>
      </c>
    </row>
    <row r="3587" spans="1:12" x14ac:dyDescent="0.25">
      <c r="A3587">
        <v>181.08555999999999</v>
      </c>
      <c r="B3587">
        <v>-3.4284436999999999</v>
      </c>
      <c r="C3587">
        <v>-4.0298872000000001</v>
      </c>
      <c r="D3587">
        <v>-4.9092848999999997E-3</v>
      </c>
      <c r="E3587">
        <v>0</v>
      </c>
      <c r="F3587">
        <v>0</v>
      </c>
      <c r="G3587">
        <v>-5.0396198999999998E-4</v>
      </c>
      <c r="H3587">
        <v>-11.678100000000001</v>
      </c>
      <c r="I3587">
        <v>6.5466886000000004</v>
      </c>
      <c r="J3587">
        <v>330.59827000000001</v>
      </c>
      <c r="K3587">
        <v>333.29385000000002</v>
      </c>
      <c r="L3587">
        <v>-4.1977457999999999</v>
      </c>
    </row>
    <row r="3588" spans="1:12" x14ac:dyDescent="0.25">
      <c r="A3588">
        <v>181.08557999999999</v>
      </c>
      <c r="B3588">
        <v>-3.4284441000000001</v>
      </c>
      <c r="C3588">
        <v>-4.0424952999999997</v>
      </c>
      <c r="D3588">
        <v>-2.9185812E-3</v>
      </c>
      <c r="E3588">
        <v>0</v>
      </c>
      <c r="F3588">
        <v>0</v>
      </c>
      <c r="G3588">
        <v>-5.0389086000000004E-4</v>
      </c>
      <c r="H3588">
        <v>-11.678087</v>
      </c>
      <c r="I3588">
        <v>6.5406307999999997</v>
      </c>
      <c r="J3588">
        <v>330.59705000000002</v>
      </c>
      <c r="K3588">
        <v>333.29352</v>
      </c>
      <c r="L3588">
        <v>-4.1963176999999998</v>
      </c>
    </row>
    <row r="3589" spans="1:12" x14ac:dyDescent="0.25">
      <c r="A3589">
        <v>181.0856</v>
      </c>
      <c r="B3589">
        <v>-3.4284444000000001</v>
      </c>
      <c r="C3589">
        <v>-4.0171298999999996</v>
      </c>
      <c r="D3589">
        <v>3.0762844E-3</v>
      </c>
      <c r="E3589">
        <v>0</v>
      </c>
      <c r="F3589">
        <v>0</v>
      </c>
      <c r="G3589">
        <v>-3.3386963000000001E-4</v>
      </c>
      <c r="H3589">
        <v>-11.659008</v>
      </c>
      <c r="I3589">
        <v>6.5422301000000003</v>
      </c>
      <c r="J3589">
        <v>330.59586000000002</v>
      </c>
      <c r="K3589">
        <v>333.29318000000001</v>
      </c>
      <c r="L3589">
        <v>-4.1961937000000002</v>
      </c>
    </row>
    <row r="3590" spans="1:12" x14ac:dyDescent="0.25">
      <c r="A3590">
        <v>181.08562000000001</v>
      </c>
      <c r="B3590">
        <v>-3.4284446000000002</v>
      </c>
      <c r="C3590">
        <v>-4.0215439999999996</v>
      </c>
      <c r="D3590">
        <v>-1.4896721000000001E-3</v>
      </c>
      <c r="E3590">
        <v>0</v>
      </c>
      <c r="F3590">
        <v>0</v>
      </c>
      <c r="G3590">
        <v>-3.1917518999999999E-4</v>
      </c>
      <c r="H3590">
        <v>-11.657360000000001</v>
      </c>
      <c r="I3590">
        <v>6.5402503000000003</v>
      </c>
      <c r="J3590">
        <v>330.59467000000001</v>
      </c>
      <c r="K3590">
        <v>333.29288000000003</v>
      </c>
      <c r="L3590">
        <v>-4.1961864999999996</v>
      </c>
    </row>
    <row r="3591" spans="1:12" x14ac:dyDescent="0.25">
      <c r="A3591">
        <v>181.08564000000001</v>
      </c>
      <c r="B3591">
        <v>-3.4284446000000002</v>
      </c>
      <c r="C3591">
        <v>-4.0418152999999997</v>
      </c>
      <c r="D3591">
        <v>-2.6139098E-3</v>
      </c>
      <c r="E3591">
        <v>0</v>
      </c>
      <c r="F3591">
        <v>0</v>
      </c>
      <c r="G3591">
        <v>-3.1822268E-4</v>
      </c>
      <c r="H3591">
        <v>-11.657253000000001</v>
      </c>
      <c r="I3591">
        <v>6.5422082000000001</v>
      </c>
      <c r="J3591">
        <v>330.59348</v>
      </c>
      <c r="K3591">
        <v>333.29253999999997</v>
      </c>
      <c r="L3591">
        <v>-4.1976136999999998</v>
      </c>
    </row>
    <row r="3592" spans="1:12" x14ac:dyDescent="0.25">
      <c r="A3592">
        <v>181.08565999999999</v>
      </c>
      <c r="B3592">
        <v>-3.4284450999999998</v>
      </c>
      <c r="C3592">
        <v>-4.0237045</v>
      </c>
      <c r="D3592">
        <v>9.6355723000000008E-3</v>
      </c>
      <c r="E3592">
        <v>0</v>
      </c>
      <c r="F3592">
        <v>0</v>
      </c>
      <c r="G3592">
        <v>-3.1816778999999999E-4</v>
      </c>
      <c r="H3592">
        <v>-11.657246000000001</v>
      </c>
      <c r="I3592">
        <v>6.5445108000000003</v>
      </c>
      <c r="J3592">
        <v>330.59228999999999</v>
      </c>
      <c r="K3592">
        <v>333.29223999999999</v>
      </c>
      <c r="L3592">
        <v>-4.1963090999999997</v>
      </c>
    </row>
    <row r="3593" spans="1:12" x14ac:dyDescent="0.25">
      <c r="A3593">
        <v>181.08568</v>
      </c>
      <c r="B3593">
        <v>-3.4284452999999999</v>
      </c>
      <c r="C3593">
        <v>-4.0221019</v>
      </c>
      <c r="D3593">
        <v>1.1415227E-2</v>
      </c>
      <c r="E3593">
        <v>0</v>
      </c>
      <c r="F3593">
        <v>0</v>
      </c>
      <c r="G3593">
        <v>-3.1723161000000001E-4</v>
      </c>
      <c r="H3593">
        <v>-11.657211</v>
      </c>
      <c r="I3593">
        <v>6.5425753999999996</v>
      </c>
      <c r="J3593">
        <v>330.59109000000001</v>
      </c>
      <c r="K3593">
        <v>333.2919</v>
      </c>
      <c r="L3593">
        <v>-4.1961941999999999</v>
      </c>
    </row>
    <row r="3594" spans="1:12" x14ac:dyDescent="0.25">
      <c r="A3594">
        <v>181.0857</v>
      </c>
      <c r="B3594">
        <v>-3.4284455999999999</v>
      </c>
      <c r="C3594">
        <v>-4.0219927000000002</v>
      </c>
      <c r="D3594" s="116">
        <v>-6.8667882999999994E-5</v>
      </c>
      <c r="E3594">
        <v>0</v>
      </c>
      <c r="F3594">
        <v>0</v>
      </c>
      <c r="G3594">
        <v>1.2120588000000001E-3</v>
      </c>
      <c r="H3594">
        <v>-11.599971999999999</v>
      </c>
      <c r="I3594">
        <v>6.5424023</v>
      </c>
      <c r="J3594">
        <v>330.5899</v>
      </c>
      <c r="K3594">
        <v>333.29160000000002</v>
      </c>
      <c r="L3594">
        <v>-4.1976142000000003</v>
      </c>
    </row>
    <row r="3595" spans="1:12" x14ac:dyDescent="0.25">
      <c r="A3595">
        <v>181.08572000000001</v>
      </c>
      <c r="B3595">
        <v>-3.4284458</v>
      </c>
      <c r="C3595">
        <v>-4.0153765999999997</v>
      </c>
      <c r="D3595">
        <v>-6.1395666999999998E-3</v>
      </c>
      <c r="E3595">
        <v>0</v>
      </c>
      <c r="F3595">
        <v>0</v>
      </c>
      <c r="G3595">
        <v>1.3442303E-3</v>
      </c>
      <c r="H3595">
        <v>-11.595025</v>
      </c>
      <c r="I3595">
        <v>6.5402589000000004</v>
      </c>
      <c r="J3595">
        <v>330.58870999999999</v>
      </c>
      <c r="K3595">
        <v>333.29126000000002</v>
      </c>
      <c r="L3595">
        <v>-4.1963100000000004</v>
      </c>
    </row>
    <row r="3596" spans="1:12" x14ac:dyDescent="0.25">
      <c r="A3596">
        <v>181.08573999999999</v>
      </c>
      <c r="B3596">
        <v>-3.4284460999999999</v>
      </c>
      <c r="C3596">
        <v>-4.0280414000000002</v>
      </c>
      <c r="D3596">
        <v>1.3400364999999999E-3</v>
      </c>
      <c r="E3596">
        <v>0</v>
      </c>
      <c r="F3596">
        <v>0</v>
      </c>
      <c r="G3596">
        <v>1.3527977E-3</v>
      </c>
      <c r="H3596">
        <v>-11.594704</v>
      </c>
      <c r="I3596">
        <v>6.5379452999999996</v>
      </c>
      <c r="J3596">
        <v>330.58749</v>
      </c>
      <c r="K3596">
        <v>333.29095000000001</v>
      </c>
      <c r="L3596">
        <v>-4.1976218000000003</v>
      </c>
    </row>
    <row r="3597" spans="1:12" x14ac:dyDescent="0.25">
      <c r="A3597">
        <v>181.08575999999999</v>
      </c>
      <c r="B3597">
        <v>-3.4284465000000002</v>
      </c>
      <c r="C3597">
        <v>-4.0291556999999996</v>
      </c>
      <c r="D3597">
        <v>1.9938331E-3</v>
      </c>
      <c r="E3597">
        <v>0</v>
      </c>
      <c r="F3597">
        <v>0</v>
      </c>
      <c r="G3597">
        <v>1.3532913000000001E-3</v>
      </c>
      <c r="H3597">
        <v>-11.594685</v>
      </c>
      <c r="I3597">
        <v>6.5420084000000003</v>
      </c>
      <c r="J3597">
        <v>330.58629999999999</v>
      </c>
      <c r="K3597">
        <v>333.29061999999999</v>
      </c>
      <c r="L3597">
        <v>-4.1963100000000004</v>
      </c>
    </row>
    <row r="3598" spans="1:12" x14ac:dyDescent="0.25">
      <c r="A3598">
        <v>181.08578</v>
      </c>
      <c r="B3598">
        <v>-3.4284468000000001</v>
      </c>
      <c r="C3598">
        <v>-4.0424528000000004</v>
      </c>
      <c r="D3598">
        <v>-4.4905678000000003E-3</v>
      </c>
      <c r="E3598">
        <v>0</v>
      </c>
      <c r="F3598">
        <v>0</v>
      </c>
      <c r="G3598">
        <v>1.3522292E-3</v>
      </c>
      <c r="H3598">
        <v>-11.594719</v>
      </c>
      <c r="I3598">
        <v>6.5381045000000002</v>
      </c>
      <c r="J3598">
        <v>330.58510999999999</v>
      </c>
      <c r="K3598">
        <v>333.29030999999998</v>
      </c>
      <c r="L3598">
        <v>-4.1976228000000004</v>
      </c>
    </row>
    <row r="3599" spans="1:12" x14ac:dyDescent="0.25">
      <c r="A3599">
        <v>181.08580000000001</v>
      </c>
      <c r="B3599">
        <v>-3.4284469999999998</v>
      </c>
      <c r="C3599">
        <v>-4.0237536</v>
      </c>
      <c r="D3599">
        <v>2.9359448000000001E-3</v>
      </c>
      <c r="E3599">
        <v>0</v>
      </c>
      <c r="F3599">
        <v>0</v>
      </c>
      <c r="G3599">
        <v>-4.3213574000000002E-4</v>
      </c>
      <c r="H3599">
        <v>-11.651958</v>
      </c>
      <c r="I3599">
        <v>6.5420217999999997</v>
      </c>
      <c r="J3599">
        <v>330.58391999999998</v>
      </c>
      <c r="K3599">
        <v>333.28998000000001</v>
      </c>
      <c r="L3599">
        <v>-4.1977386000000001</v>
      </c>
    </row>
    <row r="3600" spans="1:12" x14ac:dyDescent="0.25">
      <c r="A3600">
        <v>181.08582000000001</v>
      </c>
      <c r="B3600">
        <v>-3.4284471999999999</v>
      </c>
      <c r="C3600">
        <v>-4.0353408000000002</v>
      </c>
      <c r="D3600">
        <v>1.2293395E-2</v>
      </c>
      <c r="E3600">
        <v>0</v>
      </c>
      <c r="F3600">
        <v>0</v>
      </c>
      <c r="G3600">
        <v>-5.8635260000000004E-4</v>
      </c>
      <c r="H3600">
        <v>-11.656905</v>
      </c>
      <c r="I3600">
        <v>6.5423675000000001</v>
      </c>
      <c r="J3600">
        <v>330.58273000000003</v>
      </c>
      <c r="K3600">
        <v>333.28967</v>
      </c>
      <c r="L3600">
        <v>-4.1977463000000004</v>
      </c>
    </row>
    <row r="3601" spans="1:12" x14ac:dyDescent="0.25">
      <c r="A3601">
        <v>181.08583999999999</v>
      </c>
      <c r="B3601">
        <v>-3.4284474999999999</v>
      </c>
      <c r="C3601">
        <v>-4.0231490000000001</v>
      </c>
      <c r="D3601">
        <v>4.3732718999999996E-3</v>
      </c>
      <c r="E3601">
        <v>0</v>
      </c>
      <c r="F3601">
        <v>0</v>
      </c>
      <c r="G3601">
        <v>-5.9634900999999999E-4</v>
      </c>
      <c r="H3601">
        <v>-11.657226</v>
      </c>
      <c r="I3601">
        <v>6.5423888999999997</v>
      </c>
      <c r="J3601">
        <v>330.58154000000002</v>
      </c>
      <c r="K3601">
        <v>333.28933999999998</v>
      </c>
      <c r="L3601">
        <v>-4.1977457999999999</v>
      </c>
    </row>
    <row r="3602" spans="1:12" x14ac:dyDescent="0.25">
      <c r="A3602">
        <v>181.08586</v>
      </c>
      <c r="B3602">
        <v>-3.4284477</v>
      </c>
      <c r="C3602">
        <v>-4.0353060000000003</v>
      </c>
      <c r="D3602">
        <v>-6.4854602999999999E-3</v>
      </c>
      <c r="E3602">
        <v>0</v>
      </c>
      <c r="F3602">
        <v>0</v>
      </c>
      <c r="G3602">
        <v>-5.9692497999999997E-4</v>
      </c>
      <c r="H3602">
        <v>-11.657245</v>
      </c>
      <c r="I3602">
        <v>6.5402594000000001</v>
      </c>
      <c r="J3602">
        <v>330.58035000000001</v>
      </c>
      <c r="K3602">
        <v>333.28903000000003</v>
      </c>
      <c r="L3602">
        <v>-4.1963185999999997</v>
      </c>
    </row>
    <row r="3603" spans="1:12" x14ac:dyDescent="0.25">
      <c r="A3603">
        <v>181.08588</v>
      </c>
      <c r="B3603">
        <v>-3.4284479999999999</v>
      </c>
      <c r="C3603">
        <v>-4.0297694000000002</v>
      </c>
      <c r="D3603">
        <v>-2.3261469000000002E-3</v>
      </c>
      <c r="E3603">
        <v>0</v>
      </c>
      <c r="F3603">
        <v>0</v>
      </c>
      <c r="G3603">
        <v>-5.9674855E-4</v>
      </c>
      <c r="H3603">
        <v>-11.657223</v>
      </c>
      <c r="I3603">
        <v>6.5400763</v>
      </c>
      <c r="J3603">
        <v>330.57913000000002</v>
      </c>
      <c r="K3603">
        <v>333.28870000000001</v>
      </c>
      <c r="L3603">
        <v>-4.1976228000000004</v>
      </c>
    </row>
    <row r="3604" spans="1:12" x14ac:dyDescent="0.25">
      <c r="A3604">
        <v>181.08590000000001</v>
      </c>
      <c r="B3604">
        <v>-3.4284482000000001</v>
      </c>
      <c r="C3604">
        <v>-4.0425085999999997</v>
      </c>
      <c r="D3604">
        <v>3.1295449E-3</v>
      </c>
      <c r="E3604">
        <v>0</v>
      </c>
      <c r="F3604">
        <v>0</v>
      </c>
      <c r="G3604">
        <v>-2.5664142E-4</v>
      </c>
      <c r="H3604">
        <v>-11.619062</v>
      </c>
      <c r="I3604">
        <v>6.5421953000000004</v>
      </c>
      <c r="J3604">
        <v>330.57794000000001</v>
      </c>
      <c r="K3604">
        <v>333.28836000000001</v>
      </c>
      <c r="L3604">
        <v>-4.1977386000000001</v>
      </c>
    </row>
    <row r="3605" spans="1:12" x14ac:dyDescent="0.25">
      <c r="A3605">
        <v>181.08591999999999</v>
      </c>
      <c r="B3605">
        <v>-3.4284487000000001</v>
      </c>
      <c r="C3605">
        <v>-4.0502333999999998</v>
      </c>
      <c r="D3605">
        <v>-2.9367730000000002E-3</v>
      </c>
      <c r="E3605">
        <v>0</v>
      </c>
      <c r="F3605">
        <v>0</v>
      </c>
      <c r="G3605">
        <v>-2.2724704E-4</v>
      </c>
      <c r="H3605">
        <v>-11.615765</v>
      </c>
      <c r="I3605">
        <v>6.5423764999999996</v>
      </c>
      <c r="J3605">
        <v>330.57675</v>
      </c>
      <c r="K3605">
        <v>333.28805999999997</v>
      </c>
      <c r="L3605">
        <v>-4.1977463000000004</v>
      </c>
    </row>
    <row r="3606" spans="1:12" x14ac:dyDescent="0.25">
      <c r="A3606">
        <v>181.08593999999999</v>
      </c>
      <c r="B3606">
        <v>-3.4284488999999998</v>
      </c>
      <c r="C3606">
        <v>-4.0442594999999999</v>
      </c>
      <c r="D3606">
        <v>-2.0131327000000002E-3</v>
      </c>
      <c r="E3606">
        <v>0</v>
      </c>
      <c r="F3606">
        <v>0</v>
      </c>
      <c r="G3606">
        <v>-2.2534167999999999E-4</v>
      </c>
      <c r="H3606">
        <v>-11.615551</v>
      </c>
      <c r="I3606">
        <v>6.5381311999999996</v>
      </c>
      <c r="J3606">
        <v>330.57556</v>
      </c>
      <c r="K3606">
        <v>333.28771999999998</v>
      </c>
      <c r="L3606">
        <v>-4.1977453000000002</v>
      </c>
    </row>
    <row r="3607" spans="1:12" x14ac:dyDescent="0.25">
      <c r="A3607">
        <v>181.08596</v>
      </c>
      <c r="B3607">
        <v>-3.4284492000000002</v>
      </c>
      <c r="C3607">
        <v>-4.0437368999999999</v>
      </c>
      <c r="D3607">
        <v>9.6893124000000004E-3</v>
      </c>
      <c r="E3607">
        <v>0</v>
      </c>
      <c r="F3607">
        <v>0</v>
      </c>
      <c r="G3607">
        <v>-2.2523190999999999E-4</v>
      </c>
      <c r="H3607">
        <v>-11.615539</v>
      </c>
      <c r="I3607">
        <v>6.5462860999999997</v>
      </c>
      <c r="J3607">
        <v>330.57436999999999</v>
      </c>
      <c r="K3607">
        <v>333.28741000000002</v>
      </c>
      <c r="L3607">
        <v>-4.1956043000000003</v>
      </c>
    </row>
    <row r="3608" spans="1:12" x14ac:dyDescent="0.25">
      <c r="A3608">
        <v>181.08598000000001</v>
      </c>
      <c r="B3608">
        <v>-3.4284493999999999</v>
      </c>
      <c r="C3608">
        <v>-4.0569309999999996</v>
      </c>
      <c r="D3608">
        <v>9.9655296999999997E-3</v>
      </c>
      <c r="E3608">
        <v>0</v>
      </c>
      <c r="F3608">
        <v>0</v>
      </c>
      <c r="G3608">
        <v>-2.2444825999999999E-4</v>
      </c>
      <c r="H3608">
        <v>-11.615584999999999</v>
      </c>
      <c r="I3608">
        <v>6.5427365000000002</v>
      </c>
      <c r="J3608">
        <v>330.57317999999998</v>
      </c>
      <c r="K3608">
        <v>333.28708</v>
      </c>
      <c r="L3608">
        <v>-4.1975603000000001</v>
      </c>
    </row>
    <row r="3609" spans="1:12" x14ac:dyDescent="0.25">
      <c r="A3609">
        <v>181.08600000000001</v>
      </c>
      <c r="B3609">
        <v>-3.4284496</v>
      </c>
      <c r="C3609">
        <v>-4.0448322000000001</v>
      </c>
      <c r="D3609">
        <v>-2.3710488E-3</v>
      </c>
      <c r="E3609">
        <v>0</v>
      </c>
      <c r="F3609">
        <v>0</v>
      </c>
      <c r="G3609">
        <v>1.0499698E-3</v>
      </c>
      <c r="H3609">
        <v>-11.691903</v>
      </c>
      <c r="I3609">
        <v>6.5424128000000001</v>
      </c>
      <c r="J3609">
        <v>330.57199000000003</v>
      </c>
      <c r="K3609">
        <v>333.28676999999999</v>
      </c>
      <c r="L3609">
        <v>-4.1963052999999997</v>
      </c>
    </row>
    <row r="3610" spans="1:12" x14ac:dyDescent="0.25">
      <c r="A3610">
        <v>181.08601999999999</v>
      </c>
      <c r="B3610">
        <v>-3.4284501000000001</v>
      </c>
      <c r="C3610">
        <v>-4.0371556000000002</v>
      </c>
      <c r="D3610">
        <v>-6.3358488999999997E-3</v>
      </c>
      <c r="E3610">
        <v>0</v>
      </c>
      <c r="F3610">
        <v>0</v>
      </c>
      <c r="G3610">
        <v>1.1601134999999999E-3</v>
      </c>
      <c r="H3610">
        <v>-11.698499</v>
      </c>
      <c r="I3610">
        <v>6.5402621999999999</v>
      </c>
      <c r="J3610">
        <v>330.57080000000002</v>
      </c>
      <c r="K3610">
        <v>333.28644000000003</v>
      </c>
      <c r="L3610">
        <v>-4.1961931999999997</v>
      </c>
    </row>
    <row r="3611" spans="1:12" x14ac:dyDescent="0.25">
      <c r="A3611">
        <v>181.08604</v>
      </c>
      <c r="B3611">
        <v>-3.4284503000000002</v>
      </c>
      <c r="C3611">
        <v>-4.0563773999999997</v>
      </c>
      <c r="D3611">
        <v>1.3269295000000001E-3</v>
      </c>
      <c r="E3611">
        <v>0</v>
      </c>
      <c r="F3611">
        <v>0</v>
      </c>
      <c r="G3611">
        <v>1.167253E-3</v>
      </c>
      <c r="H3611">
        <v>-11.698926999999999</v>
      </c>
      <c r="I3611">
        <v>6.5422048999999998</v>
      </c>
      <c r="J3611">
        <v>330.56957999999997</v>
      </c>
      <c r="K3611">
        <v>333.28613000000001</v>
      </c>
      <c r="L3611">
        <v>-4.1961864999999996</v>
      </c>
    </row>
    <row r="3612" spans="1:12" x14ac:dyDescent="0.25">
      <c r="A3612">
        <v>181.08606</v>
      </c>
      <c r="B3612">
        <v>-3.4284503000000002</v>
      </c>
      <c r="C3612">
        <v>-4.0712809999999999</v>
      </c>
      <c r="D3612">
        <v>1.2671206E-3</v>
      </c>
      <c r="E3612">
        <v>0</v>
      </c>
      <c r="F3612">
        <v>0</v>
      </c>
      <c r="G3612">
        <v>1.1676644E-3</v>
      </c>
      <c r="H3612">
        <v>-11.698952</v>
      </c>
      <c r="I3612">
        <v>6.5381169000000003</v>
      </c>
      <c r="J3612">
        <v>330.56839000000002</v>
      </c>
      <c r="K3612">
        <v>333.28579999999999</v>
      </c>
      <c r="L3612">
        <v>-4.1976136999999998</v>
      </c>
    </row>
    <row r="3613" spans="1:12" x14ac:dyDescent="0.25">
      <c r="A3613">
        <v>181.08608000000001</v>
      </c>
      <c r="B3613">
        <v>-3.4284506000000001</v>
      </c>
      <c r="C3613">
        <v>-4.0593047000000002</v>
      </c>
      <c r="D3613">
        <v>-4.5524663000000003E-3</v>
      </c>
      <c r="E3613">
        <v>0</v>
      </c>
      <c r="F3613">
        <v>0</v>
      </c>
      <c r="G3613">
        <v>1.1667013999999999E-3</v>
      </c>
      <c r="H3613">
        <v>-11.698952999999999</v>
      </c>
      <c r="I3613">
        <v>6.5420198000000003</v>
      </c>
      <c r="J3613">
        <v>330.56720000000001</v>
      </c>
      <c r="K3613">
        <v>333.28548999999998</v>
      </c>
      <c r="L3613">
        <v>-4.1963090999999997</v>
      </c>
    </row>
    <row r="3614" spans="1:12" x14ac:dyDescent="0.25">
      <c r="A3614">
        <v>181.08609999999999</v>
      </c>
      <c r="B3614">
        <v>-3.4284511000000002</v>
      </c>
      <c r="C3614">
        <v>-4.0714822000000002</v>
      </c>
      <c r="D3614">
        <v>4.3838447999999999E-3</v>
      </c>
      <c r="E3614">
        <v>0</v>
      </c>
      <c r="F3614">
        <v>0</v>
      </c>
      <c r="G3614">
        <v>-4.4782393E-4</v>
      </c>
      <c r="H3614">
        <v>-11.698952999999999</v>
      </c>
      <c r="I3614">
        <v>6.5381049999999998</v>
      </c>
      <c r="J3614">
        <v>330.56601000000001</v>
      </c>
      <c r="K3614">
        <v>333.28516000000002</v>
      </c>
      <c r="L3614">
        <v>-4.1961931999999997</v>
      </c>
    </row>
    <row r="3615" spans="1:12" x14ac:dyDescent="0.25">
      <c r="A3615">
        <v>181.08611999999999</v>
      </c>
      <c r="B3615">
        <v>-3.4284512999999999</v>
      </c>
      <c r="C3615">
        <v>-4.0791792999999998</v>
      </c>
      <c r="D3615">
        <v>1.2417321E-2</v>
      </c>
      <c r="E3615">
        <v>0</v>
      </c>
      <c r="F3615">
        <v>0</v>
      </c>
      <c r="G3615">
        <v>-5.8736203999999997E-4</v>
      </c>
      <c r="H3615">
        <v>-11.698952999999999</v>
      </c>
      <c r="I3615">
        <v>6.5420208000000004</v>
      </c>
      <c r="J3615">
        <v>330.56482</v>
      </c>
      <c r="K3615">
        <v>333.28485000000001</v>
      </c>
      <c r="L3615">
        <v>-4.1961864999999996</v>
      </c>
    </row>
    <row r="3616" spans="1:12" x14ac:dyDescent="0.25">
      <c r="A3616">
        <v>181.08614</v>
      </c>
      <c r="B3616">
        <v>-3.4284515</v>
      </c>
      <c r="C3616">
        <v>-4.0864400999999999</v>
      </c>
      <c r="D3616">
        <v>2.2038488999999999E-3</v>
      </c>
      <c r="E3616">
        <v>0</v>
      </c>
      <c r="F3616">
        <v>0</v>
      </c>
      <c r="G3616">
        <v>-5.9640693000000003E-4</v>
      </c>
      <c r="H3616">
        <v>-11.698952999999999</v>
      </c>
      <c r="I3616">
        <v>6.5402335999999996</v>
      </c>
      <c r="J3616">
        <v>330.56362999999999</v>
      </c>
      <c r="K3616">
        <v>333.28451999999999</v>
      </c>
      <c r="L3616">
        <v>-4.1976142000000003</v>
      </c>
    </row>
    <row r="3617" spans="1:12" x14ac:dyDescent="0.25">
      <c r="A3617">
        <v>181.08616000000001</v>
      </c>
      <c r="B3617">
        <v>-3.4284517999999999</v>
      </c>
      <c r="C3617">
        <v>-4.0870613999999996</v>
      </c>
      <c r="D3617">
        <v>-7.3982500000000003E-3</v>
      </c>
      <c r="E3617">
        <v>0</v>
      </c>
      <c r="F3617">
        <v>0</v>
      </c>
      <c r="G3617">
        <v>-5.9692806000000002E-4</v>
      </c>
      <c r="H3617">
        <v>-11.698952999999999</v>
      </c>
      <c r="I3617">
        <v>6.5379414999999996</v>
      </c>
      <c r="J3617">
        <v>330.56243999999998</v>
      </c>
      <c r="K3617">
        <v>333.28420999999997</v>
      </c>
      <c r="L3617">
        <v>-4.1970229000000003</v>
      </c>
    </row>
    <row r="3618" spans="1:12" x14ac:dyDescent="0.25">
      <c r="A3618">
        <v>181.08618000000001</v>
      </c>
      <c r="B3618">
        <v>-3.4284523</v>
      </c>
      <c r="C3618">
        <v>-4.1003451000000002</v>
      </c>
      <c r="D3618">
        <v>-9.4997929000000003E-4</v>
      </c>
      <c r="E3618">
        <v>0</v>
      </c>
      <c r="F3618">
        <v>0</v>
      </c>
      <c r="G3618">
        <v>-5.9664487999999997E-4</v>
      </c>
      <c r="H3618">
        <v>-11.699023</v>
      </c>
      <c r="I3618">
        <v>6.5377463999999996</v>
      </c>
      <c r="J3618">
        <v>330.56121999999999</v>
      </c>
      <c r="K3618">
        <v>333.28386999999998</v>
      </c>
      <c r="L3618">
        <v>-4.1962552000000004</v>
      </c>
    </row>
    <row r="3619" spans="1:12" x14ac:dyDescent="0.25">
      <c r="A3619">
        <v>181.08619999999999</v>
      </c>
      <c r="B3619">
        <v>-3.4284525000000001</v>
      </c>
      <c r="C3619">
        <v>-4.1147242000000004</v>
      </c>
      <c r="D3619">
        <v>1.7987055E-3</v>
      </c>
      <c r="E3619">
        <v>0</v>
      </c>
      <c r="F3619">
        <v>0</v>
      </c>
      <c r="G3619" s="116">
        <v>-8.6429833999999997E-5</v>
      </c>
      <c r="H3619">
        <v>-11.813502</v>
      </c>
      <c r="I3619">
        <v>6.5377345</v>
      </c>
      <c r="J3619">
        <v>330.56002999999998</v>
      </c>
      <c r="K3619">
        <v>333.28354000000002</v>
      </c>
      <c r="L3619">
        <v>-4.1961903999999999</v>
      </c>
    </row>
    <row r="3620" spans="1:12" x14ac:dyDescent="0.25">
      <c r="A3620">
        <v>181.08622</v>
      </c>
      <c r="B3620">
        <v>-3.4284526999999998</v>
      </c>
      <c r="C3620">
        <v>-4.109324</v>
      </c>
      <c r="D3620">
        <v>-3.7803107000000001E-3</v>
      </c>
      <c r="E3620">
        <v>0</v>
      </c>
      <c r="F3620">
        <v>0</v>
      </c>
      <c r="G3620" s="116">
        <v>-4.2333609999999998E-5</v>
      </c>
      <c r="H3620">
        <v>-11.823395</v>
      </c>
      <c r="I3620">
        <v>6.5398668999999998</v>
      </c>
      <c r="J3620">
        <v>330.55883999999998</v>
      </c>
      <c r="K3620">
        <v>333.28323</v>
      </c>
      <c r="L3620">
        <v>-4.1976142000000003</v>
      </c>
    </row>
    <row r="3621" spans="1:12" x14ac:dyDescent="0.25">
      <c r="A3621">
        <v>181.08624</v>
      </c>
      <c r="B3621">
        <v>-3.4284530000000002</v>
      </c>
      <c r="C3621">
        <v>-4.1088389999999997</v>
      </c>
      <c r="D3621">
        <v>-2.0835528000000001E-3</v>
      </c>
      <c r="E3621">
        <v>0</v>
      </c>
      <c r="F3621">
        <v>0</v>
      </c>
      <c r="G3621" s="116">
        <v>-3.9475263999999999E-5</v>
      </c>
      <c r="H3621">
        <v>-11.824037000000001</v>
      </c>
      <c r="I3621">
        <v>6.5421785999999997</v>
      </c>
      <c r="J3621">
        <v>330.55765000000002</v>
      </c>
      <c r="K3621">
        <v>333.28289999999998</v>
      </c>
      <c r="L3621">
        <v>-4.1963090999999997</v>
      </c>
    </row>
    <row r="3622" spans="1:12" x14ac:dyDescent="0.25">
      <c r="A3622">
        <v>181.08626000000001</v>
      </c>
      <c r="B3622">
        <v>-3.4284530000000002</v>
      </c>
      <c r="C3622">
        <v>-4.1220473999999996</v>
      </c>
      <c r="D3622">
        <v>9.6839162999999995E-3</v>
      </c>
      <c r="E3622">
        <v>0</v>
      </c>
      <c r="F3622">
        <v>0</v>
      </c>
      <c r="G3622" s="116">
        <v>-3.9310577E-5</v>
      </c>
      <c r="H3622">
        <v>-11.824074</v>
      </c>
      <c r="I3622">
        <v>6.5359844999999996</v>
      </c>
      <c r="J3622">
        <v>330.55646000000002</v>
      </c>
      <c r="K3622">
        <v>333.28259000000003</v>
      </c>
      <c r="L3622">
        <v>-4.1961931999999997</v>
      </c>
    </row>
    <row r="3623" spans="1:12" x14ac:dyDescent="0.25">
      <c r="A3623">
        <v>181.08627999999999</v>
      </c>
      <c r="B3623">
        <v>-3.4284534</v>
      </c>
      <c r="C3623">
        <v>-4.1298079000000003</v>
      </c>
      <c r="D3623">
        <v>8.5132672000000006E-3</v>
      </c>
      <c r="E3623">
        <v>0</v>
      </c>
      <c r="F3623">
        <v>0</v>
      </c>
      <c r="G3623" s="116">
        <v>-3.8731359000000001E-5</v>
      </c>
      <c r="H3623">
        <v>-11.824123</v>
      </c>
      <c r="I3623">
        <v>6.5418386000000002</v>
      </c>
      <c r="J3623">
        <v>330.55527000000001</v>
      </c>
      <c r="K3623">
        <v>333.28226000000001</v>
      </c>
      <c r="L3623">
        <v>-4.1961861000000003</v>
      </c>
    </row>
    <row r="3624" spans="1:12" x14ac:dyDescent="0.25">
      <c r="A3624">
        <v>181.08629999999999</v>
      </c>
      <c r="B3624">
        <v>-3.4284536999999999</v>
      </c>
      <c r="C3624">
        <v>-4.1304616999999997</v>
      </c>
      <c r="D3624">
        <v>-3.9484467999999998E-3</v>
      </c>
      <c r="E3624">
        <v>0</v>
      </c>
      <c r="F3624">
        <v>0</v>
      </c>
      <c r="G3624">
        <v>8.9583773000000003E-4</v>
      </c>
      <c r="H3624">
        <v>-11.90044</v>
      </c>
      <c r="I3624">
        <v>6.5423532</v>
      </c>
      <c r="J3624">
        <v>330.55408</v>
      </c>
      <c r="K3624">
        <v>333.28194999999999</v>
      </c>
      <c r="L3624">
        <v>-4.1961855999999997</v>
      </c>
    </row>
    <row r="3625" spans="1:12" x14ac:dyDescent="0.25">
      <c r="A3625">
        <v>181.08632</v>
      </c>
      <c r="B3625">
        <v>-3.4284539000000001</v>
      </c>
      <c r="C3625">
        <v>-4.1437353999999997</v>
      </c>
      <c r="D3625">
        <v>-6.4694686000000001E-3</v>
      </c>
      <c r="E3625">
        <v>0</v>
      </c>
      <c r="F3625">
        <v>0</v>
      </c>
      <c r="G3625">
        <v>9.7660942000000008E-4</v>
      </c>
      <c r="H3625">
        <v>-11.907036</v>
      </c>
      <c r="I3625">
        <v>6.5381264999999997</v>
      </c>
      <c r="J3625">
        <v>330.55288999999999</v>
      </c>
      <c r="K3625">
        <v>333.28161999999998</v>
      </c>
      <c r="L3625">
        <v>-4.1961855999999997</v>
      </c>
    </row>
    <row r="3626" spans="1:12" x14ac:dyDescent="0.25">
      <c r="A3626">
        <v>181.08634000000001</v>
      </c>
      <c r="B3626">
        <v>-3.4284542</v>
      </c>
      <c r="C3626">
        <v>-4.1382593999999999</v>
      </c>
      <c r="D3626">
        <v>1.3178828000000001E-3</v>
      </c>
      <c r="E3626">
        <v>0</v>
      </c>
      <c r="F3626">
        <v>0</v>
      </c>
      <c r="G3626">
        <v>9.8184530999999992E-4</v>
      </c>
      <c r="H3626">
        <v>-11.907463999999999</v>
      </c>
      <c r="I3626">
        <v>6.5420227000000004</v>
      </c>
      <c r="J3626">
        <v>330.55167</v>
      </c>
      <c r="K3626">
        <v>333.28131000000002</v>
      </c>
      <c r="L3626">
        <v>-4.1961845999999996</v>
      </c>
    </row>
    <row r="3627" spans="1:12" x14ac:dyDescent="0.25">
      <c r="A3627">
        <v>181.08636000000001</v>
      </c>
      <c r="B3627">
        <v>-3.4284545999999998</v>
      </c>
      <c r="C3627">
        <v>-4.1311431000000001</v>
      </c>
      <c r="D3627">
        <v>5.4064200999999999E-4</v>
      </c>
      <c r="E3627">
        <v>0</v>
      </c>
      <c r="F3627">
        <v>0</v>
      </c>
      <c r="G3627">
        <v>9.8214683000000008E-4</v>
      </c>
      <c r="H3627">
        <v>-11.907489</v>
      </c>
      <c r="I3627">
        <v>6.5423679000000003</v>
      </c>
      <c r="J3627">
        <v>330.55047999999999</v>
      </c>
      <c r="K3627">
        <v>333.28098</v>
      </c>
      <c r="L3627">
        <v>-4.1947565000000004</v>
      </c>
    </row>
    <row r="3628" spans="1:12" x14ac:dyDescent="0.25">
      <c r="A3628">
        <v>181.08637999999999</v>
      </c>
      <c r="B3628">
        <v>-3.4284549000000002</v>
      </c>
      <c r="C3628">
        <v>-4.1305547000000002</v>
      </c>
      <c r="D3628">
        <v>-4.6152370000000003E-3</v>
      </c>
      <c r="E3628">
        <v>0</v>
      </c>
      <c r="F3628">
        <v>0</v>
      </c>
      <c r="G3628">
        <v>9.8128150999999999E-4</v>
      </c>
      <c r="H3628">
        <v>-11.907489999999999</v>
      </c>
      <c r="I3628">
        <v>6.5423903000000001</v>
      </c>
      <c r="J3628">
        <v>330.54928999999998</v>
      </c>
      <c r="K3628">
        <v>333.28066999999999</v>
      </c>
      <c r="L3628">
        <v>-4.1953483</v>
      </c>
    </row>
    <row r="3629" spans="1:12" x14ac:dyDescent="0.25">
      <c r="A3629">
        <v>181.0864</v>
      </c>
      <c r="B3629">
        <v>-3.4284550999999999</v>
      </c>
      <c r="C3629">
        <v>-4.1569896000000002</v>
      </c>
      <c r="D3629">
        <v>4.3793325000000003E-3</v>
      </c>
      <c r="E3629">
        <v>0</v>
      </c>
      <c r="F3629">
        <v>0</v>
      </c>
      <c r="G3629">
        <v>-4.6350286E-4</v>
      </c>
      <c r="H3629">
        <v>-11.907489999999999</v>
      </c>
      <c r="I3629">
        <v>6.5423888999999997</v>
      </c>
      <c r="J3629">
        <v>330.54809999999998</v>
      </c>
      <c r="K3629">
        <v>333.28032999999999</v>
      </c>
      <c r="L3629">
        <v>-4.1961155000000003</v>
      </c>
    </row>
    <row r="3630" spans="1:12" x14ac:dyDescent="0.25">
      <c r="A3630">
        <v>181.08642</v>
      </c>
      <c r="B3630">
        <v>-3.4284553999999998</v>
      </c>
      <c r="C3630">
        <v>-4.1592836000000002</v>
      </c>
      <c r="D3630">
        <v>1.1690659000000001E-2</v>
      </c>
      <c r="E3630">
        <v>0</v>
      </c>
      <c r="F3630">
        <v>0</v>
      </c>
      <c r="G3630">
        <v>-5.8837088999999997E-4</v>
      </c>
      <c r="H3630">
        <v>-11.907489999999999</v>
      </c>
      <c r="I3630">
        <v>6.5381273999999996</v>
      </c>
      <c r="J3630">
        <v>330.54691000000003</v>
      </c>
      <c r="K3630">
        <v>333.28003000000001</v>
      </c>
      <c r="L3630">
        <v>-4.1961813000000001</v>
      </c>
    </row>
    <row r="3631" spans="1:12" x14ac:dyDescent="0.25">
      <c r="A3631">
        <v>181.08644000000001</v>
      </c>
      <c r="B3631">
        <v>-3.4284555999999999</v>
      </c>
      <c r="C3631">
        <v>-4.1726646000000001</v>
      </c>
      <c r="D3631">
        <v>1.4151070000000001E-3</v>
      </c>
      <c r="E3631">
        <v>0</v>
      </c>
      <c r="F3631">
        <v>0</v>
      </c>
      <c r="G3631">
        <v>-5.9646489999999998E-4</v>
      </c>
      <c r="H3631">
        <v>-11.907489999999999</v>
      </c>
      <c r="I3631">
        <v>6.5398892999999996</v>
      </c>
      <c r="J3631">
        <v>330.54572000000002</v>
      </c>
      <c r="K3631">
        <v>333.27969000000002</v>
      </c>
      <c r="L3631">
        <v>-4.1961855999999997</v>
      </c>
    </row>
    <row r="3632" spans="1:12" x14ac:dyDescent="0.25">
      <c r="A3632">
        <v>181.08645999999999</v>
      </c>
      <c r="B3632">
        <v>-3.4284558000000001</v>
      </c>
      <c r="C3632">
        <v>-4.1671943999999996</v>
      </c>
      <c r="D3632">
        <v>-7.4655060000000002E-3</v>
      </c>
      <c r="E3632">
        <v>0</v>
      </c>
      <c r="F3632">
        <v>0</v>
      </c>
      <c r="G3632">
        <v>-5.9693120000000005E-4</v>
      </c>
      <c r="H3632">
        <v>-11.907489999999999</v>
      </c>
      <c r="I3632">
        <v>6.5379199999999997</v>
      </c>
      <c r="J3632">
        <v>330.54453000000001</v>
      </c>
      <c r="K3632">
        <v>333.27936</v>
      </c>
      <c r="L3632">
        <v>-4.1961855999999997</v>
      </c>
    </row>
    <row r="3633" spans="1:12" x14ac:dyDescent="0.25">
      <c r="A3633">
        <v>181.08647999999999</v>
      </c>
      <c r="B3633">
        <v>-3.4284561</v>
      </c>
      <c r="C3633">
        <v>-4.1600789999999996</v>
      </c>
      <c r="D3633">
        <v>-1.6802655E-3</v>
      </c>
      <c r="E3633">
        <v>0</v>
      </c>
      <c r="F3633">
        <v>0</v>
      </c>
      <c r="G3633">
        <v>-5.9669697999999995E-4</v>
      </c>
      <c r="H3633">
        <v>-11.907537</v>
      </c>
      <c r="I3633">
        <v>6.5398788000000003</v>
      </c>
      <c r="J3633">
        <v>330.54329999999999</v>
      </c>
      <c r="K3633">
        <v>333.27904999999998</v>
      </c>
      <c r="L3633">
        <v>-4.1961845999999996</v>
      </c>
    </row>
    <row r="3634" spans="1:12" x14ac:dyDescent="0.25">
      <c r="A3634">
        <v>181.0865</v>
      </c>
      <c r="B3634">
        <v>-3.4284563000000001</v>
      </c>
      <c r="C3634">
        <v>-4.1594743999999997</v>
      </c>
      <c r="D3634">
        <v>1.7348280999999999E-3</v>
      </c>
      <c r="E3634">
        <v>0</v>
      </c>
      <c r="F3634">
        <v>0</v>
      </c>
      <c r="G3634">
        <v>-1.7156372999999999E-4</v>
      </c>
      <c r="H3634">
        <v>-11.983855999999999</v>
      </c>
      <c r="I3634">
        <v>6.5421823999999997</v>
      </c>
      <c r="J3634">
        <v>330.54210999999998</v>
      </c>
      <c r="K3634">
        <v>333.27872000000002</v>
      </c>
      <c r="L3634">
        <v>-4.1947574999999997</v>
      </c>
    </row>
    <row r="3635" spans="1:12" x14ac:dyDescent="0.25">
      <c r="A3635">
        <v>181.08652000000001</v>
      </c>
      <c r="B3635">
        <v>-3.4284564999999998</v>
      </c>
      <c r="C3635">
        <v>-4.1594391000000002</v>
      </c>
      <c r="D3635">
        <v>-5.2354741E-3</v>
      </c>
      <c r="E3635">
        <v>0</v>
      </c>
      <c r="F3635">
        <v>0</v>
      </c>
      <c r="G3635">
        <v>-1.3482083E-4</v>
      </c>
      <c r="H3635">
        <v>-11.990451999999999</v>
      </c>
      <c r="I3635">
        <v>6.5423779</v>
      </c>
      <c r="J3635">
        <v>330.54092000000003</v>
      </c>
      <c r="K3635">
        <v>333.27841000000001</v>
      </c>
      <c r="L3635">
        <v>-4.1967758999999996</v>
      </c>
    </row>
    <row r="3636" spans="1:12" x14ac:dyDescent="0.25">
      <c r="A3636">
        <v>181.08654000000001</v>
      </c>
      <c r="B3636">
        <v>-3.4284569999999999</v>
      </c>
      <c r="C3636">
        <v>-4.1660551999999997</v>
      </c>
      <c r="D3636">
        <v>-7.5642188000000002E-4</v>
      </c>
      <c r="E3636">
        <v>0</v>
      </c>
      <c r="F3636">
        <v>0</v>
      </c>
      <c r="G3636">
        <v>-1.3243913000000001E-4</v>
      </c>
      <c r="H3636">
        <v>-11.990880000000001</v>
      </c>
      <c r="I3636">
        <v>6.5423913000000002</v>
      </c>
      <c r="J3636">
        <v>330.53973000000002</v>
      </c>
      <c r="K3636">
        <v>333.27807999999999</v>
      </c>
      <c r="L3636">
        <v>-4.1955251999999996</v>
      </c>
    </row>
    <row r="3637" spans="1:12" x14ac:dyDescent="0.25">
      <c r="A3637">
        <v>181.08655999999999</v>
      </c>
      <c r="B3637">
        <v>-3.4284572999999998</v>
      </c>
      <c r="C3637">
        <v>-4.1666306999999998</v>
      </c>
      <c r="D3637">
        <v>1.1251489999999999E-2</v>
      </c>
      <c r="E3637">
        <v>0</v>
      </c>
      <c r="F3637">
        <v>0</v>
      </c>
      <c r="G3637">
        <v>-1.3230191E-4</v>
      </c>
      <c r="H3637">
        <v>-11.990905</v>
      </c>
      <c r="I3637">
        <v>6.5423917999999999</v>
      </c>
      <c r="J3637">
        <v>330.53854000000001</v>
      </c>
      <c r="K3637">
        <v>333.27776999999998</v>
      </c>
      <c r="L3637">
        <v>-4.1961269000000003</v>
      </c>
    </row>
    <row r="3638" spans="1:12" x14ac:dyDescent="0.25">
      <c r="A3638">
        <v>181.08658</v>
      </c>
      <c r="B3638">
        <v>-3.4284574999999999</v>
      </c>
      <c r="C3638">
        <v>-4.1732874000000004</v>
      </c>
      <c r="D3638">
        <v>7.1934931999999997E-3</v>
      </c>
      <c r="E3638">
        <v>0</v>
      </c>
      <c r="F3638">
        <v>0</v>
      </c>
      <c r="G3638">
        <v>-1.3177594999999999E-4</v>
      </c>
      <c r="H3638">
        <v>-11.990929</v>
      </c>
      <c r="I3638">
        <v>6.5423903000000001</v>
      </c>
      <c r="J3638">
        <v>330.53735</v>
      </c>
      <c r="K3638">
        <v>333.27744000000001</v>
      </c>
      <c r="L3638">
        <v>-4.1961807999999996</v>
      </c>
    </row>
    <row r="3639" spans="1:12" x14ac:dyDescent="0.25">
      <c r="A3639">
        <v>181.0866</v>
      </c>
      <c r="B3639">
        <v>-3.4284577000000001</v>
      </c>
      <c r="C3639">
        <v>-4.1738647999999996</v>
      </c>
      <c r="D3639">
        <v>-5.5160377999999999E-3</v>
      </c>
      <c r="E3639">
        <v>0</v>
      </c>
      <c r="F3639">
        <v>0</v>
      </c>
      <c r="G3639">
        <v>7.1798067000000004E-4</v>
      </c>
      <c r="H3639">
        <v>-12.02909</v>
      </c>
      <c r="I3639">
        <v>6.5402579000000003</v>
      </c>
      <c r="J3639">
        <v>330.53616</v>
      </c>
      <c r="K3639">
        <v>333.27713</v>
      </c>
      <c r="L3639">
        <v>-4.1947555999999997</v>
      </c>
    </row>
    <row r="3640" spans="1:12" x14ac:dyDescent="0.25">
      <c r="A3640">
        <v>181.08662000000001</v>
      </c>
      <c r="B3640">
        <v>-3.4284582000000001</v>
      </c>
      <c r="C3640">
        <v>-4.1805123999999996</v>
      </c>
      <c r="D3640">
        <v>-5.8773933000000004E-3</v>
      </c>
      <c r="E3640">
        <v>0</v>
      </c>
      <c r="F3640">
        <v>0</v>
      </c>
      <c r="G3640">
        <v>7.9142226999999996E-4</v>
      </c>
      <c r="H3640">
        <v>-12.032387</v>
      </c>
      <c r="I3640">
        <v>6.5379452999999996</v>
      </c>
      <c r="J3640">
        <v>330.53496999999999</v>
      </c>
      <c r="K3640">
        <v>333.27679000000001</v>
      </c>
      <c r="L3640">
        <v>-4.1946325</v>
      </c>
    </row>
    <row r="3641" spans="1:12" x14ac:dyDescent="0.25">
      <c r="A3641">
        <v>181.08663999999999</v>
      </c>
      <c r="B3641">
        <v>-3.4284585000000001</v>
      </c>
      <c r="C3641">
        <v>-4.1678575999999996</v>
      </c>
      <c r="D3641">
        <v>1.3715397E-3</v>
      </c>
      <c r="E3641">
        <v>0</v>
      </c>
      <c r="F3641">
        <v>0</v>
      </c>
      <c r="G3641">
        <v>7.9618278000000002E-4</v>
      </c>
      <c r="H3641">
        <v>-12.032601</v>
      </c>
      <c r="I3641">
        <v>6.5420107999999999</v>
      </c>
      <c r="J3641">
        <v>330.53375</v>
      </c>
      <c r="K3641">
        <v>333.27649000000002</v>
      </c>
      <c r="L3641">
        <v>-4.1946253999999996</v>
      </c>
    </row>
    <row r="3642" spans="1:12" x14ac:dyDescent="0.25">
      <c r="A3642">
        <v>181.08665999999999</v>
      </c>
      <c r="B3642">
        <v>-3.4284587000000002</v>
      </c>
      <c r="C3642">
        <v>-4.1799835999999999</v>
      </c>
      <c r="D3642">
        <v>-1.8047735E-4</v>
      </c>
      <c r="E3642">
        <v>0</v>
      </c>
      <c r="F3642">
        <v>0</v>
      </c>
      <c r="G3642">
        <v>7.9645705E-4</v>
      </c>
      <c r="H3642">
        <v>-12.032613</v>
      </c>
      <c r="I3642">
        <v>6.5423669999999996</v>
      </c>
      <c r="J3642">
        <v>330.53255999999999</v>
      </c>
      <c r="K3642">
        <v>333.27614999999997</v>
      </c>
      <c r="L3642">
        <v>-4.1960521000000002</v>
      </c>
    </row>
    <row r="3643" spans="1:12" x14ac:dyDescent="0.25">
      <c r="A3643">
        <v>181.08668</v>
      </c>
      <c r="B3643">
        <v>-3.4284587000000002</v>
      </c>
      <c r="C3643">
        <v>-4.1744370000000002</v>
      </c>
      <c r="D3643">
        <v>-3.9508301000000003E-3</v>
      </c>
      <c r="E3643">
        <v>0</v>
      </c>
      <c r="F3643">
        <v>0</v>
      </c>
      <c r="G3643">
        <v>7.9574580999999995E-4</v>
      </c>
      <c r="H3643">
        <v>-12.032614000000001</v>
      </c>
      <c r="I3643">
        <v>6.5423917999999999</v>
      </c>
      <c r="J3643">
        <v>330.53136999999998</v>
      </c>
      <c r="K3643">
        <v>333.27584999999999</v>
      </c>
      <c r="L3643">
        <v>-4.1947488999999996</v>
      </c>
    </row>
    <row r="3644" spans="1:12" x14ac:dyDescent="0.25">
      <c r="A3644">
        <v>181.08670000000001</v>
      </c>
      <c r="B3644">
        <v>-3.4284588999999999</v>
      </c>
      <c r="C3644">
        <v>-4.1739392000000004</v>
      </c>
      <c r="D3644">
        <v>5.8882585999999997E-3</v>
      </c>
      <c r="E3644">
        <v>0</v>
      </c>
      <c r="F3644">
        <v>0</v>
      </c>
      <c r="G3644">
        <v>-3.9409094999999999E-4</v>
      </c>
      <c r="H3644">
        <v>-12.032614000000001</v>
      </c>
      <c r="I3644">
        <v>6.5445232000000004</v>
      </c>
      <c r="J3644">
        <v>330.53017999999997</v>
      </c>
      <c r="K3644">
        <v>333.27551</v>
      </c>
      <c r="L3644">
        <v>-4.1960607000000003</v>
      </c>
    </row>
    <row r="3645" spans="1:12" x14ac:dyDescent="0.25">
      <c r="A3645">
        <v>181.08672000000001</v>
      </c>
      <c r="B3645">
        <v>-3.4284593999999999</v>
      </c>
      <c r="C3645">
        <v>-4.1805205000000001</v>
      </c>
      <c r="D3645">
        <v>1.0368791E-2</v>
      </c>
      <c r="E3645">
        <v>0</v>
      </c>
      <c r="F3645">
        <v>0</v>
      </c>
      <c r="G3645">
        <v>-4.9692468000000004E-4</v>
      </c>
      <c r="H3645">
        <v>-12.032614000000001</v>
      </c>
      <c r="I3645">
        <v>6.5425763000000003</v>
      </c>
      <c r="J3645">
        <v>330.52899000000002</v>
      </c>
      <c r="K3645">
        <v>333.27521000000002</v>
      </c>
      <c r="L3645">
        <v>-4.1947488999999996</v>
      </c>
    </row>
    <row r="3646" spans="1:12" x14ac:dyDescent="0.25">
      <c r="A3646">
        <v>181.08673999999999</v>
      </c>
      <c r="B3646">
        <v>-3.4284596000000001</v>
      </c>
      <c r="C3646">
        <v>-4.1744770999999998</v>
      </c>
      <c r="D3646">
        <v>1.2984867E-3</v>
      </c>
      <c r="E3646">
        <v>0</v>
      </c>
      <c r="F3646">
        <v>0</v>
      </c>
      <c r="G3646">
        <v>-5.0359039000000001E-4</v>
      </c>
      <c r="H3646">
        <v>-12.032614000000001</v>
      </c>
      <c r="I3646">
        <v>6.5424037000000004</v>
      </c>
      <c r="J3646">
        <v>330.52780000000001</v>
      </c>
      <c r="K3646">
        <v>333.27487000000002</v>
      </c>
      <c r="L3646">
        <v>-4.1960616000000002</v>
      </c>
    </row>
    <row r="3647" spans="1:12" x14ac:dyDescent="0.25">
      <c r="A3647">
        <v>181.08676</v>
      </c>
      <c r="B3647">
        <v>-3.4284599</v>
      </c>
      <c r="C3647">
        <v>-4.1805553</v>
      </c>
      <c r="D3647">
        <v>-6.7467266E-3</v>
      </c>
      <c r="E3647">
        <v>0</v>
      </c>
      <c r="F3647">
        <v>0</v>
      </c>
      <c r="G3647">
        <v>-5.0397444E-4</v>
      </c>
      <c r="H3647">
        <v>-12.032614000000001</v>
      </c>
      <c r="I3647">
        <v>6.5423923000000004</v>
      </c>
      <c r="J3647">
        <v>330.52661000000001</v>
      </c>
      <c r="K3647">
        <v>333.27454</v>
      </c>
      <c r="L3647">
        <v>-4.1961765</v>
      </c>
    </row>
    <row r="3648" spans="1:12" x14ac:dyDescent="0.25">
      <c r="A3648">
        <v>181.08678</v>
      </c>
      <c r="B3648">
        <v>-3.4284601000000001</v>
      </c>
      <c r="C3648">
        <v>-4.1744709000000002</v>
      </c>
      <c r="D3648">
        <v>-8.9197856000000002E-4</v>
      </c>
      <c r="E3648">
        <v>0</v>
      </c>
      <c r="F3648">
        <v>0</v>
      </c>
      <c r="G3648">
        <v>-5.0373579000000004E-4</v>
      </c>
      <c r="H3648">
        <v>-12.032614000000001</v>
      </c>
      <c r="I3648">
        <v>6.5423932000000002</v>
      </c>
      <c r="J3648">
        <v>330.52539000000002</v>
      </c>
      <c r="K3648">
        <v>333.27422999999999</v>
      </c>
      <c r="L3648">
        <v>-4.1947565000000004</v>
      </c>
    </row>
    <row r="3649" spans="1:12" x14ac:dyDescent="0.25">
      <c r="A3649">
        <v>181.08680000000001</v>
      </c>
      <c r="B3649">
        <v>-3.4284606000000002</v>
      </c>
      <c r="C3649">
        <v>-4.1673144999999998</v>
      </c>
      <c r="D3649">
        <v>1.8025016E-3</v>
      </c>
      <c r="E3649">
        <v>0</v>
      </c>
      <c r="F3649">
        <v>0</v>
      </c>
      <c r="G3649" s="116">
        <v>-7.8573531999999997E-5</v>
      </c>
      <c r="H3649">
        <v>-12.032614000000001</v>
      </c>
      <c r="I3649">
        <v>6.5445232000000004</v>
      </c>
      <c r="J3649">
        <v>330.52420000000001</v>
      </c>
      <c r="K3649">
        <v>333.27390000000003</v>
      </c>
      <c r="L3649">
        <v>-4.1960607000000003</v>
      </c>
    </row>
    <row r="3650" spans="1:12" x14ac:dyDescent="0.25">
      <c r="A3650">
        <v>181.08681999999999</v>
      </c>
      <c r="B3650">
        <v>-3.4284607999999999</v>
      </c>
      <c r="C3650">
        <v>-4.1667199000000004</v>
      </c>
      <c r="D3650">
        <v>-3.7787623999999999E-3</v>
      </c>
      <c r="E3650">
        <v>0</v>
      </c>
      <c r="F3650">
        <v>0</v>
      </c>
      <c r="G3650" s="116">
        <v>-4.1828108999999998E-5</v>
      </c>
      <c r="H3650">
        <v>-12.032614000000001</v>
      </c>
      <c r="I3650">
        <v>6.5425763000000003</v>
      </c>
      <c r="J3650">
        <v>330.52301</v>
      </c>
      <c r="K3650">
        <v>333.27359000000001</v>
      </c>
      <c r="L3650">
        <v>-4.1947488999999996</v>
      </c>
    </row>
    <row r="3651" spans="1:12" x14ac:dyDescent="0.25">
      <c r="A3651">
        <v>181.08684</v>
      </c>
      <c r="B3651">
        <v>-3.4284610999999998</v>
      </c>
      <c r="C3651">
        <v>-4.1865287000000002</v>
      </c>
      <c r="D3651" s="116">
        <v>9.4003488000000003E-5</v>
      </c>
      <c r="E3651">
        <v>0</v>
      </c>
      <c r="F3651">
        <v>0</v>
      </c>
      <c r="G3651" s="116">
        <v>-3.9446248E-5</v>
      </c>
      <c r="H3651">
        <v>-12.032614000000001</v>
      </c>
      <c r="I3651">
        <v>6.5424008000000002</v>
      </c>
      <c r="J3651">
        <v>330.52181999999999</v>
      </c>
      <c r="K3651">
        <v>333.27325000000002</v>
      </c>
      <c r="L3651">
        <v>-4.1960616000000002</v>
      </c>
    </row>
    <row r="3652" spans="1:12" x14ac:dyDescent="0.25">
      <c r="A3652">
        <v>181.08686</v>
      </c>
      <c r="B3652">
        <v>-3.4284612999999999</v>
      </c>
      <c r="C3652">
        <v>-4.1750007</v>
      </c>
      <c r="D3652">
        <v>1.0595845E-2</v>
      </c>
      <c r="E3652">
        <v>0</v>
      </c>
      <c r="F3652">
        <v>0</v>
      </c>
      <c r="G3652" s="116">
        <v>-3.9309008999999997E-5</v>
      </c>
      <c r="H3652">
        <v>-12.032614000000001</v>
      </c>
      <c r="I3652">
        <v>6.5381260000000001</v>
      </c>
      <c r="J3652">
        <v>330.52062999999998</v>
      </c>
      <c r="K3652">
        <v>333.27294999999998</v>
      </c>
      <c r="L3652">
        <v>-4.1961765</v>
      </c>
    </row>
    <row r="3653" spans="1:12" x14ac:dyDescent="0.25">
      <c r="A3653">
        <v>181.08688000000001</v>
      </c>
      <c r="B3653">
        <v>-3.4284615999999999</v>
      </c>
      <c r="C3653">
        <v>-4.1673416999999997</v>
      </c>
      <c r="D3653">
        <v>4.95781E-3</v>
      </c>
      <c r="E3653">
        <v>0</v>
      </c>
      <c r="F3653">
        <v>0</v>
      </c>
      <c r="G3653" s="116">
        <v>-3.8990499999999999E-5</v>
      </c>
      <c r="H3653">
        <v>-12.032602000000001</v>
      </c>
      <c r="I3653">
        <v>6.5356293000000001</v>
      </c>
      <c r="J3653">
        <v>330.51943999999997</v>
      </c>
      <c r="K3653">
        <v>333.27260999999999</v>
      </c>
      <c r="L3653">
        <v>-4.1947555999999997</v>
      </c>
    </row>
    <row r="3654" spans="1:12" x14ac:dyDescent="0.25">
      <c r="A3654">
        <v>181.08690000000001</v>
      </c>
      <c r="B3654">
        <v>-3.4284618</v>
      </c>
      <c r="C3654">
        <v>-4.1534690999999997</v>
      </c>
      <c r="D3654">
        <v>-6.4326553000000003E-3</v>
      </c>
      <c r="E3654">
        <v>0</v>
      </c>
      <c r="F3654">
        <v>0</v>
      </c>
      <c r="G3654">
        <v>4.7079130000000002E-4</v>
      </c>
      <c r="H3654">
        <v>-12.013521000000001</v>
      </c>
      <c r="I3654">
        <v>6.5418158000000002</v>
      </c>
      <c r="J3654">
        <v>330.51825000000002</v>
      </c>
      <c r="K3654">
        <v>333.27231</v>
      </c>
      <c r="L3654">
        <v>-4.1946320999999998</v>
      </c>
    </row>
    <row r="3655" spans="1:12" x14ac:dyDescent="0.25">
      <c r="A3655">
        <v>181.08691999999999</v>
      </c>
      <c r="B3655">
        <v>-3.4284620000000001</v>
      </c>
      <c r="C3655">
        <v>-4.1589064999999996</v>
      </c>
      <c r="D3655">
        <v>-3.7737151E-3</v>
      </c>
      <c r="E3655">
        <v>0</v>
      </c>
      <c r="F3655">
        <v>0</v>
      </c>
      <c r="G3655">
        <v>5.1485001999999999E-4</v>
      </c>
      <c r="H3655">
        <v>-12.011873</v>
      </c>
      <c r="I3655">
        <v>6.5423546000000004</v>
      </c>
      <c r="J3655">
        <v>330.51706000000001</v>
      </c>
      <c r="K3655">
        <v>333.27197000000001</v>
      </c>
      <c r="L3655">
        <v>-4.1939105999999997</v>
      </c>
    </row>
    <row r="3656" spans="1:12" x14ac:dyDescent="0.25">
      <c r="A3656">
        <v>181.08694</v>
      </c>
      <c r="B3656">
        <v>-3.4284623000000001</v>
      </c>
      <c r="C3656">
        <v>-4.1660161000000002</v>
      </c>
      <c r="D3656">
        <v>3.0047788999999999E-3</v>
      </c>
      <c r="E3656">
        <v>0</v>
      </c>
      <c r="F3656">
        <v>0</v>
      </c>
      <c r="G3656">
        <v>5.1770598000000002E-4</v>
      </c>
      <c r="H3656">
        <v>-12.011766</v>
      </c>
      <c r="I3656">
        <v>6.5423898999999999</v>
      </c>
      <c r="J3656">
        <v>330.51584000000003</v>
      </c>
      <c r="K3656">
        <v>333.27166999999997</v>
      </c>
      <c r="L3656">
        <v>-4.1945623999999997</v>
      </c>
    </row>
    <row r="3657" spans="1:12" x14ac:dyDescent="0.25">
      <c r="A3657">
        <v>181.08696</v>
      </c>
      <c r="B3657">
        <v>-3.4284625000000002</v>
      </c>
      <c r="C3657">
        <v>-4.1599988999999997</v>
      </c>
      <c r="D3657">
        <v>-2.2210870000000001E-3</v>
      </c>
      <c r="E3657">
        <v>0</v>
      </c>
      <c r="F3657">
        <v>0</v>
      </c>
      <c r="G3657">
        <v>5.1787046999999999E-4</v>
      </c>
      <c r="H3657">
        <v>-12.011759</v>
      </c>
      <c r="I3657">
        <v>6.5423903000000001</v>
      </c>
      <c r="J3657">
        <v>330.51465000000002</v>
      </c>
      <c r="K3657">
        <v>333.27132999999998</v>
      </c>
      <c r="L3657">
        <v>-4.1946200999999999</v>
      </c>
    </row>
    <row r="3658" spans="1:12" x14ac:dyDescent="0.25">
      <c r="A3658">
        <v>181.08698000000001</v>
      </c>
      <c r="B3658">
        <v>-3.4284629999999998</v>
      </c>
      <c r="C3658">
        <v>-4.1528558999999996</v>
      </c>
      <c r="D3658">
        <v>-4.1289176000000004E-3</v>
      </c>
      <c r="E3658">
        <v>0</v>
      </c>
      <c r="F3658">
        <v>0</v>
      </c>
      <c r="G3658">
        <v>5.1730883000000001E-4</v>
      </c>
      <c r="H3658">
        <v>-12.011736000000001</v>
      </c>
      <c r="I3658">
        <v>6.5402608000000004</v>
      </c>
      <c r="J3658">
        <v>330.51346000000001</v>
      </c>
      <c r="K3658">
        <v>333.27103</v>
      </c>
      <c r="L3658">
        <v>-4.1953377999999999</v>
      </c>
    </row>
    <row r="3659" spans="1:12" x14ac:dyDescent="0.25">
      <c r="A3659">
        <v>181.08699999999999</v>
      </c>
      <c r="B3659">
        <v>-3.4284631999999999</v>
      </c>
      <c r="C3659">
        <v>-4.1654730000000004</v>
      </c>
      <c r="D3659">
        <v>8.0532208000000001E-3</v>
      </c>
      <c r="E3659">
        <v>0</v>
      </c>
      <c r="F3659">
        <v>0</v>
      </c>
      <c r="G3659">
        <v>-4.1763542999999998E-4</v>
      </c>
      <c r="H3659">
        <v>-11.973576</v>
      </c>
      <c r="I3659">
        <v>6.5422057999999996</v>
      </c>
      <c r="J3659">
        <v>330.51227</v>
      </c>
      <c r="K3659">
        <v>333.27069</v>
      </c>
      <c r="L3659">
        <v>-4.1946855000000003</v>
      </c>
    </row>
    <row r="3660" spans="1:12" x14ac:dyDescent="0.25">
      <c r="A3660">
        <v>181.08702</v>
      </c>
      <c r="B3660">
        <v>-3.4284634999999999</v>
      </c>
      <c r="C3660">
        <v>-4.1467185000000004</v>
      </c>
      <c r="D3660">
        <v>9.8298471000000005E-3</v>
      </c>
      <c r="E3660">
        <v>0</v>
      </c>
      <c r="F3660">
        <v>0</v>
      </c>
      <c r="G3660">
        <v>-4.9843958999999996E-4</v>
      </c>
      <c r="H3660">
        <v>-11.970279</v>
      </c>
      <c r="I3660">
        <v>6.5402446000000003</v>
      </c>
      <c r="J3660">
        <v>330.51107999999999</v>
      </c>
      <c r="K3660">
        <v>333.27039000000002</v>
      </c>
      <c r="L3660">
        <v>-4.1946287</v>
      </c>
    </row>
    <row r="3661" spans="1:12" x14ac:dyDescent="0.25">
      <c r="A3661">
        <v>181.08704</v>
      </c>
      <c r="B3661">
        <v>-3.4284637</v>
      </c>
      <c r="C3661">
        <v>-4.1384562999999996</v>
      </c>
      <c r="D3661">
        <v>5.2365527000000005E-4</v>
      </c>
      <c r="E3661">
        <v>0</v>
      </c>
      <c r="F3661">
        <v>0</v>
      </c>
      <c r="G3661">
        <v>-5.0367729000000004E-4</v>
      </c>
      <c r="H3661">
        <v>-11.970065</v>
      </c>
      <c r="I3661">
        <v>6.5358128999999998</v>
      </c>
      <c r="J3661">
        <v>330.50988999999998</v>
      </c>
      <c r="K3661">
        <v>333.27005000000003</v>
      </c>
      <c r="L3661">
        <v>-4.1953396999999999</v>
      </c>
    </row>
    <row r="3662" spans="1:12" x14ac:dyDescent="0.25">
      <c r="A3662">
        <v>181.08706000000001</v>
      </c>
      <c r="B3662">
        <v>-3.4284642000000001</v>
      </c>
      <c r="C3662">
        <v>-4.1377730000000001</v>
      </c>
      <c r="D3662">
        <v>-5.3603193000000002E-3</v>
      </c>
      <c r="E3662">
        <v>0</v>
      </c>
      <c r="F3662">
        <v>0</v>
      </c>
      <c r="G3662">
        <v>-5.0397916000000001E-4</v>
      </c>
      <c r="H3662">
        <v>-11.970053</v>
      </c>
      <c r="I3662">
        <v>6.5418272000000002</v>
      </c>
      <c r="J3662">
        <v>330.50869999999998</v>
      </c>
      <c r="K3662">
        <v>333.26970999999998</v>
      </c>
      <c r="L3662">
        <v>-4.196116</v>
      </c>
    </row>
    <row r="3663" spans="1:12" x14ac:dyDescent="0.25">
      <c r="A3663">
        <v>181.08707999999999</v>
      </c>
      <c r="B3663">
        <v>-3.4284644000000002</v>
      </c>
      <c r="C3663">
        <v>-4.1311115999999997</v>
      </c>
      <c r="D3663">
        <v>1.4067214E-3</v>
      </c>
      <c r="E3663">
        <v>0</v>
      </c>
      <c r="F3663">
        <v>0</v>
      </c>
      <c r="G3663">
        <v>-5.0358038E-4</v>
      </c>
      <c r="H3663">
        <v>-11.970017</v>
      </c>
      <c r="I3663">
        <v>6.5423540999999998</v>
      </c>
      <c r="J3663">
        <v>330.50747999999999</v>
      </c>
      <c r="K3663">
        <v>333.26940999999999</v>
      </c>
      <c r="L3663">
        <v>-4.1976085000000003</v>
      </c>
    </row>
    <row r="3664" spans="1:12" x14ac:dyDescent="0.25">
      <c r="A3664">
        <v>181.08709999999999</v>
      </c>
      <c r="B3664">
        <v>-3.4284644000000002</v>
      </c>
      <c r="C3664">
        <v>-4.1305408000000003</v>
      </c>
      <c r="D3664">
        <v>2.7249737000000001E-3</v>
      </c>
      <c r="E3664">
        <v>0</v>
      </c>
      <c r="F3664">
        <v>0</v>
      </c>
      <c r="G3664">
        <v>1.7653503000000001E-4</v>
      </c>
      <c r="H3664">
        <v>-11.912777999999999</v>
      </c>
      <c r="I3664">
        <v>6.5402570000000004</v>
      </c>
      <c r="J3664">
        <v>330.50628999999998</v>
      </c>
      <c r="K3664">
        <v>333.26907</v>
      </c>
      <c r="L3664">
        <v>-4.1948800000000004</v>
      </c>
    </row>
    <row r="3665" spans="1:12" x14ac:dyDescent="0.25">
      <c r="A3665">
        <v>181.08712</v>
      </c>
      <c r="B3665">
        <v>-3.4284647000000001</v>
      </c>
      <c r="C3665">
        <v>-4.1371140000000004</v>
      </c>
      <c r="D3665">
        <v>-2.9751665000000002E-3</v>
      </c>
      <c r="E3665">
        <v>0</v>
      </c>
      <c r="F3665">
        <v>0</v>
      </c>
      <c r="G3665">
        <v>2.3531514999999999E-4</v>
      </c>
      <c r="H3665">
        <v>-11.907831</v>
      </c>
      <c r="I3665">
        <v>6.5400763</v>
      </c>
      <c r="J3665">
        <v>330.50510000000003</v>
      </c>
      <c r="K3665">
        <v>333.26877000000002</v>
      </c>
      <c r="L3665">
        <v>-4.1960692000000002</v>
      </c>
    </row>
    <row r="3666" spans="1:12" x14ac:dyDescent="0.25">
      <c r="A3666">
        <v>181.08714000000001</v>
      </c>
      <c r="B3666">
        <v>-3.4284650999999999</v>
      </c>
      <c r="C3666">
        <v>-4.1244472999999999</v>
      </c>
      <c r="D3666">
        <v>3.791942E-3</v>
      </c>
      <c r="E3666">
        <v>0</v>
      </c>
      <c r="F3666">
        <v>0</v>
      </c>
      <c r="G3666">
        <v>2.3912531000000001E-4</v>
      </c>
      <c r="H3666">
        <v>-11.90751</v>
      </c>
      <c r="I3666">
        <v>6.5421939</v>
      </c>
      <c r="J3666">
        <v>330.50391000000002</v>
      </c>
      <c r="K3666">
        <v>333.26843000000002</v>
      </c>
      <c r="L3666">
        <v>-4.1954627000000002</v>
      </c>
    </row>
    <row r="3667" spans="1:12" x14ac:dyDescent="0.25">
      <c r="A3667">
        <v>181.08716000000001</v>
      </c>
      <c r="B3667">
        <v>-3.4284653999999999</v>
      </c>
      <c r="C3667">
        <v>-4.1233276999999999</v>
      </c>
      <c r="D3667">
        <v>1.3090493E-2</v>
      </c>
      <c r="E3667">
        <v>0</v>
      </c>
      <c r="F3667">
        <v>0</v>
      </c>
      <c r="G3667">
        <v>2.3934484000000001E-4</v>
      </c>
      <c r="H3667">
        <v>-11.907491</v>
      </c>
      <c r="I3667">
        <v>6.5402484000000003</v>
      </c>
      <c r="J3667">
        <v>330.50272000000001</v>
      </c>
      <c r="K3667">
        <v>333.26812999999999</v>
      </c>
      <c r="L3667">
        <v>-4.1939807</v>
      </c>
    </row>
    <row r="3668" spans="1:12" x14ac:dyDescent="0.25">
      <c r="A3668">
        <v>181.08717999999999</v>
      </c>
      <c r="B3668">
        <v>-3.4284656</v>
      </c>
      <c r="C3668">
        <v>-4.1034044999999999</v>
      </c>
      <c r="D3668">
        <v>4.4410079999999998E-3</v>
      </c>
      <c r="E3668">
        <v>0</v>
      </c>
      <c r="F3668">
        <v>0</v>
      </c>
      <c r="G3668">
        <v>2.3946035E-4</v>
      </c>
      <c r="H3668">
        <v>-11.907443000000001</v>
      </c>
      <c r="I3668">
        <v>6.5422067999999998</v>
      </c>
      <c r="J3668">
        <v>330.50153</v>
      </c>
      <c r="K3668">
        <v>333.26778999999999</v>
      </c>
      <c r="L3668">
        <v>-4.1952809999999996</v>
      </c>
    </row>
    <row r="3669" spans="1:12" x14ac:dyDescent="0.25">
      <c r="A3669">
        <v>181.0872</v>
      </c>
      <c r="B3669">
        <v>-3.4284658000000001</v>
      </c>
      <c r="C3669">
        <v>-4.1083034999999999</v>
      </c>
      <c r="D3669">
        <v>-5.7547055000000003E-3</v>
      </c>
      <c r="E3669">
        <v>0</v>
      </c>
      <c r="F3669">
        <v>0</v>
      </c>
      <c r="G3669">
        <v>4.0931149999999999E-4</v>
      </c>
      <c r="H3669">
        <v>-11.831125999999999</v>
      </c>
      <c r="I3669">
        <v>6.5423793999999997</v>
      </c>
      <c r="J3669">
        <v>330.50033999999999</v>
      </c>
      <c r="K3669">
        <v>333.26749000000001</v>
      </c>
      <c r="L3669">
        <v>-4.1946826000000001</v>
      </c>
    </row>
    <row r="3670" spans="1:12" x14ac:dyDescent="0.25">
      <c r="A3670">
        <v>181.08722</v>
      </c>
      <c r="B3670">
        <v>-3.4284661000000001</v>
      </c>
      <c r="C3670">
        <v>-4.1087674999999999</v>
      </c>
      <c r="D3670">
        <v>-1.5367267E-3</v>
      </c>
      <c r="E3670">
        <v>0</v>
      </c>
      <c r="F3670">
        <v>0</v>
      </c>
      <c r="G3670">
        <v>4.2399115000000002E-4</v>
      </c>
      <c r="H3670">
        <v>-11.824529999999999</v>
      </c>
      <c r="I3670">
        <v>6.5423884000000001</v>
      </c>
      <c r="J3670">
        <v>330.49914999999999</v>
      </c>
      <c r="K3670">
        <v>333.26715000000002</v>
      </c>
      <c r="L3670">
        <v>-4.1960572999999997</v>
      </c>
    </row>
    <row r="3671" spans="1:12" x14ac:dyDescent="0.25">
      <c r="A3671">
        <v>181.08724000000001</v>
      </c>
      <c r="B3671">
        <v>-3.4284666000000001</v>
      </c>
      <c r="C3671">
        <v>-4.1154089000000003</v>
      </c>
      <c r="D3671">
        <v>3.9236834E-3</v>
      </c>
      <c r="E3671">
        <v>0</v>
      </c>
      <c r="F3671">
        <v>0</v>
      </c>
      <c r="G3671">
        <v>4.2494267000000002E-4</v>
      </c>
      <c r="H3671">
        <v>-11.824102</v>
      </c>
      <c r="I3671">
        <v>6.5381340999999997</v>
      </c>
      <c r="J3671">
        <v>330.49792000000002</v>
      </c>
      <c r="K3671">
        <v>333.26684999999998</v>
      </c>
      <c r="L3671">
        <v>-4.1961769999999996</v>
      </c>
    </row>
    <row r="3672" spans="1:12" x14ac:dyDescent="0.25">
      <c r="A3672">
        <v>181.08725999999999</v>
      </c>
      <c r="B3672">
        <v>-3.4284667999999998</v>
      </c>
      <c r="C3672">
        <v>-4.1027373999999996</v>
      </c>
      <c r="D3672">
        <v>-6.9262448000000001E-4</v>
      </c>
      <c r="E3672">
        <v>0</v>
      </c>
      <c r="F3672">
        <v>0</v>
      </c>
      <c r="G3672">
        <v>4.2499752999999998E-4</v>
      </c>
      <c r="H3672">
        <v>-11.824077000000001</v>
      </c>
      <c r="I3672">
        <v>6.5505475999999998</v>
      </c>
      <c r="J3672">
        <v>330.49673000000001</v>
      </c>
      <c r="K3672">
        <v>333.26650999999998</v>
      </c>
      <c r="L3672">
        <v>-4.1961851000000001</v>
      </c>
    </row>
    <row r="3673" spans="1:12" x14ac:dyDescent="0.25">
      <c r="A3673">
        <v>181.08727999999999</v>
      </c>
      <c r="B3673">
        <v>-3.4284669999999999</v>
      </c>
      <c r="C3673">
        <v>-4.0884023000000003</v>
      </c>
      <c r="D3673">
        <v>-1.821102E-3</v>
      </c>
      <c r="E3673">
        <v>0</v>
      </c>
      <c r="F3673">
        <v>0</v>
      </c>
      <c r="G3673">
        <v>4.2463743000000002E-4</v>
      </c>
      <c r="H3673">
        <v>-11.824052999999999</v>
      </c>
      <c r="I3673">
        <v>6.5409737000000003</v>
      </c>
      <c r="J3673">
        <v>330.49554000000001</v>
      </c>
      <c r="K3673">
        <v>333.26620000000003</v>
      </c>
      <c r="L3673">
        <v>-4.1961855999999997</v>
      </c>
    </row>
    <row r="3674" spans="1:12" x14ac:dyDescent="0.25">
      <c r="A3674">
        <v>181.0873</v>
      </c>
      <c r="B3674">
        <v>-3.4284672999999999</v>
      </c>
      <c r="C3674">
        <v>-4.1004024000000001</v>
      </c>
      <c r="D3674">
        <v>8.9771003000000005E-3</v>
      </c>
      <c r="E3674">
        <v>0</v>
      </c>
      <c r="F3674">
        <v>0</v>
      </c>
      <c r="G3674">
        <v>-1.7027363E-4</v>
      </c>
      <c r="H3674">
        <v>-11.785892</v>
      </c>
      <c r="I3674">
        <v>6.5422539999999998</v>
      </c>
      <c r="J3674">
        <v>330.49435</v>
      </c>
      <c r="K3674">
        <v>333.26587000000001</v>
      </c>
      <c r="L3674">
        <v>-4.1961855999999997</v>
      </c>
    </row>
    <row r="3675" spans="1:12" x14ac:dyDescent="0.25">
      <c r="A3675">
        <v>181.08732000000001</v>
      </c>
      <c r="B3675">
        <v>-3.4284675</v>
      </c>
      <c r="C3675">
        <v>-4.0683841999999997</v>
      </c>
      <c r="D3675">
        <v>1.2082815E-2</v>
      </c>
      <c r="E3675">
        <v>0</v>
      </c>
      <c r="F3675">
        <v>0</v>
      </c>
      <c r="G3675">
        <v>-2.2168985999999999E-4</v>
      </c>
      <c r="H3675">
        <v>-11.782595000000001</v>
      </c>
      <c r="I3675">
        <v>6.5423827000000001</v>
      </c>
      <c r="J3675">
        <v>330.49315999999999</v>
      </c>
      <c r="K3675">
        <v>333.26553000000001</v>
      </c>
      <c r="L3675">
        <v>-4.1961845999999996</v>
      </c>
    </row>
    <row r="3676" spans="1:12" x14ac:dyDescent="0.25">
      <c r="A3676">
        <v>181.08734000000001</v>
      </c>
      <c r="B3676">
        <v>-3.4284678</v>
      </c>
      <c r="C3676">
        <v>-4.0788307000000001</v>
      </c>
      <c r="D3676">
        <v>1.4421864E-3</v>
      </c>
      <c r="E3676">
        <v>0</v>
      </c>
      <c r="F3676">
        <v>0</v>
      </c>
      <c r="G3676">
        <v>-2.2502268000000001E-4</v>
      </c>
      <c r="H3676">
        <v>-11.782381000000001</v>
      </c>
      <c r="I3676">
        <v>6.5423898999999999</v>
      </c>
      <c r="J3676">
        <v>330.49196999999998</v>
      </c>
      <c r="K3676">
        <v>333.26522999999997</v>
      </c>
      <c r="L3676">
        <v>-4.1947574999999997</v>
      </c>
    </row>
    <row r="3677" spans="1:12" x14ac:dyDescent="0.25">
      <c r="A3677">
        <v>181.08735999999999</v>
      </c>
      <c r="B3677">
        <v>-3.4284680000000001</v>
      </c>
      <c r="C3677">
        <v>-4.0797895999999998</v>
      </c>
      <c r="D3677">
        <v>-4.5587503999999996E-3</v>
      </c>
      <c r="E3677">
        <v>0</v>
      </c>
      <c r="F3677">
        <v>0</v>
      </c>
      <c r="G3677">
        <v>-2.2521471000000001E-4</v>
      </c>
      <c r="H3677">
        <v>-11.782368999999999</v>
      </c>
      <c r="I3677">
        <v>6.5402608000000004</v>
      </c>
      <c r="J3677">
        <v>330.49077999999997</v>
      </c>
      <c r="K3677">
        <v>333.26488999999998</v>
      </c>
      <c r="L3677">
        <v>-4.1967764000000001</v>
      </c>
    </row>
    <row r="3678" spans="1:12" x14ac:dyDescent="0.25">
      <c r="A3678">
        <v>181.08738</v>
      </c>
      <c r="B3678">
        <v>-3.4284682000000002</v>
      </c>
      <c r="C3678">
        <v>-4.0732346000000001</v>
      </c>
      <c r="D3678">
        <v>2.2006730999999998E-3</v>
      </c>
      <c r="E3678">
        <v>0</v>
      </c>
      <c r="F3678">
        <v>0</v>
      </c>
      <c r="G3678">
        <v>-2.2491383E-4</v>
      </c>
      <c r="H3678">
        <v>-11.782344999999999</v>
      </c>
      <c r="I3678">
        <v>6.5422048999999998</v>
      </c>
      <c r="J3678">
        <v>330.48955999999998</v>
      </c>
      <c r="K3678">
        <v>333.26459</v>
      </c>
      <c r="L3678">
        <v>-4.1962384999999998</v>
      </c>
    </row>
    <row r="3679" spans="1:12" x14ac:dyDescent="0.25">
      <c r="A3679">
        <v>181.0874</v>
      </c>
      <c r="B3679">
        <v>-3.4284685000000001</v>
      </c>
      <c r="C3679">
        <v>-4.0726661999999996</v>
      </c>
      <c r="D3679">
        <v>3.5180759000000002E-3</v>
      </c>
      <c r="E3679">
        <v>0</v>
      </c>
      <c r="F3679">
        <v>0</v>
      </c>
      <c r="G3679">
        <v>2.8513802999999998E-4</v>
      </c>
      <c r="H3679">
        <v>-11.744184000000001</v>
      </c>
      <c r="I3679">
        <v>6.5381169000000003</v>
      </c>
      <c r="J3679">
        <v>330.48836999999997</v>
      </c>
      <c r="K3679">
        <v>333.26425</v>
      </c>
      <c r="L3679">
        <v>-4.1954745999999998</v>
      </c>
    </row>
    <row r="3680" spans="1:12" x14ac:dyDescent="0.25">
      <c r="A3680">
        <v>181.08742000000001</v>
      </c>
      <c r="B3680">
        <v>-3.4284688999999999</v>
      </c>
      <c r="C3680">
        <v>-4.0726252000000001</v>
      </c>
      <c r="D3680">
        <v>-1.4566201000000001E-3</v>
      </c>
      <c r="E3680">
        <v>0</v>
      </c>
      <c r="F3680">
        <v>0</v>
      </c>
      <c r="G3680">
        <v>3.2922011000000002E-4</v>
      </c>
      <c r="H3680">
        <v>-11.740887000000001</v>
      </c>
      <c r="I3680">
        <v>6.5420221999999999</v>
      </c>
      <c r="J3680">
        <v>330.48718000000002</v>
      </c>
      <c r="K3680">
        <v>333.26395000000002</v>
      </c>
      <c r="L3680">
        <v>-4.1961231000000003</v>
      </c>
    </row>
    <row r="3681" spans="1:12" x14ac:dyDescent="0.25">
      <c r="A3681">
        <v>181.08743999999999</v>
      </c>
      <c r="B3681">
        <v>-3.4284691999999999</v>
      </c>
      <c r="C3681">
        <v>-4.0659966000000001</v>
      </c>
      <c r="D3681">
        <v>4.6489801999999997E-3</v>
      </c>
      <c r="E3681">
        <v>0</v>
      </c>
      <c r="F3681">
        <v>0</v>
      </c>
      <c r="G3681">
        <v>3.3207750000000002E-4</v>
      </c>
      <c r="H3681">
        <v>-11.740672999999999</v>
      </c>
      <c r="I3681">
        <v>6.5423679000000003</v>
      </c>
      <c r="J3681">
        <v>330.48599000000002</v>
      </c>
      <c r="K3681">
        <v>333.26361000000003</v>
      </c>
      <c r="L3681">
        <v>-4.1947532000000001</v>
      </c>
    </row>
    <row r="3682" spans="1:12" x14ac:dyDescent="0.25">
      <c r="A3682">
        <v>181.08745999999999</v>
      </c>
      <c r="B3682">
        <v>-3.4284694</v>
      </c>
      <c r="C3682">
        <v>-4.0521836000000002</v>
      </c>
      <c r="D3682">
        <v>1.5339158E-2</v>
      </c>
      <c r="E3682">
        <v>0</v>
      </c>
      <c r="F3682">
        <v>0</v>
      </c>
      <c r="G3682">
        <v>3.3224213999999999E-4</v>
      </c>
      <c r="H3682">
        <v>-11.740660999999999</v>
      </c>
      <c r="I3682">
        <v>6.5423888999999997</v>
      </c>
      <c r="J3682">
        <v>330.48480000000001</v>
      </c>
      <c r="K3682">
        <v>333.26330999999999</v>
      </c>
      <c r="L3682">
        <v>-4.1960616000000002</v>
      </c>
    </row>
    <row r="3683" spans="1:12" x14ac:dyDescent="0.25">
      <c r="A3683">
        <v>181.08748</v>
      </c>
      <c r="B3683">
        <v>-3.4284697</v>
      </c>
      <c r="C3683">
        <v>-4.044384</v>
      </c>
      <c r="D3683">
        <v>5.3601433E-3</v>
      </c>
      <c r="E3683">
        <v>0</v>
      </c>
      <c r="F3683">
        <v>0</v>
      </c>
      <c r="G3683">
        <v>3.3235467999999998E-4</v>
      </c>
      <c r="H3683">
        <v>-11.740613</v>
      </c>
      <c r="I3683">
        <v>6.5402608000000004</v>
      </c>
      <c r="J3683">
        <v>330.48361</v>
      </c>
      <c r="K3683">
        <v>333.26297</v>
      </c>
      <c r="L3683">
        <v>-4.1961775000000001</v>
      </c>
    </row>
    <row r="3684" spans="1:12" x14ac:dyDescent="0.25">
      <c r="A3684">
        <v>181.08750000000001</v>
      </c>
      <c r="B3684">
        <v>-3.4284699000000001</v>
      </c>
      <c r="C3684">
        <v>-4.0437317000000004</v>
      </c>
      <c r="D3684">
        <v>-4.9539283000000003E-3</v>
      </c>
      <c r="E3684">
        <v>0</v>
      </c>
      <c r="F3684">
        <v>0</v>
      </c>
      <c r="G3684">
        <v>5.0219201000000001E-4</v>
      </c>
      <c r="H3684">
        <v>-11.664296</v>
      </c>
      <c r="I3684">
        <v>6.5422057999999996</v>
      </c>
      <c r="J3684">
        <v>330.48241999999999</v>
      </c>
      <c r="K3684">
        <v>333.26265999999998</v>
      </c>
      <c r="L3684">
        <v>-4.1961851000000001</v>
      </c>
    </row>
    <row r="3685" spans="1:12" x14ac:dyDescent="0.25">
      <c r="A3685">
        <v>181.08752000000001</v>
      </c>
      <c r="B3685">
        <v>-3.4284701000000002</v>
      </c>
      <c r="C3685">
        <v>-4.0370759999999999</v>
      </c>
      <c r="D3685">
        <v>-7.4284448000000002E-4</v>
      </c>
      <c r="E3685">
        <v>0</v>
      </c>
      <c r="F3685">
        <v>0</v>
      </c>
      <c r="G3685">
        <v>5.1687046999999997E-4</v>
      </c>
      <c r="H3685">
        <v>-11.6577</v>
      </c>
      <c r="I3685">
        <v>6.5402459999999998</v>
      </c>
      <c r="J3685">
        <v>330.48122999999998</v>
      </c>
      <c r="K3685">
        <v>333.26233000000002</v>
      </c>
      <c r="L3685">
        <v>-4.1961861000000003</v>
      </c>
    </row>
    <row r="3686" spans="1:12" x14ac:dyDescent="0.25">
      <c r="A3686">
        <v>181.08753999999999</v>
      </c>
      <c r="B3686">
        <v>-3.4284704000000001</v>
      </c>
      <c r="C3686">
        <v>-4.0431198999999998</v>
      </c>
      <c r="D3686">
        <v>4.7158618000000003E-3</v>
      </c>
      <c r="E3686">
        <v>0</v>
      </c>
      <c r="F3686">
        <v>0</v>
      </c>
      <c r="G3686">
        <v>5.1782192999999998E-4</v>
      </c>
      <c r="H3686">
        <v>-11.657272000000001</v>
      </c>
      <c r="I3686">
        <v>6.5379418999999999</v>
      </c>
      <c r="J3686">
        <v>330.48000999999999</v>
      </c>
      <c r="K3686">
        <v>333.26202000000001</v>
      </c>
      <c r="L3686">
        <v>-4.1976136999999998</v>
      </c>
    </row>
    <row r="3687" spans="1:12" x14ac:dyDescent="0.25">
      <c r="A3687">
        <v>181.08756</v>
      </c>
      <c r="B3687">
        <v>-3.4284705999999998</v>
      </c>
      <c r="C3687">
        <v>-4.0436548999999999</v>
      </c>
      <c r="D3687">
        <v>-2.0766478999999999E-3</v>
      </c>
      <c r="E3687">
        <v>0</v>
      </c>
      <c r="F3687">
        <v>0</v>
      </c>
      <c r="G3687">
        <v>5.1787670000000004E-4</v>
      </c>
      <c r="H3687">
        <v>-11.657247</v>
      </c>
      <c r="I3687">
        <v>6.5377488000000001</v>
      </c>
      <c r="J3687">
        <v>330.47881999999998</v>
      </c>
      <c r="K3687">
        <v>333.26168999999999</v>
      </c>
      <c r="L3687">
        <v>-4.1963096000000002</v>
      </c>
    </row>
    <row r="3688" spans="1:12" x14ac:dyDescent="0.25">
      <c r="A3688">
        <v>181.08758</v>
      </c>
      <c r="B3688">
        <v>-3.4284710999999999</v>
      </c>
      <c r="C3688">
        <v>-4.0436820999999998</v>
      </c>
      <c r="D3688">
        <v>-4.8853543999999999E-4</v>
      </c>
      <c r="E3688">
        <v>0</v>
      </c>
      <c r="F3688">
        <v>0</v>
      </c>
      <c r="G3688">
        <v>5.1756860999999999E-4</v>
      </c>
      <c r="H3688">
        <v>-11.657246000000001</v>
      </c>
      <c r="I3688">
        <v>6.5419998000000001</v>
      </c>
      <c r="J3688">
        <v>330.47762999999998</v>
      </c>
      <c r="K3688">
        <v>333.26137999999997</v>
      </c>
      <c r="L3688">
        <v>-4.1969079999999996</v>
      </c>
    </row>
    <row r="3689" spans="1:12" x14ac:dyDescent="0.25">
      <c r="A3689">
        <v>181.08760000000001</v>
      </c>
      <c r="B3689">
        <v>-3.4284713</v>
      </c>
      <c r="C3689">
        <v>-4.0304469999999997</v>
      </c>
      <c r="D3689">
        <v>1.1996903E-2</v>
      </c>
      <c r="E3689">
        <v>0</v>
      </c>
      <c r="F3689">
        <v>0</v>
      </c>
      <c r="G3689" s="116">
        <v>7.7873546999999998E-6</v>
      </c>
      <c r="H3689">
        <v>-11.657246000000001</v>
      </c>
      <c r="I3689">
        <v>6.5444975000000003</v>
      </c>
      <c r="J3689">
        <v>330.47644000000003</v>
      </c>
      <c r="K3689">
        <v>333.26105000000001</v>
      </c>
      <c r="L3689">
        <v>-4.1962470999999999</v>
      </c>
    </row>
    <row r="3690" spans="1:12" x14ac:dyDescent="0.25">
      <c r="A3690">
        <v>181.08761999999999</v>
      </c>
      <c r="B3690">
        <v>-3.4284716</v>
      </c>
      <c r="C3690">
        <v>-4.0293030999999999</v>
      </c>
      <c r="D3690">
        <v>1.0889397E-2</v>
      </c>
      <c r="E3690">
        <v>0</v>
      </c>
      <c r="F3690">
        <v>0</v>
      </c>
      <c r="G3690" s="116">
        <v>-3.6271354000000001E-5</v>
      </c>
      <c r="H3690">
        <v>-11.657246000000001</v>
      </c>
      <c r="I3690">
        <v>6.5425749</v>
      </c>
      <c r="J3690">
        <v>330.47635000000002</v>
      </c>
      <c r="K3690">
        <v>333.26089000000002</v>
      </c>
      <c r="L3690">
        <v>-4.1954751000000003</v>
      </c>
    </row>
    <row r="3691" spans="1:12" x14ac:dyDescent="0.25">
      <c r="A3691">
        <v>181.08763999999999</v>
      </c>
      <c r="B3691">
        <v>-3.4284718000000001</v>
      </c>
      <c r="C3691">
        <v>-4.0292291999999996</v>
      </c>
      <c r="D3691">
        <v>-1.1763793E-4</v>
      </c>
      <c r="E3691">
        <v>0</v>
      </c>
      <c r="F3691">
        <v>0</v>
      </c>
      <c r="G3691" s="116">
        <v>-3.9127262000000003E-5</v>
      </c>
      <c r="H3691">
        <v>-11.657246000000001</v>
      </c>
      <c r="I3691">
        <v>6.5424037000000004</v>
      </c>
      <c r="J3691">
        <v>330.47626000000002</v>
      </c>
      <c r="K3691">
        <v>333.26076999999998</v>
      </c>
      <c r="L3691">
        <v>-4.1961240999999996</v>
      </c>
    </row>
    <row r="3692" spans="1:12" x14ac:dyDescent="0.25">
      <c r="A3692">
        <v>181.08766</v>
      </c>
      <c r="B3692">
        <v>-3.4284720000000002</v>
      </c>
      <c r="C3692">
        <v>-4.0292244000000004</v>
      </c>
      <c r="D3692">
        <v>-4.6904483000000004E-3</v>
      </c>
      <c r="E3692">
        <v>0</v>
      </c>
      <c r="F3692">
        <v>0</v>
      </c>
      <c r="G3692" s="116">
        <v>-3.9291815000000003E-5</v>
      </c>
      <c r="H3692">
        <v>-11.657246000000001</v>
      </c>
      <c r="I3692">
        <v>6.5423923000000004</v>
      </c>
      <c r="J3692">
        <v>330.47617000000002</v>
      </c>
      <c r="K3692">
        <v>333.26062000000002</v>
      </c>
      <c r="L3692">
        <v>-4.1961813000000001</v>
      </c>
    </row>
    <row r="3693" spans="1:12" x14ac:dyDescent="0.25">
      <c r="A3693">
        <v>181.08768000000001</v>
      </c>
      <c r="B3693">
        <v>-3.4284724999999998</v>
      </c>
      <c r="C3693">
        <v>-4.0292200999999999</v>
      </c>
      <c r="D3693">
        <v>3.6423581000000001E-3</v>
      </c>
      <c r="E3693">
        <v>0</v>
      </c>
      <c r="F3693">
        <v>0</v>
      </c>
      <c r="G3693" s="116">
        <v>-3.8989616000000001E-5</v>
      </c>
      <c r="H3693">
        <v>-11.657223</v>
      </c>
      <c r="I3693">
        <v>6.5423917999999999</v>
      </c>
      <c r="J3693">
        <v>330.47606999999999</v>
      </c>
      <c r="K3693">
        <v>333.26049999999998</v>
      </c>
      <c r="L3693">
        <v>-4.1961861000000003</v>
      </c>
    </row>
    <row r="3694" spans="1:12" x14ac:dyDescent="0.25">
      <c r="A3694">
        <v>181.08770000000001</v>
      </c>
      <c r="B3694">
        <v>-3.4284728000000002</v>
      </c>
      <c r="C3694">
        <v>-4.0226059000000003</v>
      </c>
      <c r="D3694">
        <v>2.1918829999999999E-3</v>
      </c>
      <c r="E3694">
        <v>0</v>
      </c>
      <c r="F3694">
        <v>0</v>
      </c>
      <c r="G3694">
        <v>4.7079133000000001E-4</v>
      </c>
      <c r="H3694">
        <v>-11.619062</v>
      </c>
      <c r="I3694">
        <v>6.5423917999999999</v>
      </c>
      <c r="J3694">
        <v>330.47597999999999</v>
      </c>
      <c r="K3694">
        <v>333.26035000000002</v>
      </c>
      <c r="L3694">
        <v>-4.1976136999999998</v>
      </c>
    </row>
    <row r="3695" spans="1:12" x14ac:dyDescent="0.25">
      <c r="A3695">
        <v>181.08771999999999</v>
      </c>
      <c r="B3695">
        <v>-3.4284728000000002</v>
      </c>
      <c r="C3695">
        <v>-4.0286521999999998</v>
      </c>
      <c r="D3695">
        <v>-1.5734896E-3</v>
      </c>
      <c r="E3695">
        <v>0</v>
      </c>
      <c r="F3695">
        <v>0</v>
      </c>
      <c r="G3695">
        <v>5.1485001999999999E-4</v>
      </c>
      <c r="H3695">
        <v>-11.615765</v>
      </c>
      <c r="I3695">
        <v>6.5423917999999999</v>
      </c>
      <c r="J3695">
        <v>330.47588999999999</v>
      </c>
      <c r="K3695">
        <v>333.26022</v>
      </c>
      <c r="L3695">
        <v>-4.1963090999999997</v>
      </c>
    </row>
    <row r="3696" spans="1:12" x14ac:dyDescent="0.25">
      <c r="A3696">
        <v>181.08774</v>
      </c>
      <c r="B3696">
        <v>-3.4284729999999999</v>
      </c>
      <c r="C3696">
        <v>-4.0291872</v>
      </c>
      <c r="D3696">
        <v>5.3664497000000004E-3</v>
      </c>
      <c r="E3696">
        <v>0</v>
      </c>
      <c r="F3696">
        <v>0</v>
      </c>
      <c r="G3696">
        <v>5.1770598000000002E-4</v>
      </c>
      <c r="H3696">
        <v>-11.615551</v>
      </c>
      <c r="I3696">
        <v>6.5423917999999999</v>
      </c>
      <c r="J3696">
        <v>330.47579999999999</v>
      </c>
      <c r="K3696">
        <v>333.26006999999998</v>
      </c>
      <c r="L3696">
        <v>-4.1961937000000002</v>
      </c>
    </row>
    <row r="3697" spans="1:12" x14ac:dyDescent="0.25">
      <c r="A3697">
        <v>181.08776</v>
      </c>
      <c r="B3697">
        <v>-3.4284735</v>
      </c>
      <c r="C3697">
        <v>-4.0292225000000004</v>
      </c>
      <c r="D3697">
        <v>1.5401386E-2</v>
      </c>
      <c r="E3697">
        <v>0</v>
      </c>
      <c r="F3697">
        <v>0</v>
      </c>
      <c r="G3697">
        <v>5.1787046999999999E-4</v>
      </c>
      <c r="H3697">
        <v>-11.615539</v>
      </c>
      <c r="I3697">
        <v>6.5423917999999999</v>
      </c>
      <c r="J3697">
        <v>330.47570999999999</v>
      </c>
      <c r="K3697">
        <v>333.25995</v>
      </c>
      <c r="L3697">
        <v>-4.1968999</v>
      </c>
    </row>
    <row r="3698" spans="1:12" x14ac:dyDescent="0.25">
      <c r="A3698">
        <v>181.08778000000001</v>
      </c>
      <c r="B3698">
        <v>-3.4284737000000001</v>
      </c>
      <c r="C3698">
        <v>-4.0292325</v>
      </c>
      <c r="D3698">
        <v>5.364181E-3</v>
      </c>
      <c r="E3698">
        <v>0</v>
      </c>
      <c r="F3698">
        <v>0</v>
      </c>
      <c r="G3698">
        <v>5.1787937999999995E-4</v>
      </c>
      <c r="H3698">
        <v>-11.615538000000001</v>
      </c>
      <c r="I3698">
        <v>6.5423917999999999</v>
      </c>
      <c r="J3698">
        <v>330.47561999999999</v>
      </c>
      <c r="K3698">
        <v>333.25979999999998</v>
      </c>
      <c r="L3698">
        <v>-4.1955337999999998</v>
      </c>
    </row>
    <row r="3699" spans="1:12" x14ac:dyDescent="0.25">
      <c r="A3699">
        <v>181.08779999999999</v>
      </c>
      <c r="B3699">
        <v>-3.4284739000000002</v>
      </c>
      <c r="C3699">
        <v>-4.0424695000000002</v>
      </c>
      <c r="D3699">
        <v>-4.9536954999999999E-3</v>
      </c>
      <c r="E3699">
        <v>0</v>
      </c>
      <c r="F3699">
        <v>0</v>
      </c>
      <c r="G3699">
        <v>5.1787985000000003E-4</v>
      </c>
      <c r="H3699">
        <v>-11.615538000000001</v>
      </c>
      <c r="I3699">
        <v>6.5423917999999999</v>
      </c>
      <c r="J3699">
        <v>330.47552000000002</v>
      </c>
      <c r="K3699">
        <v>333.25967000000003</v>
      </c>
      <c r="L3699">
        <v>-4.1968421999999999</v>
      </c>
    </row>
    <row r="3700" spans="1:12" x14ac:dyDescent="0.25">
      <c r="A3700">
        <v>181.08781999999999</v>
      </c>
      <c r="B3700">
        <v>-3.4284742000000001</v>
      </c>
      <c r="C3700">
        <v>-4.0436009999999998</v>
      </c>
      <c r="D3700">
        <v>-7.4327480999999995E-4</v>
      </c>
      <c r="E3700">
        <v>0</v>
      </c>
      <c r="F3700">
        <v>0</v>
      </c>
      <c r="G3700">
        <v>5.1787985000000003E-4</v>
      </c>
      <c r="H3700">
        <v>-11.615538000000001</v>
      </c>
      <c r="I3700">
        <v>6.5423917999999999</v>
      </c>
      <c r="J3700">
        <v>330.47543000000002</v>
      </c>
      <c r="K3700">
        <v>333.25952000000001</v>
      </c>
      <c r="L3700">
        <v>-4.1969589999999997</v>
      </c>
    </row>
    <row r="3701" spans="1:12" x14ac:dyDescent="0.25">
      <c r="A3701">
        <v>181.08784</v>
      </c>
      <c r="B3701">
        <v>-3.4284747000000002</v>
      </c>
      <c r="C3701">
        <v>-4.0238237000000003</v>
      </c>
      <c r="D3701">
        <v>3.9898776000000004E-3</v>
      </c>
      <c r="E3701">
        <v>0</v>
      </c>
      <c r="F3701">
        <v>0</v>
      </c>
      <c r="G3701">
        <v>5.1787985000000003E-4</v>
      </c>
      <c r="H3701">
        <v>-11.615538000000001</v>
      </c>
      <c r="I3701">
        <v>6.5423917999999999</v>
      </c>
      <c r="J3701">
        <v>330.47534000000002</v>
      </c>
      <c r="K3701">
        <v>333.25940000000003</v>
      </c>
      <c r="L3701">
        <v>-4.1976789999999999</v>
      </c>
    </row>
    <row r="3702" spans="1:12" x14ac:dyDescent="0.25">
      <c r="A3702">
        <v>181.08786000000001</v>
      </c>
      <c r="B3702">
        <v>-3.4284748999999999</v>
      </c>
      <c r="C3702">
        <v>-4.0287427999999998</v>
      </c>
      <c r="D3702">
        <v>-2.1389491999999999E-3</v>
      </c>
      <c r="E3702">
        <v>0</v>
      </c>
      <c r="F3702">
        <v>0</v>
      </c>
      <c r="G3702">
        <v>5.1787985000000003E-4</v>
      </c>
      <c r="H3702">
        <v>-11.615538000000001</v>
      </c>
      <c r="I3702">
        <v>6.5423903000000001</v>
      </c>
      <c r="J3702">
        <v>330.47525000000002</v>
      </c>
      <c r="K3702">
        <v>333.25925000000001</v>
      </c>
      <c r="L3702">
        <v>-4.1963134000000002</v>
      </c>
    </row>
    <row r="3703" spans="1:12" x14ac:dyDescent="0.25">
      <c r="A3703">
        <v>181.08788000000001</v>
      </c>
      <c r="B3703">
        <v>-3.4284751</v>
      </c>
      <c r="C3703">
        <v>-4.0490551000000004</v>
      </c>
      <c r="D3703">
        <v>2.3252981E-4</v>
      </c>
      <c r="E3703">
        <v>0</v>
      </c>
      <c r="F3703">
        <v>0</v>
      </c>
      <c r="G3703">
        <v>5.1762059000000002E-4</v>
      </c>
      <c r="H3703">
        <v>-11.615572999999999</v>
      </c>
      <c r="I3703">
        <v>6.5402608000000004</v>
      </c>
      <c r="J3703">
        <v>330.47516000000002</v>
      </c>
      <c r="K3703">
        <v>333.25912</v>
      </c>
      <c r="L3703">
        <v>-4.1961946000000001</v>
      </c>
    </row>
    <row r="3704" spans="1:12" x14ac:dyDescent="0.25">
      <c r="A3704">
        <v>181.08789999999999</v>
      </c>
      <c r="B3704">
        <v>-3.4284754</v>
      </c>
      <c r="C3704">
        <v>-4.0441913999999999</v>
      </c>
      <c r="D3704">
        <v>1.2059782E-2</v>
      </c>
      <c r="E3704">
        <v>0</v>
      </c>
      <c r="F3704">
        <v>0</v>
      </c>
      <c r="G3704" s="116">
        <v>9.2788367000000004E-5</v>
      </c>
      <c r="H3704">
        <v>-11.672810999999999</v>
      </c>
      <c r="I3704">
        <v>6.5422072</v>
      </c>
      <c r="J3704">
        <v>330.47507000000002</v>
      </c>
      <c r="K3704">
        <v>333.25896999999998</v>
      </c>
      <c r="L3704">
        <v>-4.1976142000000003</v>
      </c>
    </row>
    <row r="3705" spans="1:12" x14ac:dyDescent="0.25">
      <c r="A3705">
        <v>181.08792</v>
      </c>
      <c r="B3705">
        <v>-3.4284756000000001</v>
      </c>
      <c r="C3705">
        <v>-4.0569654000000002</v>
      </c>
      <c r="D3705">
        <v>1.1617659000000001E-2</v>
      </c>
      <c r="E3705">
        <v>0</v>
      </c>
      <c r="F3705">
        <v>0</v>
      </c>
      <c r="G3705" s="116">
        <v>5.6071530999999998E-5</v>
      </c>
      <c r="H3705">
        <v>-11.677758000000001</v>
      </c>
      <c r="I3705">
        <v>6.5423779</v>
      </c>
      <c r="J3705">
        <v>330.47498000000002</v>
      </c>
      <c r="K3705">
        <v>333.25885</v>
      </c>
      <c r="L3705">
        <v>-4.1963090999999997</v>
      </c>
    </row>
    <row r="3706" spans="1:12" x14ac:dyDescent="0.25">
      <c r="A3706">
        <v>181.08794</v>
      </c>
      <c r="B3706">
        <v>-3.4284759</v>
      </c>
      <c r="C3706">
        <v>-4.0514564999999996</v>
      </c>
      <c r="D3706">
        <v>-2.9564173999999999E-3</v>
      </c>
      <c r="E3706">
        <v>0</v>
      </c>
      <c r="F3706">
        <v>0</v>
      </c>
      <c r="G3706" s="116">
        <v>5.3691521000000003E-5</v>
      </c>
      <c r="H3706">
        <v>-11.678079</v>
      </c>
      <c r="I3706">
        <v>6.5402589000000004</v>
      </c>
      <c r="J3706">
        <v>330.47487999999998</v>
      </c>
      <c r="K3706">
        <v>333.25869999999998</v>
      </c>
      <c r="L3706">
        <v>-4.1961937000000002</v>
      </c>
    </row>
    <row r="3707" spans="1:12" x14ac:dyDescent="0.25">
      <c r="A3707">
        <v>181.08796000000001</v>
      </c>
      <c r="B3707">
        <v>-3.4284761000000001</v>
      </c>
      <c r="C3707">
        <v>-4.0443425</v>
      </c>
      <c r="D3707">
        <v>-2.7597281E-3</v>
      </c>
      <c r="E3707">
        <v>0</v>
      </c>
      <c r="F3707">
        <v>0</v>
      </c>
      <c r="G3707" s="116">
        <v>5.3554387999999997E-5</v>
      </c>
      <c r="H3707">
        <v>-11.678098</v>
      </c>
      <c r="I3707">
        <v>6.5400763</v>
      </c>
      <c r="J3707">
        <v>330.47478999999998</v>
      </c>
      <c r="K3707">
        <v>333.25857999999999</v>
      </c>
      <c r="L3707">
        <v>-4.1969003999999996</v>
      </c>
    </row>
    <row r="3708" spans="1:12" x14ac:dyDescent="0.25">
      <c r="A3708">
        <v>181.08797999999999</v>
      </c>
      <c r="B3708">
        <v>-3.4284762999999998</v>
      </c>
      <c r="C3708">
        <v>-4.0503553999999999</v>
      </c>
      <c r="D3708">
        <v>4.5395875E-3</v>
      </c>
      <c r="E3708">
        <v>0</v>
      </c>
      <c r="F3708">
        <v>0</v>
      </c>
      <c r="G3708" s="116">
        <v>5.3858086E-5</v>
      </c>
      <c r="H3708">
        <v>-11.678099</v>
      </c>
      <c r="I3708">
        <v>6.5421953000000004</v>
      </c>
      <c r="J3708">
        <v>330.47469999999998</v>
      </c>
      <c r="K3708">
        <v>333.25842</v>
      </c>
      <c r="L3708">
        <v>-4.1962470999999999</v>
      </c>
    </row>
    <row r="3709" spans="1:12" x14ac:dyDescent="0.25">
      <c r="A3709">
        <v>181.08799999999999</v>
      </c>
      <c r="B3709">
        <v>-3.4284766000000002</v>
      </c>
      <c r="C3709">
        <v>-4.0508965999999997</v>
      </c>
      <c r="D3709">
        <v>8.1348762999999998E-4</v>
      </c>
      <c r="E3709">
        <v>0</v>
      </c>
      <c r="F3709">
        <v>0</v>
      </c>
      <c r="G3709">
        <v>5.6366109999999995E-4</v>
      </c>
      <c r="H3709">
        <v>-11.678099</v>
      </c>
      <c r="I3709">
        <v>6.5423789000000001</v>
      </c>
      <c r="J3709">
        <v>330.47460999999998</v>
      </c>
      <c r="K3709">
        <v>333.25830000000002</v>
      </c>
      <c r="L3709">
        <v>-4.1969037</v>
      </c>
    </row>
    <row r="3710" spans="1:12" x14ac:dyDescent="0.25">
      <c r="A3710">
        <v>181.08802</v>
      </c>
      <c r="B3710">
        <v>-3.428477</v>
      </c>
      <c r="C3710">
        <v>-4.0641641999999996</v>
      </c>
      <c r="D3710">
        <v>-2.4189140999999999E-3</v>
      </c>
      <c r="E3710">
        <v>0</v>
      </c>
      <c r="F3710">
        <v>0</v>
      </c>
      <c r="G3710">
        <v>6.0772173999999995E-4</v>
      </c>
      <c r="H3710">
        <v>-11.678099</v>
      </c>
      <c r="I3710">
        <v>6.5423913000000002</v>
      </c>
      <c r="J3710">
        <v>330.47451999999998</v>
      </c>
      <c r="K3710">
        <v>333.25815</v>
      </c>
      <c r="L3710">
        <v>-4.1962470999999999</v>
      </c>
    </row>
    <row r="3711" spans="1:12" x14ac:dyDescent="0.25">
      <c r="A3711">
        <v>181.08804000000001</v>
      </c>
      <c r="B3711">
        <v>-3.4284772999999999</v>
      </c>
      <c r="C3711">
        <v>-4.0586925000000003</v>
      </c>
      <c r="D3711">
        <v>7.472022E-3</v>
      </c>
      <c r="E3711">
        <v>0</v>
      </c>
      <c r="F3711">
        <v>0</v>
      </c>
      <c r="G3711">
        <v>6.1057782000000004E-4</v>
      </c>
      <c r="H3711">
        <v>-11.678099</v>
      </c>
      <c r="I3711">
        <v>6.5423917999999999</v>
      </c>
      <c r="J3711">
        <v>330.47442999999998</v>
      </c>
      <c r="K3711">
        <v>333.25803000000002</v>
      </c>
      <c r="L3711">
        <v>-4.1961903999999999</v>
      </c>
    </row>
    <row r="3712" spans="1:12" x14ac:dyDescent="0.25">
      <c r="A3712">
        <v>181.08806000000001</v>
      </c>
      <c r="B3712">
        <v>-3.4284775000000001</v>
      </c>
      <c r="C3712">
        <v>-4.0582026999999998</v>
      </c>
      <c r="D3712">
        <v>1.2680242E-2</v>
      </c>
      <c r="E3712">
        <v>0</v>
      </c>
      <c r="F3712">
        <v>0</v>
      </c>
      <c r="G3712">
        <v>6.1074231000000001E-4</v>
      </c>
      <c r="H3712">
        <v>-11.678099</v>
      </c>
      <c r="I3712">
        <v>6.5423917999999999</v>
      </c>
      <c r="J3712">
        <v>330.47433000000001</v>
      </c>
      <c r="K3712">
        <v>333.25787000000003</v>
      </c>
      <c r="L3712">
        <v>-4.1976151000000002</v>
      </c>
    </row>
    <row r="3713" spans="1:12" x14ac:dyDescent="0.25">
      <c r="A3713">
        <v>181.08807999999999</v>
      </c>
      <c r="B3713">
        <v>-3.4284778</v>
      </c>
      <c r="C3713">
        <v>-4.0714063999999999</v>
      </c>
      <c r="D3713">
        <v>2.2216914000000002E-3</v>
      </c>
      <c r="E3713">
        <v>0</v>
      </c>
      <c r="F3713">
        <v>0</v>
      </c>
      <c r="G3713">
        <v>6.1049195999999997E-4</v>
      </c>
      <c r="H3713">
        <v>-11.678134</v>
      </c>
      <c r="I3713">
        <v>6.5423888999999997</v>
      </c>
      <c r="J3713">
        <v>330.47424000000001</v>
      </c>
      <c r="K3713">
        <v>333.25774999999999</v>
      </c>
      <c r="L3713">
        <v>-4.1977371999999997</v>
      </c>
    </row>
    <row r="3714" spans="1:12" x14ac:dyDescent="0.25">
      <c r="A3714">
        <v>181.0881</v>
      </c>
      <c r="B3714">
        <v>-3.4284780000000001</v>
      </c>
      <c r="C3714">
        <v>-4.0725645999999998</v>
      </c>
      <c r="D3714">
        <v>-5.9444214999999998E-3</v>
      </c>
      <c r="E3714">
        <v>0</v>
      </c>
      <c r="F3714">
        <v>0</v>
      </c>
      <c r="G3714">
        <v>1.8569433000000001E-4</v>
      </c>
      <c r="H3714">
        <v>-11.735372</v>
      </c>
      <c r="I3714">
        <v>6.5381273999999996</v>
      </c>
      <c r="J3714">
        <v>330.47415000000001</v>
      </c>
      <c r="K3714">
        <v>333.25760000000002</v>
      </c>
      <c r="L3714">
        <v>-4.1963181000000001</v>
      </c>
    </row>
    <row r="3715" spans="1:12" x14ac:dyDescent="0.25">
      <c r="A3715">
        <v>181.08812</v>
      </c>
      <c r="B3715">
        <v>-3.4284785000000002</v>
      </c>
      <c r="C3715">
        <v>-4.0991125000000004</v>
      </c>
      <c r="D3715">
        <v>6.2756479000000004E-4</v>
      </c>
      <c r="E3715">
        <v>0</v>
      </c>
      <c r="F3715">
        <v>0</v>
      </c>
      <c r="G3715">
        <v>1.4898044E-4</v>
      </c>
      <c r="H3715">
        <v>-11.740319</v>
      </c>
      <c r="I3715">
        <v>6.5398921999999997</v>
      </c>
      <c r="J3715">
        <v>330.47406000000001</v>
      </c>
      <c r="K3715">
        <v>333.25747999999999</v>
      </c>
      <c r="L3715">
        <v>-4.1976228000000004</v>
      </c>
    </row>
    <row r="3716" spans="1:12" x14ac:dyDescent="0.25">
      <c r="A3716">
        <v>181.08814000000001</v>
      </c>
      <c r="B3716">
        <v>-3.4284785000000002</v>
      </c>
      <c r="C3716">
        <v>-4.1013966000000002</v>
      </c>
      <c r="D3716">
        <v>3.3842602000000001E-3</v>
      </c>
      <c r="E3716">
        <v>0</v>
      </c>
      <c r="F3716">
        <v>0</v>
      </c>
      <c r="G3716">
        <v>1.4660064E-4</v>
      </c>
      <c r="H3716">
        <v>-11.740640000000001</v>
      </c>
      <c r="I3716">
        <v>6.5421833999999999</v>
      </c>
      <c r="J3716">
        <v>330.47397000000001</v>
      </c>
      <c r="K3716">
        <v>333.25731999999999</v>
      </c>
      <c r="L3716">
        <v>-4.1977381999999999</v>
      </c>
    </row>
    <row r="3717" spans="1:12" x14ac:dyDescent="0.25">
      <c r="A3717">
        <v>181.08815999999999</v>
      </c>
      <c r="B3717">
        <v>-3.4284786999999999</v>
      </c>
      <c r="C3717">
        <v>-4.0883164000000001</v>
      </c>
      <c r="D3717">
        <v>-2.1938513999999998E-3</v>
      </c>
      <c r="E3717">
        <v>0</v>
      </c>
      <c r="F3717">
        <v>0</v>
      </c>
      <c r="G3717">
        <v>1.4646350999999999E-4</v>
      </c>
      <c r="H3717">
        <v>-11.740659000000001</v>
      </c>
      <c r="I3717">
        <v>6.5423779</v>
      </c>
      <c r="J3717">
        <v>330.47388000000001</v>
      </c>
      <c r="K3717">
        <v>333.25720000000001</v>
      </c>
      <c r="L3717">
        <v>-4.1970324999999997</v>
      </c>
    </row>
    <row r="3718" spans="1:12" x14ac:dyDescent="0.25">
      <c r="A3718">
        <v>181.08817999999999</v>
      </c>
      <c r="B3718">
        <v>-3.4284789999999998</v>
      </c>
      <c r="C3718">
        <v>-4.1004176000000001</v>
      </c>
      <c r="D3718">
        <v>2.2847277999999999E-4</v>
      </c>
      <c r="E3718">
        <v>0</v>
      </c>
      <c r="F3718">
        <v>0</v>
      </c>
      <c r="G3718">
        <v>1.4640422999999999E-4</v>
      </c>
      <c r="H3718">
        <v>-11.740707</v>
      </c>
      <c r="I3718">
        <v>6.5423913000000002</v>
      </c>
      <c r="J3718">
        <v>330.47379000000001</v>
      </c>
      <c r="K3718">
        <v>333.25704999999999</v>
      </c>
      <c r="L3718">
        <v>-4.1976851999999996</v>
      </c>
    </row>
    <row r="3719" spans="1:12" x14ac:dyDescent="0.25">
      <c r="A3719">
        <v>181.0882</v>
      </c>
      <c r="B3719">
        <v>-3.4284794000000001</v>
      </c>
      <c r="C3719">
        <v>-4.1014919000000001</v>
      </c>
      <c r="D3719">
        <v>1.1330929999999999E-2</v>
      </c>
      <c r="E3719">
        <v>0</v>
      </c>
      <c r="F3719">
        <v>0</v>
      </c>
      <c r="G3719" s="116">
        <v>6.1398546999999994E-5</v>
      </c>
      <c r="H3719">
        <v>-11.817026</v>
      </c>
      <c r="I3719">
        <v>6.5423917999999999</v>
      </c>
      <c r="J3719">
        <v>330.47368999999998</v>
      </c>
      <c r="K3719">
        <v>333.25693000000001</v>
      </c>
      <c r="L3719">
        <v>-4.1977425000000004</v>
      </c>
    </row>
    <row r="3720" spans="1:12" x14ac:dyDescent="0.25">
      <c r="A3720">
        <v>181.08822000000001</v>
      </c>
      <c r="B3720">
        <v>-3.4284797</v>
      </c>
      <c r="C3720">
        <v>-4.1081804999999996</v>
      </c>
      <c r="D3720">
        <v>7.1989623999999999E-3</v>
      </c>
      <c r="E3720">
        <v>0</v>
      </c>
      <c r="F3720">
        <v>0</v>
      </c>
      <c r="G3720" s="116">
        <v>5.4051797999999998E-5</v>
      </c>
      <c r="H3720">
        <v>-11.823622</v>
      </c>
      <c r="I3720">
        <v>6.5423932000000002</v>
      </c>
      <c r="J3720">
        <v>330.47359999999998</v>
      </c>
      <c r="K3720">
        <v>333.25677000000002</v>
      </c>
      <c r="L3720">
        <v>-4.1977463000000004</v>
      </c>
    </row>
    <row r="3721" spans="1:12" x14ac:dyDescent="0.25">
      <c r="A3721">
        <v>181.08824000000001</v>
      </c>
      <c r="B3721">
        <v>-3.4284799000000001</v>
      </c>
      <c r="C3721">
        <v>-4.1087565000000001</v>
      </c>
      <c r="D3721">
        <v>-4.7892899999999999E-3</v>
      </c>
      <c r="E3721">
        <v>0</v>
      </c>
      <c r="F3721">
        <v>0</v>
      </c>
      <c r="G3721" s="116">
        <v>5.3575578999999998E-5</v>
      </c>
      <c r="H3721">
        <v>-11.82405</v>
      </c>
      <c r="I3721">
        <v>6.5445232000000004</v>
      </c>
      <c r="J3721">
        <v>330.47350999999998</v>
      </c>
      <c r="K3721">
        <v>333.25664999999998</v>
      </c>
      <c r="L3721">
        <v>-4.1970324999999997</v>
      </c>
    </row>
    <row r="3722" spans="1:12" x14ac:dyDescent="0.25">
      <c r="A3722">
        <v>181.08825999999999</v>
      </c>
      <c r="B3722">
        <v>-3.4284800999999998</v>
      </c>
      <c r="C3722">
        <v>-4.1087980000000002</v>
      </c>
      <c r="D3722">
        <v>-3.635868E-3</v>
      </c>
      <c r="E3722">
        <v>0</v>
      </c>
      <c r="F3722">
        <v>0</v>
      </c>
      <c r="G3722" s="116">
        <v>5.3548141000000002E-5</v>
      </c>
      <c r="H3722">
        <v>-11.824075000000001</v>
      </c>
      <c r="I3722">
        <v>6.5425749</v>
      </c>
      <c r="J3722">
        <v>330.47341999999998</v>
      </c>
      <c r="K3722">
        <v>333.25650000000002</v>
      </c>
      <c r="L3722">
        <v>-4.1976842999999997</v>
      </c>
    </row>
    <row r="3723" spans="1:12" x14ac:dyDescent="0.25">
      <c r="A3723">
        <v>181.08828</v>
      </c>
      <c r="B3723">
        <v>-3.4284805999999999</v>
      </c>
      <c r="C3723">
        <v>-4.1154264999999999</v>
      </c>
      <c r="D3723">
        <v>3.0145100000000002E-3</v>
      </c>
      <c r="E3723">
        <v>0</v>
      </c>
      <c r="F3723">
        <v>0</v>
      </c>
      <c r="G3723" s="116">
        <v>5.3754051E-5</v>
      </c>
      <c r="H3723">
        <v>-11.824099</v>
      </c>
      <c r="I3723">
        <v>6.5402727000000001</v>
      </c>
      <c r="J3723">
        <v>330.47332999999998</v>
      </c>
      <c r="K3723">
        <v>333.25635</v>
      </c>
      <c r="L3723">
        <v>-4.1963138999999998</v>
      </c>
    </row>
    <row r="3724" spans="1:12" x14ac:dyDescent="0.25">
      <c r="A3724">
        <v>181.0883</v>
      </c>
      <c r="B3724">
        <v>-3.4284808999999998</v>
      </c>
      <c r="C3724">
        <v>-4.1292309999999999</v>
      </c>
      <c r="D3724">
        <v>-7.6816836000000003E-4</v>
      </c>
      <c r="E3724">
        <v>0</v>
      </c>
      <c r="F3724">
        <v>0</v>
      </c>
      <c r="G3724">
        <v>3.9360825999999998E-4</v>
      </c>
      <c r="H3724">
        <v>-11.862259999999999</v>
      </c>
      <c r="I3724">
        <v>6.5422067999999998</v>
      </c>
      <c r="J3724">
        <v>330.47323999999998</v>
      </c>
      <c r="K3724">
        <v>333.25623000000002</v>
      </c>
      <c r="L3724">
        <v>-4.1969089999999998</v>
      </c>
    </row>
    <row r="3725" spans="1:12" x14ac:dyDescent="0.25">
      <c r="A3725">
        <v>181.08832000000001</v>
      </c>
      <c r="B3725">
        <v>-3.4284810999999999</v>
      </c>
      <c r="C3725">
        <v>-4.1237984000000001</v>
      </c>
      <c r="D3725">
        <v>-3.2783019999999999E-3</v>
      </c>
      <c r="E3725">
        <v>0</v>
      </c>
      <c r="F3725">
        <v>0</v>
      </c>
      <c r="G3725">
        <v>4.2298074999999998E-4</v>
      </c>
      <c r="H3725">
        <v>-11.865557000000001</v>
      </c>
      <c r="I3725">
        <v>6.5402474000000002</v>
      </c>
      <c r="J3725">
        <v>330.47314</v>
      </c>
      <c r="K3725">
        <v>333.25607000000002</v>
      </c>
      <c r="L3725">
        <v>-4.1976762000000001</v>
      </c>
    </row>
    <row r="3726" spans="1:12" x14ac:dyDescent="0.25">
      <c r="A3726">
        <v>181.08833999999999</v>
      </c>
      <c r="B3726">
        <v>-3.4284813000000001</v>
      </c>
      <c r="C3726">
        <v>-4.1299162000000003</v>
      </c>
      <c r="D3726">
        <v>6.6738691999999999E-3</v>
      </c>
      <c r="E3726">
        <v>0</v>
      </c>
      <c r="F3726">
        <v>0</v>
      </c>
      <c r="G3726">
        <v>4.2488470000000001E-4</v>
      </c>
      <c r="H3726">
        <v>-11.865771000000001</v>
      </c>
      <c r="I3726">
        <v>6.5400758000000003</v>
      </c>
      <c r="J3726">
        <v>330.47305</v>
      </c>
      <c r="K3726">
        <v>333.25594999999998</v>
      </c>
      <c r="L3726">
        <v>-4.1970276999999996</v>
      </c>
    </row>
    <row r="3727" spans="1:12" x14ac:dyDescent="0.25">
      <c r="A3727">
        <v>181.08835999999999</v>
      </c>
      <c r="B3727">
        <v>-3.4284813000000001</v>
      </c>
      <c r="C3727">
        <v>-4.1238427</v>
      </c>
      <c r="D3727">
        <v>1.116138E-2</v>
      </c>
      <c r="E3727">
        <v>0</v>
      </c>
      <c r="F3727">
        <v>0</v>
      </c>
      <c r="G3727">
        <v>4.2499439E-4</v>
      </c>
      <c r="H3727">
        <v>-11.865783</v>
      </c>
      <c r="I3727">
        <v>6.5421953000000004</v>
      </c>
      <c r="J3727">
        <v>330.47296</v>
      </c>
      <c r="K3727">
        <v>333.25580000000002</v>
      </c>
      <c r="L3727">
        <v>-4.1969709000000002</v>
      </c>
    </row>
    <row r="3728" spans="1:12" x14ac:dyDescent="0.25">
      <c r="A3728">
        <v>181.08838</v>
      </c>
      <c r="B3728">
        <v>-3.4284818000000001</v>
      </c>
      <c r="C3728">
        <v>-4.1299272</v>
      </c>
      <c r="D3728">
        <v>1.3655212E-3</v>
      </c>
      <c r="E3728">
        <v>0</v>
      </c>
      <c r="F3728">
        <v>0</v>
      </c>
      <c r="G3728">
        <v>4.2479292999999998E-4</v>
      </c>
      <c r="H3728">
        <v>-11.865807</v>
      </c>
      <c r="I3728">
        <v>6.5423789000000001</v>
      </c>
      <c r="J3728">
        <v>330.47287</v>
      </c>
      <c r="K3728">
        <v>333.25567999999998</v>
      </c>
      <c r="L3728">
        <v>-4.1976810000000002</v>
      </c>
    </row>
    <row r="3729" spans="1:12" x14ac:dyDescent="0.25">
      <c r="A3729">
        <v>181.08840000000001</v>
      </c>
      <c r="B3729">
        <v>-3.4284821000000001</v>
      </c>
      <c r="C3729">
        <v>-4.1370950000000004</v>
      </c>
      <c r="D3729">
        <v>-6.7415275000000004E-3</v>
      </c>
      <c r="E3729">
        <v>0</v>
      </c>
      <c r="F3729">
        <v>0</v>
      </c>
      <c r="G3729" s="116">
        <v>8.4938924999999996E-5</v>
      </c>
      <c r="H3729">
        <v>-11.903966</v>
      </c>
      <c r="I3729">
        <v>6.5423913000000002</v>
      </c>
      <c r="J3729">
        <v>330.47278</v>
      </c>
      <c r="K3729">
        <v>333.25551999999999</v>
      </c>
      <c r="L3729">
        <v>-4.1977415000000002</v>
      </c>
    </row>
    <row r="3730" spans="1:12" x14ac:dyDescent="0.25">
      <c r="A3730">
        <v>181.08842000000001</v>
      </c>
      <c r="B3730">
        <v>-3.4284823000000002</v>
      </c>
      <c r="C3730">
        <v>-4.1575575000000002</v>
      </c>
      <c r="D3730">
        <v>5.5982864999999996E-4</v>
      </c>
      <c r="E3730">
        <v>0</v>
      </c>
      <c r="F3730">
        <v>0</v>
      </c>
      <c r="G3730" s="116">
        <v>5.5566470000000002E-5</v>
      </c>
      <c r="H3730">
        <v>-11.907263</v>
      </c>
      <c r="I3730">
        <v>6.5423917999999999</v>
      </c>
      <c r="J3730">
        <v>330.47269</v>
      </c>
      <c r="K3730">
        <v>333.25540000000001</v>
      </c>
      <c r="L3730">
        <v>-4.1963181000000001</v>
      </c>
    </row>
    <row r="3731" spans="1:12" x14ac:dyDescent="0.25">
      <c r="A3731">
        <v>181.08843999999999</v>
      </c>
      <c r="B3731">
        <v>-3.4284824999999999</v>
      </c>
      <c r="C3731">
        <v>-4.1593089000000001</v>
      </c>
      <c r="D3731">
        <v>2.6539147000000001E-3</v>
      </c>
      <c r="E3731">
        <v>0</v>
      </c>
      <c r="F3731">
        <v>0</v>
      </c>
      <c r="G3731" s="116">
        <v>5.3662529999999999E-5</v>
      </c>
      <c r="H3731">
        <v>-11.907477</v>
      </c>
      <c r="I3731">
        <v>6.5423932000000002</v>
      </c>
      <c r="J3731">
        <v>330.47255999999999</v>
      </c>
      <c r="K3731">
        <v>333.25524999999999</v>
      </c>
      <c r="L3731">
        <v>-4.1976218000000003</v>
      </c>
    </row>
    <row r="3732" spans="1:12" x14ac:dyDescent="0.25">
      <c r="A3732">
        <v>181.08846</v>
      </c>
      <c r="B3732">
        <v>-3.4284829999999999</v>
      </c>
      <c r="C3732">
        <v>-4.1528077000000003</v>
      </c>
      <c r="D3732">
        <v>-3.7070014999999999E-3</v>
      </c>
      <c r="E3732">
        <v>0</v>
      </c>
      <c r="F3732">
        <v>0</v>
      </c>
      <c r="G3732" s="116">
        <v>5.3552827E-5</v>
      </c>
      <c r="H3732">
        <v>-11.907489</v>
      </c>
      <c r="I3732">
        <v>6.5445232000000004</v>
      </c>
      <c r="J3732">
        <v>330.47246999999999</v>
      </c>
      <c r="K3732">
        <v>333.25513000000001</v>
      </c>
      <c r="L3732">
        <v>-4.1963100000000004</v>
      </c>
    </row>
    <row r="3733" spans="1:12" x14ac:dyDescent="0.25">
      <c r="A3733">
        <v>181.08848</v>
      </c>
      <c r="B3733">
        <v>-3.4284832000000001</v>
      </c>
      <c r="C3733">
        <v>-4.1588564000000003</v>
      </c>
      <c r="D3733">
        <v>1.5509508E-3</v>
      </c>
      <c r="E3733">
        <v>0</v>
      </c>
      <c r="F3733">
        <v>0</v>
      </c>
      <c r="G3733" s="116">
        <v>5.3650645000000001E-5</v>
      </c>
      <c r="H3733">
        <v>-11.907537</v>
      </c>
      <c r="I3733">
        <v>6.5425772999999996</v>
      </c>
      <c r="J3733">
        <v>330.47237999999999</v>
      </c>
      <c r="K3733">
        <v>333.25497000000001</v>
      </c>
      <c r="L3733">
        <v>-4.1976218000000003</v>
      </c>
    </row>
    <row r="3734" spans="1:12" x14ac:dyDescent="0.25">
      <c r="A3734">
        <v>181.08850000000001</v>
      </c>
      <c r="B3734">
        <v>-3.4284835</v>
      </c>
      <c r="C3734">
        <v>-4.1527814999999997</v>
      </c>
      <c r="D3734">
        <v>1.1447611999999999E-2</v>
      </c>
      <c r="E3734">
        <v>0</v>
      </c>
      <c r="F3734">
        <v>0</v>
      </c>
      <c r="G3734">
        <v>2.236541E-4</v>
      </c>
      <c r="H3734">
        <v>-11.983855999999999</v>
      </c>
      <c r="I3734">
        <v>6.5445352000000003</v>
      </c>
      <c r="J3734">
        <v>330.47228999999999</v>
      </c>
      <c r="K3734">
        <v>333.25484999999998</v>
      </c>
      <c r="L3734">
        <v>-4.1963100000000004</v>
      </c>
    </row>
    <row r="3735" spans="1:12" x14ac:dyDescent="0.25">
      <c r="A3735">
        <v>181.08851999999999</v>
      </c>
      <c r="B3735">
        <v>-3.4284837000000001</v>
      </c>
      <c r="C3735">
        <v>-4.1654768000000004</v>
      </c>
      <c r="D3735">
        <v>6.4793020000000002E-3</v>
      </c>
      <c r="E3735">
        <v>0</v>
      </c>
      <c r="F3735">
        <v>0</v>
      </c>
      <c r="G3735">
        <v>2.3834695000000001E-4</v>
      </c>
      <c r="H3735">
        <v>-11.990451999999999</v>
      </c>
      <c r="I3735">
        <v>6.5425763000000003</v>
      </c>
      <c r="J3735">
        <v>330.47219999999999</v>
      </c>
      <c r="K3735">
        <v>333.25470000000001</v>
      </c>
      <c r="L3735">
        <v>-4.1976228000000004</v>
      </c>
    </row>
    <row r="3736" spans="1:12" x14ac:dyDescent="0.25">
      <c r="A3736">
        <v>181.08853999999999</v>
      </c>
      <c r="B3736">
        <v>-3.4284840000000001</v>
      </c>
      <c r="C3736">
        <v>-4.1599636000000002</v>
      </c>
      <c r="D3736">
        <v>-7.0295786000000001E-3</v>
      </c>
      <c r="E3736">
        <v>0</v>
      </c>
      <c r="F3736">
        <v>0</v>
      </c>
      <c r="G3736">
        <v>2.3929935000000001E-4</v>
      </c>
      <c r="H3736">
        <v>-11.990880000000001</v>
      </c>
      <c r="I3736">
        <v>6.5424023</v>
      </c>
      <c r="J3736">
        <v>330.47210999999999</v>
      </c>
      <c r="K3736">
        <v>333.25457999999998</v>
      </c>
      <c r="L3736">
        <v>-4.1977377000000002</v>
      </c>
    </row>
    <row r="3737" spans="1:12" x14ac:dyDescent="0.25">
      <c r="A3737">
        <v>181.08856</v>
      </c>
      <c r="B3737">
        <v>-3.4284842000000002</v>
      </c>
      <c r="C3737">
        <v>-4.1528577999999996</v>
      </c>
      <c r="D3737">
        <v>-5.2809249999999997E-3</v>
      </c>
      <c r="E3737">
        <v>0</v>
      </c>
      <c r="F3737">
        <v>0</v>
      </c>
      <c r="G3737">
        <v>2.3935421999999999E-4</v>
      </c>
      <c r="H3737">
        <v>-11.990905</v>
      </c>
      <c r="I3737">
        <v>6.5402617000000003</v>
      </c>
      <c r="J3737">
        <v>330.47201999999999</v>
      </c>
      <c r="K3737">
        <v>333.25443000000001</v>
      </c>
      <c r="L3737">
        <v>-4.1963191000000002</v>
      </c>
    </row>
    <row r="3738" spans="1:12" x14ac:dyDescent="0.25">
      <c r="A3738">
        <v>181.08858000000001</v>
      </c>
      <c r="B3738">
        <v>-3.4284843999999999</v>
      </c>
      <c r="C3738">
        <v>-4.1721038999999998</v>
      </c>
      <c r="D3738">
        <v>1.4250315E-3</v>
      </c>
      <c r="E3738">
        <v>0</v>
      </c>
      <c r="F3738">
        <v>0</v>
      </c>
      <c r="G3738">
        <v>2.3935718999999999E-4</v>
      </c>
      <c r="H3738">
        <v>-11.990929</v>
      </c>
      <c r="I3738">
        <v>6.5422057999999996</v>
      </c>
      <c r="J3738">
        <v>330.47192000000001</v>
      </c>
      <c r="K3738">
        <v>333.2543</v>
      </c>
      <c r="L3738">
        <v>-4.1990514000000001</v>
      </c>
    </row>
    <row r="3739" spans="1:12" x14ac:dyDescent="0.25">
      <c r="A3739">
        <v>181.08860000000001</v>
      </c>
      <c r="B3739">
        <v>-3.4284846999999998</v>
      </c>
      <c r="C3739">
        <v>-4.1671658000000003</v>
      </c>
      <c r="D3739">
        <v>-1.6284174E-3</v>
      </c>
      <c r="E3739">
        <v>0</v>
      </c>
      <c r="F3739">
        <v>0</v>
      </c>
      <c r="G3739">
        <v>2.3935735E-4</v>
      </c>
      <c r="H3739">
        <v>-12.02909</v>
      </c>
      <c r="I3739">
        <v>6.5402488999999999</v>
      </c>
      <c r="J3739">
        <v>330.47183000000001</v>
      </c>
      <c r="K3739">
        <v>333.25414999999998</v>
      </c>
      <c r="L3739">
        <v>-4.1971483000000003</v>
      </c>
    </row>
    <row r="3740" spans="1:12" x14ac:dyDescent="0.25">
      <c r="A3740">
        <v>181.08861999999999</v>
      </c>
      <c r="B3740">
        <v>-3.4284848999999999</v>
      </c>
      <c r="C3740">
        <v>-4.1733222000000003</v>
      </c>
      <c r="D3740">
        <v>-3.3487980000000001E-3</v>
      </c>
      <c r="E3740">
        <v>0</v>
      </c>
      <c r="F3740">
        <v>0</v>
      </c>
      <c r="G3740">
        <v>2.3935735E-4</v>
      </c>
      <c r="H3740">
        <v>-12.032387</v>
      </c>
      <c r="I3740">
        <v>6.5422067999999998</v>
      </c>
      <c r="J3740">
        <v>330.47174000000001</v>
      </c>
      <c r="K3740">
        <v>333.25403</v>
      </c>
      <c r="L3740">
        <v>-4.1976914000000001</v>
      </c>
    </row>
    <row r="3741" spans="1:12" x14ac:dyDescent="0.25">
      <c r="A3741">
        <v>181.08864</v>
      </c>
      <c r="B3741">
        <v>-3.4284854</v>
      </c>
      <c r="C3741">
        <v>-4.1738590999999996</v>
      </c>
      <c r="D3741">
        <v>8.1199807999999991E-3</v>
      </c>
      <c r="E3741">
        <v>0</v>
      </c>
      <c r="F3741">
        <v>0</v>
      </c>
      <c r="G3741">
        <v>2.3935735E-4</v>
      </c>
      <c r="H3741">
        <v>-12.032601</v>
      </c>
      <c r="I3741">
        <v>6.5423793999999997</v>
      </c>
      <c r="J3741">
        <v>330.47165000000001</v>
      </c>
      <c r="K3741">
        <v>333.25387999999998</v>
      </c>
      <c r="L3741">
        <v>-4.1963147999999997</v>
      </c>
    </row>
    <row r="3742" spans="1:12" x14ac:dyDescent="0.25">
      <c r="A3742">
        <v>181.08866</v>
      </c>
      <c r="B3742">
        <v>-3.4284856000000001</v>
      </c>
      <c r="C3742">
        <v>-4.1672710999999998</v>
      </c>
      <c r="D3742">
        <v>1.0559221000000001E-2</v>
      </c>
      <c r="E3742">
        <v>0</v>
      </c>
      <c r="F3742">
        <v>0</v>
      </c>
      <c r="G3742">
        <v>2.3935735E-4</v>
      </c>
      <c r="H3742">
        <v>-12.032613</v>
      </c>
      <c r="I3742">
        <v>6.5423898999999999</v>
      </c>
      <c r="J3742">
        <v>330.47156000000001</v>
      </c>
      <c r="K3742">
        <v>333.25375000000003</v>
      </c>
      <c r="L3742">
        <v>-4.1976218000000003</v>
      </c>
    </row>
    <row r="3743" spans="1:12" x14ac:dyDescent="0.25">
      <c r="A3743">
        <v>181.08868000000001</v>
      </c>
      <c r="B3743">
        <v>-3.4284859000000001</v>
      </c>
      <c r="C3743">
        <v>-4.1600913999999998</v>
      </c>
      <c r="D3743">
        <v>-8.6576660000000001E-4</v>
      </c>
      <c r="E3743">
        <v>0</v>
      </c>
      <c r="F3743">
        <v>0</v>
      </c>
      <c r="G3743">
        <v>2.3909796E-4</v>
      </c>
      <c r="H3743">
        <v>-12.032591</v>
      </c>
      <c r="I3743">
        <v>6.5402608000000004</v>
      </c>
      <c r="J3743">
        <v>330.47147000000001</v>
      </c>
      <c r="K3743">
        <v>333.25360000000001</v>
      </c>
      <c r="L3743">
        <v>-4.1963090999999997</v>
      </c>
    </row>
    <row r="3744" spans="1:12" x14ac:dyDescent="0.25">
      <c r="A3744">
        <v>181.08869999999999</v>
      </c>
      <c r="B3744">
        <v>-3.4284861000000002</v>
      </c>
      <c r="C3744">
        <v>-4.1727151999999998</v>
      </c>
      <c r="D3744">
        <v>-6.2077455000000004E-3</v>
      </c>
      <c r="E3744">
        <v>0</v>
      </c>
      <c r="F3744">
        <v>0</v>
      </c>
      <c r="G3744">
        <v>-1.8596277000000001E-4</v>
      </c>
      <c r="H3744">
        <v>-11.994429999999999</v>
      </c>
      <c r="I3744">
        <v>6.5422057999999996</v>
      </c>
      <c r="J3744">
        <v>330.47136999999998</v>
      </c>
      <c r="K3744">
        <v>333.25348000000002</v>
      </c>
      <c r="L3744">
        <v>-4.1961931999999997</v>
      </c>
    </row>
    <row r="3745" spans="1:12" x14ac:dyDescent="0.25">
      <c r="A3745">
        <v>181.08872</v>
      </c>
      <c r="B3745">
        <v>-3.4284865999999998</v>
      </c>
      <c r="C3745">
        <v>-4.1671968000000001</v>
      </c>
      <c r="D3745">
        <v>-1.1581695E-4</v>
      </c>
      <c r="E3745">
        <v>0</v>
      </c>
      <c r="F3745">
        <v>0</v>
      </c>
      <c r="G3745">
        <v>-2.2269934E-4</v>
      </c>
      <c r="H3745">
        <v>-11.991133</v>
      </c>
      <c r="I3745">
        <v>6.5402488999999999</v>
      </c>
      <c r="J3745">
        <v>330.47127999999998</v>
      </c>
      <c r="K3745">
        <v>333.25333000000001</v>
      </c>
      <c r="L3745">
        <v>-4.1961864999999996</v>
      </c>
    </row>
    <row r="3746" spans="1:12" x14ac:dyDescent="0.25">
      <c r="A3746">
        <v>181.08874</v>
      </c>
      <c r="B3746">
        <v>-3.4284867999999999</v>
      </c>
      <c r="C3746">
        <v>-4.1600833000000002</v>
      </c>
      <c r="D3746">
        <v>2.5936373999999999E-3</v>
      </c>
      <c r="E3746">
        <v>0</v>
      </c>
      <c r="F3746">
        <v>0</v>
      </c>
      <c r="G3746">
        <v>-2.2508064E-4</v>
      </c>
      <c r="H3746">
        <v>-11.990919</v>
      </c>
      <c r="I3746">
        <v>6.5422053</v>
      </c>
      <c r="J3746">
        <v>330.47118999999998</v>
      </c>
      <c r="K3746">
        <v>333.25319999999999</v>
      </c>
      <c r="L3746">
        <v>-4.1976142000000003</v>
      </c>
    </row>
    <row r="3747" spans="1:12" x14ac:dyDescent="0.25">
      <c r="A3747">
        <v>181.08876000000001</v>
      </c>
      <c r="B3747">
        <v>-3.4284867999999999</v>
      </c>
      <c r="C3747">
        <v>-4.1660918999999996</v>
      </c>
      <c r="D3747">
        <v>-5.1623996999999996E-3</v>
      </c>
      <c r="E3747">
        <v>0</v>
      </c>
      <c r="F3747">
        <v>0</v>
      </c>
      <c r="G3747">
        <v>-2.2521784E-4</v>
      </c>
      <c r="H3747">
        <v>-11.990907</v>
      </c>
      <c r="I3747">
        <v>6.5402488999999999</v>
      </c>
      <c r="J3747">
        <v>330.47109999999998</v>
      </c>
      <c r="K3747">
        <v>333.25304999999997</v>
      </c>
      <c r="L3747">
        <v>-4.1970229000000003</v>
      </c>
    </row>
    <row r="3748" spans="1:12" x14ac:dyDescent="0.25">
      <c r="A3748">
        <v>181.08878000000001</v>
      </c>
      <c r="B3748">
        <v>-3.4284870999999999</v>
      </c>
      <c r="C3748">
        <v>-4.1600070000000002</v>
      </c>
      <c r="D3748">
        <v>2.1512234E-3</v>
      </c>
      <c r="E3748">
        <v>0</v>
      </c>
      <c r="F3748">
        <v>0</v>
      </c>
      <c r="G3748">
        <v>-2.2491399000000001E-4</v>
      </c>
      <c r="H3748">
        <v>-11.990906000000001</v>
      </c>
      <c r="I3748">
        <v>6.5422053</v>
      </c>
      <c r="J3748">
        <v>330.47100999999998</v>
      </c>
      <c r="K3748">
        <v>333.25292999999999</v>
      </c>
      <c r="L3748">
        <v>-4.1962561999999997</v>
      </c>
    </row>
    <row r="3749" spans="1:12" x14ac:dyDescent="0.25">
      <c r="A3749">
        <v>181.08879999999999</v>
      </c>
      <c r="B3749">
        <v>-3.4284873</v>
      </c>
      <c r="C3749">
        <v>-4.1594667000000003</v>
      </c>
      <c r="D3749">
        <v>1.1499997E-2</v>
      </c>
      <c r="E3749">
        <v>0</v>
      </c>
      <c r="F3749">
        <v>0</v>
      </c>
      <c r="G3749">
        <v>2.8513797E-4</v>
      </c>
      <c r="H3749">
        <v>-11.990906000000001</v>
      </c>
      <c r="I3749">
        <v>6.5402430999999996</v>
      </c>
      <c r="J3749">
        <v>330.47091999999998</v>
      </c>
      <c r="K3749">
        <v>333.25277999999997</v>
      </c>
      <c r="L3749">
        <v>-4.1976180000000003</v>
      </c>
    </row>
    <row r="3750" spans="1:12" x14ac:dyDescent="0.25">
      <c r="A3750">
        <v>181.08882</v>
      </c>
      <c r="B3750">
        <v>-3.4284878000000001</v>
      </c>
      <c r="C3750">
        <v>-4.1528168000000001</v>
      </c>
      <c r="D3750">
        <v>2.8546823E-3</v>
      </c>
      <c r="E3750">
        <v>0</v>
      </c>
      <c r="F3750">
        <v>0</v>
      </c>
      <c r="G3750">
        <v>3.2922011000000002E-4</v>
      </c>
      <c r="H3750">
        <v>-11.990906000000001</v>
      </c>
      <c r="I3750">
        <v>6.5336809000000002</v>
      </c>
      <c r="J3750">
        <v>330.47082999999998</v>
      </c>
      <c r="K3750">
        <v>333.25265999999999</v>
      </c>
      <c r="L3750">
        <v>-4.1963096000000002</v>
      </c>
    </row>
    <row r="3751" spans="1:12" x14ac:dyDescent="0.25">
      <c r="A3751">
        <v>181.08884</v>
      </c>
      <c r="B3751">
        <v>-3.4284880000000002</v>
      </c>
      <c r="C3751">
        <v>-4.1588569</v>
      </c>
      <c r="D3751">
        <v>-7.3416159E-3</v>
      </c>
      <c r="E3751">
        <v>0</v>
      </c>
      <c r="F3751">
        <v>0</v>
      </c>
      <c r="G3751">
        <v>3.3207750000000002E-4</v>
      </c>
      <c r="H3751">
        <v>-11.990906000000001</v>
      </c>
      <c r="I3751">
        <v>6.5416426999999997</v>
      </c>
      <c r="J3751">
        <v>330.47073</v>
      </c>
      <c r="K3751">
        <v>333.2525</v>
      </c>
      <c r="L3751">
        <v>-4.1969079999999996</v>
      </c>
    </row>
    <row r="3752" spans="1:12" x14ac:dyDescent="0.25">
      <c r="A3752">
        <v>181.08886000000001</v>
      </c>
      <c r="B3752">
        <v>-3.4284883000000002</v>
      </c>
      <c r="C3752">
        <v>-4.1527776999999997</v>
      </c>
      <c r="D3752">
        <v>-3.1232528999999998E-3</v>
      </c>
      <c r="E3752">
        <v>0</v>
      </c>
      <c r="F3752">
        <v>0</v>
      </c>
      <c r="G3752">
        <v>3.3224213999999999E-4</v>
      </c>
      <c r="H3752">
        <v>-11.990906000000001</v>
      </c>
      <c r="I3752">
        <v>6.5423403000000002</v>
      </c>
      <c r="J3752">
        <v>330.47064</v>
      </c>
      <c r="K3752">
        <v>333.25238000000002</v>
      </c>
      <c r="L3752">
        <v>-4.1962476000000004</v>
      </c>
    </row>
    <row r="3753" spans="1:12" x14ac:dyDescent="0.25">
      <c r="A3753">
        <v>181.08887999999999</v>
      </c>
      <c r="B3753">
        <v>-3.4284884999999998</v>
      </c>
      <c r="C3753">
        <v>-4.1588588</v>
      </c>
      <c r="D3753">
        <v>3.0618088999999999E-3</v>
      </c>
      <c r="E3753">
        <v>0</v>
      </c>
      <c r="F3753">
        <v>0</v>
      </c>
      <c r="G3753">
        <v>3.3230282000000001E-4</v>
      </c>
      <c r="H3753">
        <v>-11.990906000000001</v>
      </c>
      <c r="I3753">
        <v>6.5381260000000001</v>
      </c>
      <c r="J3753">
        <v>330.47055</v>
      </c>
      <c r="K3753">
        <v>333.25223</v>
      </c>
      <c r="L3753">
        <v>-4.1961903999999999</v>
      </c>
    </row>
    <row r="3754" spans="1:12" x14ac:dyDescent="0.25">
      <c r="A3754">
        <v>181.0889</v>
      </c>
      <c r="B3754">
        <v>-3.4284889999999999</v>
      </c>
      <c r="C3754">
        <v>-4.1593875999999996</v>
      </c>
      <c r="D3754">
        <v>-3.6684136999999999E-3</v>
      </c>
      <c r="E3754">
        <v>0</v>
      </c>
      <c r="F3754">
        <v>0</v>
      </c>
      <c r="G3754">
        <v>4.1716220000000002E-4</v>
      </c>
      <c r="H3754">
        <v>-11.990906000000001</v>
      </c>
      <c r="I3754">
        <v>6.5420202999999999</v>
      </c>
      <c r="J3754">
        <v>330.47046</v>
      </c>
      <c r="K3754">
        <v>333.25211000000002</v>
      </c>
      <c r="L3754">
        <v>-4.1976142000000003</v>
      </c>
    </row>
    <row r="3755" spans="1:12" x14ac:dyDescent="0.25">
      <c r="A3755">
        <v>181.08892</v>
      </c>
      <c r="B3755">
        <v>-3.4284892</v>
      </c>
      <c r="C3755">
        <v>-4.1461896999999999</v>
      </c>
      <c r="D3755">
        <v>-4.2541133999999996E-3</v>
      </c>
      <c r="E3755">
        <v>0</v>
      </c>
      <c r="F3755">
        <v>0</v>
      </c>
      <c r="G3755">
        <v>4.2449631000000002E-4</v>
      </c>
      <c r="H3755">
        <v>-11.990906000000001</v>
      </c>
      <c r="I3755">
        <v>6.5381049999999998</v>
      </c>
      <c r="J3755">
        <v>330.47037</v>
      </c>
      <c r="K3755">
        <v>333.25195000000002</v>
      </c>
      <c r="L3755">
        <v>-4.1963090999999997</v>
      </c>
    </row>
    <row r="3756" spans="1:12" x14ac:dyDescent="0.25">
      <c r="A3756">
        <v>181.08894000000001</v>
      </c>
      <c r="B3756">
        <v>-3.4284894000000001</v>
      </c>
      <c r="C3756">
        <v>-4.1516580999999997</v>
      </c>
      <c r="D3756">
        <v>8.0459890999999995E-3</v>
      </c>
      <c r="E3756">
        <v>0</v>
      </c>
      <c r="F3756">
        <v>0</v>
      </c>
      <c r="G3756">
        <v>4.2497172E-4</v>
      </c>
      <c r="H3756">
        <v>-11.990906000000001</v>
      </c>
      <c r="I3756">
        <v>6.5420217999999997</v>
      </c>
      <c r="J3756">
        <v>330.47028</v>
      </c>
      <c r="K3756">
        <v>333.2518</v>
      </c>
      <c r="L3756">
        <v>-4.1961931999999997</v>
      </c>
    </row>
    <row r="3757" spans="1:12" x14ac:dyDescent="0.25">
      <c r="A3757">
        <v>181.08895999999999</v>
      </c>
      <c r="B3757">
        <v>-3.4284897000000001</v>
      </c>
      <c r="C3757">
        <v>-4.1389107999999997</v>
      </c>
      <c r="D3757">
        <v>1.1279577000000001E-2</v>
      </c>
      <c r="E3757">
        <v>0</v>
      </c>
      <c r="F3757">
        <v>0</v>
      </c>
      <c r="G3757">
        <v>4.2499907000000001E-4</v>
      </c>
      <c r="H3757">
        <v>-11.990906000000001</v>
      </c>
      <c r="I3757">
        <v>6.5423675000000001</v>
      </c>
      <c r="J3757">
        <v>330.47018000000003</v>
      </c>
      <c r="K3757">
        <v>333.25168000000002</v>
      </c>
      <c r="L3757">
        <v>-4.1961861000000003</v>
      </c>
    </row>
    <row r="3758" spans="1:12" x14ac:dyDescent="0.25">
      <c r="A3758">
        <v>181.08897999999999</v>
      </c>
      <c r="B3758">
        <v>-3.4284899000000002</v>
      </c>
      <c r="C3758">
        <v>-4.1245713000000004</v>
      </c>
      <c r="D3758">
        <v>-2.2544094999999999E-3</v>
      </c>
      <c r="E3758">
        <v>0</v>
      </c>
      <c r="F3758">
        <v>0</v>
      </c>
      <c r="G3758">
        <v>4.2453385000000001E-4</v>
      </c>
      <c r="H3758">
        <v>-11.990848</v>
      </c>
      <c r="I3758">
        <v>6.5423903000000001</v>
      </c>
      <c r="J3758">
        <v>330.47009000000003</v>
      </c>
      <c r="K3758">
        <v>333.25153</v>
      </c>
      <c r="L3758">
        <v>-4.1961861000000003</v>
      </c>
    </row>
    <row r="3759" spans="1:12" x14ac:dyDescent="0.25">
      <c r="A3759">
        <v>181.089</v>
      </c>
      <c r="B3759">
        <v>-3.4284902000000002</v>
      </c>
      <c r="C3759">
        <v>-4.1365957</v>
      </c>
      <c r="D3759">
        <v>-6.3277795000000001E-3</v>
      </c>
      <c r="E3759">
        <v>0</v>
      </c>
      <c r="F3759">
        <v>0</v>
      </c>
      <c r="G3759">
        <v>-3.4032352E-4</v>
      </c>
      <c r="H3759">
        <v>-11.89545</v>
      </c>
      <c r="I3759">
        <v>6.5423888999999997</v>
      </c>
      <c r="J3759">
        <v>330.47</v>
      </c>
      <c r="K3759">
        <v>333.25139999999999</v>
      </c>
      <c r="L3759">
        <v>-4.1969003999999996</v>
      </c>
    </row>
    <row r="3760" spans="1:12" x14ac:dyDescent="0.25">
      <c r="A3760">
        <v>181.08902</v>
      </c>
      <c r="B3760">
        <v>-3.4284903999999998</v>
      </c>
      <c r="C3760">
        <v>-4.1442760999999999</v>
      </c>
      <c r="D3760">
        <v>2.0533549000000002E-3</v>
      </c>
      <c r="E3760">
        <v>0</v>
      </c>
      <c r="F3760">
        <v>0</v>
      </c>
      <c r="G3760">
        <v>-4.0642766000000002E-4</v>
      </c>
      <c r="H3760">
        <v>-11.887206000000001</v>
      </c>
      <c r="I3760">
        <v>6.5381289000000002</v>
      </c>
      <c r="J3760">
        <v>330.46991000000003</v>
      </c>
      <c r="K3760">
        <v>333.25125000000003</v>
      </c>
      <c r="L3760">
        <v>-4.1962466000000003</v>
      </c>
    </row>
    <row r="3761" spans="1:12" x14ac:dyDescent="0.25">
      <c r="A3761">
        <v>181.08904000000001</v>
      </c>
      <c r="B3761">
        <v>-3.4284905999999999</v>
      </c>
      <c r="C3761">
        <v>-4.1382909000000003</v>
      </c>
      <c r="D3761">
        <v>1.3298888E-3</v>
      </c>
      <c r="E3761">
        <v>0</v>
      </c>
      <c r="F3761">
        <v>0</v>
      </c>
      <c r="G3761">
        <v>-4.1071256000000002E-4</v>
      </c>
      <c r="H3761">
        <v>-11.886670000000001</v>
      </c>
      <c r="I3761">
        <v>6.5420227000000004</v>
      </c>
      <c r="J3761">
        <v>330.46982000000003</v>
      </c>
      <c r="K3761">
        <v>333.25112999999999</v>
      </c>
      <c r="L3761">
        <v>-4.1961903999999999</v>
      </c>
    </row>
    <row r="3762" spans="1:12" x14ac:dyDescent="0.25">
      <c r="A3762">
        <v>181.08905999999999</v>
      </c>
      <c r="B3762">
        <v>-3.4284908999999999</v>
      </c>
      <c r="C3762">
        <v>-4.1245275000000001</v>
      </c>
      <c r="D3762">
        <v>-4.5492839999999998E-3</v>
      </c>
      <c r="E3762">
        <v>0</v>
      </c>
      <c r="F3762">
        <v>0</v>
      </c>
      <c r="G3762">
        <v>-4.1095944E-4</v>
      </c>
      <c r="H3762">
        <v>-11.886639000000001</v>
      </c>
      <c r="I3762">
        <v>6.5423679000000003</v>
      </c>
      <c r="J3762">
        <v>330.46973000000003</v>
      </c>
      <c r="K3762">
        <v>333.25098000000003</v>
      </c>
      <c r="L3762">
        <v>-4.1976146999999999</v>
      </c>
    </row>
    <row r="3763" spans="1:12" x14ac:dyDescent="0.25">
      <c r="A3763">
        <v>181.08908</v>
      </c>
      <c r="B3763">
        <v>-3.4284914</v>
      </c>
      <c r="C3763">
        <v>-4.1299672000000003</v>
      </c>
      <c r="D3763">
        <v>2.9312244000000002E-3</v>
      </c>
      <c r="E3763">
        <v>0</v>
      </c>
      <c r="F3763">
        <v>0</v>
      </c>
      <c r="G3763">
        <v>-4.1050603999999999E-4</v>
      </c>
      <c r="H3763">
        <v>-11.886649999999999</v>
      </c>
      <c r="I3763">
        <v>6.5423903000000001</v>
      </c>
      <c r="J3763">
        <v>330.46964000000003</v>
      </c>
      <c r="K3763">
        <v>333.25085000000001</v>
      </c>
      <c r="L3763">
        <v>-4.1970229000000003</v>
      </c>
    </row>
    <row r="3764" spans="1:12" x14ac:dyDescent="0.25">
      <c r="A3764">
        <v>181.0891</v>
      </c>
      <c r="B3764">
        <v>-3.4284916000000001</v>
      </c>
      <c r="C3764">
        <v>-4.1304502000000003</v>
      </c>
      <c r="D3764">
        <v>1.0840728000000001E-2</v>
      </c>
      <c r="E3764">
        <v>0</v>
      </c>
      <c r="F3764">
        <v>0</v>
      </c>
      <c r="G3764">
        <v>3.5435068999999997E-4</v>
      </c>
      <c r="H3764">
        <v>-11.905728</v>
      </c>
      <c r="I3764">
        <v>6.5423917999999999</v>
      </c>
      <c r="J3764">
        <v>330.46953999999999</v>
      </c>
      <c r="K3764">
        <v>333.25069999999999</v>
      </c>
      <c r="L3764">
        <v>-4.1962552000000004</v>
      </c>
    </row>
    <row r="3765" spans="1:12" x14ac:dyDescent="0.25">
      <c r="A3765">
        <v>181.08912000000001</v>
      </c>
      <c r="B3765">
        <v>-3.4284918000000002</v>
      </c>
      <c r="C3765">
        <v>-4.1106324000000001</v>
      </c>
      <c r="D3765">
        <v>2.0698566999999999E-3</v>
      </c>
      <c r="E3765">
        <v>0</v>
      </c>
      <c r="F3765">
        <v>0</v>
      </c>
      <c r="G3765">
        <v>4.2045480000000001E-4</v>
      </c>
      <c r="H3765">
        <v>-11.907375999999999</v>
      </c>
      <c r="I3765">
        <v>6.5423917999999999</v>
      </c>
      <c r="J3765">
        <v>330.46944999999999</v>
      </c>
      <c r="K3765">
        <v>333.25058000000001</v>
      </c>
      <c r="L3765">
        <v>-4.1961893999999997</v>
      </c>
    </row>
    <row r="3766" spans="1:12" x14ac:dyDescent="0.25">
      <c r="A3766">
        <v>181.08913999999999</v>
      </c>
      <c r="B3766">
        <v>-3.4284921000000002</v>
      </c>
      <c r="C3766">
        <v>-4.1155324000000002</v>
      </c>
      <c r="D3766">
        <v>-8.1337187000000005E-3</v>
      </c>
      <c r="E3766">
        <v>0</v>
      </c>
      <c r="F3766">
        <v>0</v>
      </c>
      <c r="G3766">
        <v>4.2473970000000001E-4</v>
      </c>
      <c r="H3766">
        <v>-11.907482999999999</v>
      </c>
      <c r="I3766">
        <v>6.5423917999999999</v>
      </c>
      <c r="J3766">
        <v>330.46935999999999</v>
      </c>
      <c r="K3766">
        <v>333.25042999999999</v>
      </c>
      <c r="L3766">
        <v>-4.1961855999999997</v>
      </c>
    </row>
    <row r="3767" spans="1:12" x14ac:dyDescent="0.25">
      <c r="A3767">
        <v>181.08915999999999</v>
      </c>
      <c r="B3767">
        <v>-3.4284924999999999</v>
      </c>
      <c r="C3767">
        <v>-4.1093745000000004</v>
      </c>
      <c r="D3767">
        <v>-2.4647435999999999E-3</v>
      </c>
      <c r="E3767">
        <v>0</v>
      </c>
      <c r="F3767">
        <v>0</v>
      </c>
      <c r="G3767">
        <v>4.2498659E-4</v>
      </c>
      <c r="H3767">
        <v>-11.907489999999999</v>
      </c>
      <c r="I3767">
        <v>6.5423888999999997</v>
      </c>
      <c r="J3767">
        <v>330.46926999999999</v>
      </c>
      <c r="K3767">
        <v>333.25031000000001</v>
      </c>
      <c r="L3767">
        <v>-4.1961861000000003</v>
      </c>
    </row>
    <row r="3768" spans="1:12" x14ac:dyDescent="0.25">
      <c r="A3768">
        <v>181.08918</v>
      </c>
      <c r="B3768">
        <v>-3.4284924999999999</v>
      </c>
      <c r="C3768">
        <v>-4.1088300000000002</v>
      </c>
      <c r="D3768">
        <v>2.3946640999999999E-3</v>
      </c>
      <c r="E3768">
        <v>0</v>
      </c>
      <c r="F3768">
        <v>0</v>
      </c>
      <c r="G3768">
        <v>4.2494814000000001E-4</v>
      </c>
      <c r="H3768">
        <v>-11.907455000000001</v>
      </c>
      <c r="I3768">
        <v>6.5381289000000002</v>
      </c>
      <c r="J3768">
        <v>330.46917999999999</v>
      </c>
      <c r="K3768">
        <v>333.25015000000002</v>
      </c>
      <c r="L3768">
        <v>-4.1969007999999999</v>
      </c>
    </row>
    <row r="3769" spans="1:12" x14ac:dyDescent="0.25">
      <c r="A3769">
        <v>181.08920000000001</v>
      </c>
      <c r="B3769">
        <v>-3.4284927999999999</v>
      </c>
      <c r="C3769">
        <v>-4.1021799999999997</v>
      </c>
      <c r="D3769">
        <v>-4.4519203000000004E-3</v>
      </c>
      <c r="E3769">
        <v>0</v>
      </c>
      <c r="F3769">
        <v>0</v>
      </c>
      <c r="G3769">
        <v>3.4008992999999999E-4</v>
      </c>
      <c r="H3769">
        <v>-11.850217000000001</v>
      </c>
      <c r="I3769">
        <v>6.5420227000000004</v>
      </c>
      <c r="J3769">
        <v>330.46908999999999</v>
      </c>
      <c r="K3769">
        <v>333.25002999999998</v>
      </c>
      <c r="L3769">
        <v>-4.1969614000000002</v>
      </c>
    </row>
    <row r="3770" spans="1:12" x14ac:dyDescent="0.25">
      <c r="A3770">
        <v>181.08922000000001</v>
      </c>
      <c r="B3770">
        <v>-3.428493</v>
      </c>
      <c r="C3770">
        <v>-4.108212</v>
      </c>
      <c r="D3770">
        <v>-2.1422682000000002E-3</v>
      </c>
      <c r="E3770">
        <v>0</v>
      </c>
      <c r="F3770">
        <v>0</v>
      </c>
      <c r="G3770">
        <v>3.3275588000000002E-4</v>
      </c>
      <c r="H3770">
        <v>-11.845271</v>
      </c>
      <c r="I3770">
        <v>6.5423679000000003</v>
      </c>
      <c r="J3770">
        <v>330.46899000000002</v>
      </c>
      <c r="K3770">
        <v>333.24988000000002</v>
      </c>
      <c r="L3770">
        <v>-4.1962508999999999</v>
      </c>
    </row>
    <row r="3771" spans="1:12" x14ac:dyDescent="0.25">
      <c r="A3771">
        <v>181.08923999999999</v>
      </c>
      <c r="B3771">
        <v>-3.4284935000000001</v>
      </c>
      <c r="C3771">
        <v>-4.0889001</v>
      </c>
      <c r="D3771">
        <v>1.0406927E-2</v>
      </c>
      <c r="E3771">
        <v>0</v>
      </c>
      <c r="F3771">
        <v>0</v>
      </c>
      <c r="G3771">
        <v>3.3228046999999998E-4</v>
      </c>
      <c r="H3771">
        <v>-11.844949</v>
      </c>
      <c r="I3771">
        <v>6.5423903000000001</v>
      </c>
      <c r="J3771">
        <v>330.46890000000002</v>
      </c>
      <c r="K3771">
        <v>333.24975999999998</v>
      </c>
      <c r="L3771">
        <v>-4.1961889000000001</v>
      </c>
    </row>
    <row r="3772" spans="1:12" x14ac:dyDescent="0.25">
      <c r="A3772">
        <v>181.08926</v>
      </c>
      <c r="B3772">
        <v>-3.4284937000000002</v>
      </c>
      <c r="C3772">
        <v>-4.1004477000000001</v>
      </c>
      <c r="D3772">
        <v>1.0026906E-2</v>
      </c>
      <c r="E3772">
        <v>0</v>
      </c>
      <c r="F3772">
        <v>0</v>
      </c>
      <c r="G3772">
        <v>3.3225311000000001E-4</v>
      </c>
      <c r="H3772">
        <v>-11.844931000000001</v>
      </c>
      <c r="I3772">
        <v>6.5423903000000001</v>
      </c>
      <c r="J3772">
        <v>330.46881000000002</v>
      </c>
      <c r="K3772">
        <v>333.24959999999999</v>
      </c>
      <c r="L3772">
        <v>-4.1954718</v>
      </c>
    </row>
    <row r="3773" spans="1:12" x14ac:dyDescent="0.25">
      <c r="A3773">
        <v>181.08928</v>
      </c>
      <c r="B3773">
        <v>-3.4284940000000002</v>
      </c>
      <c r="C3773">
        <v>-4.0882497000000004</v>
      </c>
      <c r="D3773">
        <v>-3.8194191000000001E-3</v>
      </c>
      <c r="E3773">
        <v>0</v>
      </c>
      <c r="F3773">
        <v>0</v>
      </c>
      <c r="G3773">
        <v>3.3173278999999999E-4</v>
      </c>
      <c r="H3773">
        <v>-11.844894999999999</v>
      </c>
      <c r="I3773">
        <v>6.5402608000000004</v>
      </c>
      <c r="J3773">
        <v>330.46872000000002</v>
      </c>
      <c r="K3773">
        <v>333.24948000000001</v>
      </c>
      <c r="L3773">
        <v>-4.1961240999999996</v>
      </c>
    </row>
    <row r="3774" spans="1:12" x14ac:dyDescent="0.25">
      <c r="A3774">
        <v>181.08930000000001</v>
      </c>
      <c r="B3774">
        <v>-3.4284941999999998</v>
      </c>
      <c r="C3774">
        <v>-4.0937877</v>
      </c>
      <c r="D3774">
        <v>-7.1870893999999999E-3</v>
      </c>
      <c r="E3774">
        <v>0</v>
      </c>
      <c r="F3774">
        <v>0</v>
      </c>
      <c r="G3774">
        <v>-5.1842828E-4</v>
      </c>
      <c r="H3774">
        <v>-11.787656</v>
      </c>
      <c r="I3774">
        <v>6.5422072</v>
      </c>
      <c r="J3774">
        <v>330.46863000000002</v>
      </c>
      <c r="K3774">
        <v>333.24932999999999</v>
      </c>
      <c r="L3774">
        <v>-4.1961813000000001</v>
      </c>
    </row>
    <row r="3775" spans="1:12" x14ac:dyDescent="0.25">
      <c r="A3775">
        <v>181.08931999999999</v>
      </c>
      <c r="B3775">
        <v>-3.4284944999999998</v>
      </c>
      <c r="C3775">
        <v>-4.0876669999999997</v>
      </c>
      <c r="D3775">
        <v>1.2551769999999999E-3</v>
      </c>
      <c r="E3775">
        <v>0</v>
      </c>
      <c r="F3775">
        <v>0</v>
      </c>
      <c r="G3775">
        <v>-5.9190497E-4</v>
      </c>
      <c r="H3775">
        <v>-11.782709000000001</v>
      </c>
      <c r="I3775">
        <v>6.5423770000000001</v>
      </c>
      <c r="J3775">
        <v>330.46854000000002</v>
      </c>
      <c r="K3775">
        <v>333.24921000000001</v>
      </c>
      <c r="L3775">
        <v>-4.1961855999999997</v>
      </c>
    </row>
    <row r="3776" spans="1:12" x14ac:dyDescent="0.25">
      <c r="A3776">
        <v>181.08933999999999</v>
      </c>
      <c r="B3776">
        <v>-3.4284949</v>
      </c>
      <c r="C3776">
        <v>-4.0805058000000001</v>
      </c>
      <c r="D3776">
        <v>-1.8853159999999999E-4</v>
      </c>
      <c r="E3776">
        <v>0</v>
      </c>
      <c r="F3776">
        <v>0</v>
      </c>
      <c r="G3776">
        <v>-5.9666776000000005E-4</v>
      </c>
      <c r="H3776">
        <v>-11.782387999999999</v>
      </c>
      <c r="I3776">
        <v>6.5381283999999997</v>
      </c>
      <c r="J3776">
        <v>330.46843999999999</v>
      </c>
      <c r="K3776">
        <v>333.24905000000001</v>
      </c>
      <c r="L3776">
        <v>-4.1961855999999997</v>
      </c>
    </row>
    <row r="3777" spans="1:12" x14ac:dyDescent="0.25">
      <c r="A3777">
        <v>181.08936</v>
      </c>
      <c r="B3777">
        <v>-3.4284952</v>
      </c>
      <c r="C3777">
        <v>-4.0732799000000002</v>
      </c>
      <c r="D3777">
        <v>-4.6776984999999998E-3</v>
      </c>
      <c r="E3777">
        <v>0</v>
      </c>
      <c r="F3777">
        <v>0</v>
      </c>
      <c r="G3777">
        <v>-5.9694214999999999E-4</v>
      </c>
      <c r="H3777">
        <v>-11.782368999999999</v>
      </c>
      <c r="I3777">
        <v>6.5420227000000004</v>
      </c>
      <c r="J3777">
        <v>330.46834999999999</v>
      </c>
      <c r="K3777">
        <v>333.24892999999997</v>
      </c>
      <c r="L3777">
        <v>-4.1961855999999997</v>
      </c>
    </row>
    <row r="3778" spans="1:12" x14ac:dyDescent="0.25">
      <c r="A3778">
        <v>181.08938000000001</v>
      </c>
      <c r="B3778">
        <v>-3.4284954000000001</v>
      </c>
      <c r="C3778">
        <v>-4.0726690000000003</v>
      </c>
      <c r="D3778">
        <v>5.1003903999999999E-3</v>
      </c>
      <c r="E3778">
        <v>0</v>
      </c>
      <c r="F3778">
        <v>0</v>
      </c>
      <c r="G3778">
        <v>-5.9623084999999997E-4</v>
      </c>
      <c r="H3778">
        <v>-11.782344999999999</v>
      </c>
      <c r="I3778">
        <v>6.5423694000000001</v>
      </c>
      <c r="J3778">
        <v>330.46825999999999</v>
      </c>
      <c r="K3778">
        <v>333.24878000000001</v>
      </c>
      <c r="L3778">
        <v>-4.1961855999999997</v>
      </c>
    </row>
    <row r="3779" spans="1:12" x14ac:dyDescent="0.25">
      <c r="A3779">
        <v>181.08940000000001</v>
      </c>
      <c r="B3779">
        <v>-3.4284954000000001</v>
      </c>
      <c r="C3779">
        <v>-4.0726174999999998</v>
      </c>
      <c r="D3779">
        <v>1.1753539E-2</v>
      </c>
      <c r="E3779">
        <v>0</v>
      </c>
      <c r="F3779">
        <v>0</v>
      </c>
      <c r="G3779">
        <v>5.9370167000000001E-4</v>
      </c>
      <c r="H3779">
        <v>-11.744184000000001</v>
      </c>
      <c r="I3779">
        <v>6.5445218000000001</v>
      </c>
      <c r="J3779">
        <v>330.46816999999999</v>
      </c>
      <c r="K3779">
        <v>333.24865999999997</v>
      </c>
      <c r="L3779">
        <v>-4.1961855999999997</v>
      </c>
    </row>
    <row r="3780" spans="1:12" x14ac:dyDescent="0.25">
      <c r="A3780">
        <v>181.08941999999999</v>
      </c>
      <c r="B3780">
        <v>-3.4284959000000002</v>
      </c>
      <c r="C3780">
        <v>-4.052772</v>
      </c>
      <c r="D3780">
        <v>2.1446983000000001E-3</v>
      </c>
      <c r="E3780">
        <v>0</v>
      </c>
      <c r="F3780">
        <v>0</v>
      </c>
      <c r="G3780">
        <v>6.9654365999999995E-4</v>
      </c>
      <c r="H3780">
        <v>-11.740887000000001</v>
      </c>
      <c r="I3780">
        <v>6.5425763000000003</v>
      </c>
      <c r="J3780">
        <v>330.46807999999999</v>
      </c>
      <c r="K3780">
        <v>333.24849999999998</v>
      </c>
      <c r="L3780">
        <v>-4.1961861000000003</v>
      </c>
    </row>
    <row r="3781" spans="1:12" x14ac:dyDescent="0.25">
      <c r="A3781">
        <v>181.08944</v>
      </c>
      <c r="B3781">
        <v>-3.4284960999999998</v>
      </c>
      <c r="C3781">
        <v>-4.0709109000000003</v>
      </c>
      <c r="D3781">
        <v>-8.1289550000000002E-3</v>
      </c>
      <c r="E3781">
        <v>0</v>
      </c>
      <c r="F3781">
        <v>0</v>
      </c>
      <c r="G3781">
        <v>7.0320994999999999E-4</v>
      </c>
      <c r="H3781">
        <v>-11.740672999999999</v>
      </c>
      <c r="I3781">
        <v>6.5424008000000002</v>
      </c>
      <c r="J3781">
        <v>330.46798999999999</v>
      </c>
      <c r="K3781">
        <v>333.24838</v>
      </c>
      <c r="L3781">
        <v>-4.1976136999999998</v>
      </c>
    </row>
    <row r="3782" spans="1:12" x14ac:dyDescent="0.25">
      <c r="A3782">
        <v>181.08946</v>
      </c>
      <c r="B3782">
        <v>-3.4284964000000002</v>
      </c>
      <c r="C3782">
        <v>-4.0725040000000003</v>
      </c>
      <c r="D3782">
        <v>-2.4644719000000001E-3</v>
      </c>
      <c r="E3782">
        <v>0</v>
      </c>
      <c r="F3782">
        <v>0</v>
      </c>
      <c r="G3782">
        <v>7.0359407000000003E-4</v>
      </c>
      <c r="H3782">
        <v>-11.740660999999999</v>
      </c>
      <c r="I3782">
        <v>6.5381283999999997</v>
      </c>
      <c r="J3782">
        <v>330.46789999999999</v>
      </c>
      <c r="K3782">
        <v>333.24822999999998</v>
      </c>
      <c r="L3782">
        <v>-4.1963090999999997</v>
      </c>
    </row>
    <row r="3783" spans="1:12" x14ac:dyDescent="0.25">
      <c r="A3783">
        <v>181.08948000000001</v>
      </c>
      <c r="B3783">
        <v>-3.4284965999999999</v>
      </c>
      <c r="C3783">
        <v>-4.0527492000000001</v>
      </c>
      <c r="D3783">
        <v>2.3951217999999999E-3</v>
      </c>
      <c r="E3783">
        <v>0</v>
      </c>
      <c r="F3783">
        <v>0</v>
      </c>
      <c r="G3783">
        <v>7.0340750999999999E-4</v>
      </c>
      <c r="H3783">
        <v>-11.740625</v>
      </c>
      <c r="I3783">
        <v>6.5398927000000002</v>
      </c>
      <c r="J3783">
        <v>330.46780000000001</v>
      </c>
      <c r="K3783">
        <v>333.24811</v>
      </c>
      <c r="L3783">
        <v>-4.1961922999999999</v>
      </c>
    </row>
    <row r="3784" spans="1:12" x14ac:dyDescent="0.25">
      <c r="A3784">
        <v>181.08949999999999</v>
      </c>
      <c r="B3784">
        <v>-3.4284971</v>
      </c>
      <c r="C3784">
        <v>-4.0444250000000004</v>
      </c>
      <c r="D3784">
        <v>-3.7254924000000001E-3</v>
      </c>
      <c r="E3784">
        <v>0</v>
      </c>
      <c r="F3784">
        <v>0</v>
      </c>
      <c r="G3784">
        <v>3.6363626999999998E-4</v>
      </c>
      <c r="H3784">
        <v>-11.683387</v>
      </c>
      <c r="I3784">
        <v>6.5421833999999999</v>
      </c>
      <c r="J3784">
        <v>330.46771000000001</v>
      </c>
      <c r="K3784">
        <v>333.24795999999998</v>
      </c>
      <c r="L3784">
        <v>-4.1947570000000001</v>
      </c>
    </row>
    <row r="3785" spans="1:12" x14ac:dyDescent="0.25">
      <c r="A3785">
        <v>181.08951999999999</v>
      </c>
      <c r="B3785">
        <v>-3.4284973000000001</v>
      </c>
      <c r="C3785">
        <v>-4.0503564000000001</v>
      </c>
      <c r="D3785">
        <v>-1.3535393000000001E-3</v>
      </c>
      <c r="E3785">
        <v>0</v>
      </c>
      <c r="F3785">
        <v>0</v>
      </c>
      <c r="G3785">
        <v>3.3427093999999999E-4</v>
      </c>
      <c r="H3785">
        <v>-11.67844</v>
      </c>
      <c r="I3785">
        <v>6.5423770000000001</v>
      </c>
      <c r="J3785">
        <v>330.46762000000001</v>
      </c>
      <c r="K3785">
        <v>333.24783000000002</v>
      </c>
      <c r="L3785">
        <v>-4.1960620999999998</v>
      </c>
    </row>
    <row r="3786" spans="1:12" x14ac:dyDescent="0.25">
      <c r="A3786">
        <v>181.08954</v>
      </c>
      <c r="B3786">
        <v>-3.4284976</v>
      </c>
      <c r="C3786">
        <v>-4.0442704999999997</v>
      </c>
      <c r="D3786">
        <v>1.0471967E-2</v>
      </c>
      <c r="E3786">
        <v>0</v>
      </c>
      <c r="F3786">
        <v>0</v>
      </c>
      <c r="G3786">
        <v>3.3236749000000002E-4</v>
      </c>
      <c r="H3786">
        <v>-11.678119000000001</v>
      </c>
      <c r="I3786">
        <v>6.5402602999999999</v>
      </c>
      <c r="J3786">
        <v>330.46753000000001</v>
      </c>
      <c r="K3786">
        <v>333.24768</v>
      </c>
      <c r="L3786">
        <v>-4.1968918000000004</v>
      </c>
    </row>
    <row r="3787" spans="1:12" x14ac:dyDescent="0.25">
      <c r="A3787">
        <v>181.08956000000001</v>
      </c>
      <c r="B3787">
        <v>-3.4284978000000002</v>
      </c>
      <c r="C3787">
        <v>-4.0503477999999999</v>
      </c>
      <c r="D3787">
        <v>7.1276784999999999E-3</v>
      </c>
      <c r="E3787">
        <v>0</v>
      </c>
      <c r="F3787">
        <v>0</v>
      </c>
      <c r="G3787">
        <v>3.3225779999999998E-4</v>
      </c>
      <c r="H3787">
        <v>-11.678100000000001</v>
      </c>
      <c r="I3787">
        <v>6.5422072</v>
      </c>
      <c r="J3787">
        <v>330.46744000000001</v>
      </c>
      <c r="K3787">
        <v>333.24756000000002</v>
      </c>
      <c r="L3787">
        <v>-4.1962466000000003</v>
      </c>
    </row>
    <row r="3788" spans="1:12" x14ac:dyDescent="0.25">
      <c r="A3788">
        <v>181.08958000000001</v>
      </c>
      <c r="B3788">
        <v>-3.4284979999999998</v>
      </c>
      <c r="C3788">
        <v>-4.0442619000000004</v>
      </c>
      <c r="D3788">
        <v>-4.7947322000000004E-3</v>
      </c>
      <c r="E3788">
        <v>0</v>
      </c>
      <c r="F3788">
        <v>0</v>
      </c>
      <c r="G3788">
        <v>3.3168112999999998E-4</v>
      </c>
      <c r="H3788">
        <v>-11.678087</v>
      </c>
      <c r="I3788">
        <v>6.5423793999999997</v>
      </c>
      <c r="J3788">
        <v>330.46735000000001</v>
      </c>
      <c r="K3788">
        <v>333.24741</v>
      </c>
      <c r="L3788">
        <v>-4.1961903999999999</v>
      </c>
    </row>
    <row r="3789" spans="1:12" x14ac:dyDescent="0.25">
      <c r="A3789">
        <v>181.08959999999999</v>
      </c>
      <c r="B3789">
        <v>-3.4284983000000002</v>
      </c>
      <c r="C3789">
        <v>-4.0371103000000002</v>
      </c>
      <c r="D3789">
        <v>-5.0885402999999996E-3</v>
      </c>
      <c r="E3789">
        <v>0</v>
      </c>
      <c r="F3789">
        <v>0</v>
      </c>
      <c r="G3789">
        <v>-6.0354039000000003E-4</v>
      </c>
      <c r="H3789">
        <v>-11.659008</v>
      </c>
      <c r="I3789">
        <v>6.5423913000000002</v>
      </c>
      <c r="J3789">
        <v>330.46724999999998</v>
      </c>
      <c r="K3789">
        <v>333.24725000000001</v>
      </c>
      <c r="L3789">
        <v>-4.1976142000000003</v>
      </c>
    </row>
    <row r="3790" spans="1:12" x14ac:dyDescent="0.25">
      <c r="A3790">
        <v>181.08962</v>
      </c>
      <c r="B3790">
        <v>-3.4284984999999999</v>
      </c>
      <c r="C3790">
        <v>-4.0431141999999998</v>
      </c>
      <c r="D3790">
        <v>2.1638740000000001E-3</v>
      </c>
      <c r="E3790">
        <v>0</v>
      </c>
      <c r="F3790">
        <v>0</v>
      </c>
      <c r="G3790">
        <v>-6.8436837000000002E-4</v>
      </c>
      <c r="H3790">
        <v>-11.657360000000001</v>
      </c>
      <c r="I3790">
        <v>6.5423917999999999</v>
      </c>
      <c r="J3790">
        <v>330.46715999999998</v>
      </c>
      <c r="K3790">
        <v>333.24713000000003</v>
      </c>
      <c r="L3790">
        <v>-4.1963086000000001</v>
      </c>
    </row>
    <row r="3791" spans="1:12" x14ac:dyDescent="0.25">
      <c r="A3791">
        <v>181.08964</v>
      </c>
      <c r="B3791">
        <v>-3.4284987</v>
      </c>
      <c r="C3791">
        <v>-4.0304140999999998</v>
      </c>
      <c r="D3791">
        <v>-8.3941693000000003E-4</v>
      </c>
      <c r="E3791">
        <v>0</v>
      </c>
      <c r="F3791">
        <v>0</v>
      </c>
      <c r="G3791">
        <v>-6.8960769999999998E-4</v>
      </c>
      <c r="H3791">
        <v>-11.657253000000001</v>
      </c>
      <c r="I3791">
        <v>6.5423917999999999</v>
      </c>
      <c r="J3791">
        <v>330.46706999999998</v>
      </c>
      <c r="K3791">
        <v>333.24698000000001</v>
      </c>
      <c r="L3791">
        <v>-4.1954783999999998</v>
      </c>
    </row>
    <row r="3792" spans="1:12" x14ac:dyDescent="0.25">
      <c r="A3792">
        <v>181.08966000000001</v>
      </c>
      <c r="B3792">
        <v>-3.428499</v>
      </c>
      <c r="C3792">
        <v>-4.0359235</v>
      </c>
      <c r="D3792">
        <v>-4.0088179999999999E-3</v>
      </c>
      <c r="E3792">
        <v>0</v>
      </c>
      <c r="F3792">
        <v>0</v>
      </c>
      <c r="G3792">
        <v>-6.8990961999999996E-4</v>
      </c>
      <c r="H3792">
        <v>-11.657246000000001</v>
      </c>
      <c r="I3792">
        <v>6.5423917999999999</v>
      </c>
      <c r="J3792">
        <v>330.46697999999998</v>
      </c>
      <c r="K3792">
        <v>333.24686000000003</v>
      </c>
      <c r="L3792">
        <v>-4.1946950000000003</v>
      </c>
    </row>
    <row r="3793" spans="1:12" x14ac:dyDescent="0.25">
      <c r="A3793">
        <v>181.08967999999999</v>
      </c>
      <c r="B3793">
        <v>-3.4284995</v>
      </c>
      <c r="C3793">
        <v>-4.0364151000000001</v>
      </c>
      <c r="D3793">
        <v>6.6121942000000001E-3</v>
      </c>
      <c r="E3793">
        <v>0</v>
      </c>
      <c r="F3793">
        <v>0</v>
      </c>
      <c r="G3793">
        <v>-6.8904413000000001E-4</v>
      </c>
      <c r="H3793">
        <v>-11.657234000000001</v>
      </c>
      <c r="I3793">
        <v>6.5423917999999999</v>
      </c>
      <c r="J3793">
        <v>330.46688999999998</v>
      </c>
      <c r="K3793">
        <v>333.24669999999998</v>
      </c>
      <c r="L3793">
        <v>-4.1946291999999996</v>
      </c>
    </row>
    <row r="3794" spans="1:12" x14ac:dyDescent="0.25">
      <c r="A3794">
        <v>181.08969999999999</v>
      </c>
      <c r="B3794">
        <v>-3.4284997000000001</v>
      </c>
      <c r="C3794">
        <v>-4.0232071999999999</v>
      </c>
      <c r="D3794">
        <v>1.3334843000000001E-2</v>
      </c>
      <c r="E3794">
        <v>0</v>
      </c>
      <c r="F3794">
        <v>0</v>
      </c>
      <c r="G3794">
        <v>7.5585656999999995E-4</v>
      </c>
      <c r="H3794">
        <v>-11.638154</v>
      </c>
      <c r="I3794">
        <v>6.5423917999999999</v>
      </c>
      <c r="J3794">
        <v>330.46679999999998</v>
      </c>
      <c r="K3794">
        <v>333.24657999999999</v>
      </c>
      <c r="L3794">
        <v>-4.1960544999999998</v>
      </c>
    </row>
    <row r="3795" spans="1:12" x14ac:dyDescent="0.25">
      <c r="A3795">
        <v>181.08972</v>
      </c>
      <c r="B3795">
        <v>-3.4284998999999998</v>
      </c>
      <c r="C3795">
        <v>-4.0154629000000002</v>
      </c>
      <c r="D3795">
        <v>2.2798732E-3</v>
      </c>
      <c r="E3795">
        <v>0</v>
      </c>
      <c r="F3795">
        <v>0</v>
      </c>
      <c r="G3795">
        <v>8.8073453000000004E-4</v>
      </c>
      <c r="H3795">
        <v>-11.636506000000001</v>
      </c>
      <c r="I3795">
        <v>6.5423888999999997</v>
      </c>
      <c r="J3795">
        <v>330.46670999999998</v>
      </c>
      <c r="K3795">
        <v>333.24642999999998</v>
      </c>
      <c r="L3795">
        <v>-4.1976060999999998</v>
      </c>
    </row>
    <row r="3796" spans="1:12" x14ac:dyDescent="0.25">
      <c r="A3796">
        <v>181.08974000000001</v>
      </c>
      <c r="B3796">
        <v>-3.4285002000000002</v>
      </c>
      <c r="C3796">
        <v>-4.0412827</v>
      </c>
      <c r="D3796">
        <v>-5.9406151999999999E-3</v>
      </c>
      <c r="E3796">
        <v>0</v>
      </c>
      <c r="F3796">
        <v>0</v>
      </c>
      <c r="G3796">
        <v>8.8882917999999998E-4</v>
      </c>
      <c r="H3796">
        <v>-11.636399000000001</v>
      </c>
      <c r="I3796">
        <v>6.5381289000000002</v>
      </c>
      <c r="J3796">
        <v>330.46661</v>
      </c>
      <c r="K3796">
        <v>333.24630999999999</v>
      </c>
      <c r="L3796">
        <v>-4.1977371999999997</v>
      </c>
    </row>
    <row r="3797" spans="1:12" x14ac:dyDescent="0.25">
      <c r="A3797">
        <v>181.08976000000001</v>
      </c>
      <c r="B3797">
        <v>-3.4285003999999999</v>
      </c>
      <c r="C3797">
        <v>-4.0302920000000002</v>
      </c>
      <c r="D3797">
        <v>6.2689935999999996E-4</v>
      </c>
      <c r="E3797">
        <v>0</v>
      </c>
      <c r="F3797">
        <v>0</v>
      </c>
      <c r="G3797">
        <v>8.8929554000000003E-4</v>
      </c>
      <c r="H3797">
        <v>-11.636392000000001</v>
      </c>
      <c r="I3797">
        <v>6.542027</v>
      </c>
      <c r="J3797">
        <v>330.46652</v>
      </c>
      <c r="K3797">
        <v>333.24615</v>
      </c>
      <c r="L3797">
        <v>-4.1977463000000004</v>
      </c>
    </row>
    <row r="3798" spans="1:12" x14ac:dyDescent="0.25">
      <c r="A3798">
        <v>181.08977999999999</v>
      </c>
      <c r="B3798">
        <v>-3.4285009</v>
      </c>
      <c r="C3798">
        <v>-4.0292902000000002</v>
      </c>
      <c r="D3798">
        <v>1.9327127000000001E-3</v>
      </c>
      <c r="E3798">
        <v>0</v>
      </c>
      <c r="F3798">
        <v>0</v>
      </c>
      <c r="G3798">
        <v>8.8895781999999998E-4</v>
      </c>
      <c r="H3798">
        <v>-11.636380000000001</v>
      </c>
      <c r="I3798">
        <v>6.5487618000000003</v>
      </c>
      <c r="J3798">
        <v>330.46643</v>
      </c>
      <c r="K3798">
        <v>333.24603000000002</v>
      </c>
      <c r="L3798">
        <v>-4.1977468</v>
      </c>
    </row>
    <row r="3799" spans="1:12" x14ac:dyDescent="0.25">
      <c r="A3799">
        <v>181.0898</v>
      </c>
      <c r="B3799">
        <v>-3.4285009</v>
      </c>
      <c r="C3799">
        <v>-4.0226139999999999</v>
      </c>
      <c r="D3799">
        <v>-3.0435126000000002E-3</v>
      </c>
      <c r="E3799">
        <v>0</v>
      </c>
      <c r="F3799">
        <v>0</v>
      </c>
      <c r="G3799">
        <v>2.9428719000000001E-4</v>
      </c>
      <c r="H3799">
        <v>-11.6173</v>
      </c>
      <c r="I3799">
        <v>6.5429430000000002</v>
      </c>
      <c r="J3799">
        <v>330.46634</v>
      </c>
      <c r="K3799">
        <v>333.24588</v>
      </c>
      <c r="L3799">
        <v>-4.1977457999999999</v>
      </c>
    </row>
    <row r="3800" spans="1:12" x14ac:dyDescent="0.25">
      <c r="A3800">
        <v>181.08982</v>
      </c>
      <c r="B3800">
        <v>-3.4285011000000001</v>
      </c>
      <c r="C3800">
        <v>-4.0352788000000004</v>
      </c>
      <c r="D3800">
        <v>1.6096414999999999E-3</v>
      </c>
      <c r="E3800">
        <v>0</v>
      </c>
      <c r="F3800">
        <v>0</v>
      </c>
      <c r="G3800">
        <v>2.4289172000000001E-4</v>
      </c>
      <c r="H3800">
        <v>-11.615652000000001</v>
      </c>
      <c r="I3800">
        <v>6.5424274999999996</v>
      </c>
      <c r="J3800">
        <v>330.46625</v>
      </c>
      <c r="K3800">
        <v>333.24576000000002</v>
      </c>
      <c r="L3800">
        <v>-4.1963191000000002</v>
      </c>
    </row>
    <row r="3801" spans="1:12" x14ac:dyDescent="0.25">
      <c r="A3801">
        <v>181.08984000000001</v>
      </c>
      <c r="B3801">
        <v>-3.4285014</v>
      </c>
      <c r="C3801">
        <v>-4.0430083000000003</v>
      </c>
      <c r="D3801">
        <v>1.1452332000000001E-2</v>
      </c>
      <c r="E3801">
        <v>0</v>
      </c>
      <c r="F3801">
        <v>0</v>
      </c>
      <c r="G3801">
        <v>2.3956024000000001E-4</v>
      </c>
      <c r="H3801">
        <v>-11.615544999999999</v>
      </c>
      <c r="I3801">
        <v>6.5423936999999999</v>
      </c>
      <c r="J3801">
        <v>330.46616</v>
      </c>
      <c r="K3801">
        <v>333.24561</v>
      </c>
      <c r="L3801">
        <v>-4.1983370999999998</v>
      </c>
    </row>
    <row r="3802" spans="1:12" x14ac:dyDescent="0.25">
      <c r="A3802">
        <v>181.08985999999999</v>
      </c>
      <c r="B3802">
        <v>-3.4285017999999998</v>
      </c>
      <c r="C3802">
        <v>-4.0502624999999997</v>
      </c>
      <c r="D3802">
        <v>7.9332637000000001E-3</v>
      </c>
      <c r="E3802">
        <v>0</v>
      </c>
      <c r="F3802">
        <v>0</v>
      </c>
      <c r="G3802">
        <v>2.393683E-4</v>
      </c>
      <c r="H3802">
        <v>-11.615538000000001</v>
      </c>
      <c r="I3802">
        <v>6.5423917999999999</v>
      </c>
      <c r="J3802">
        <v>330.46606000000003</v>
      </c>
      <c r="K3802">
        <v>333.24547999999999</v>
      </c>
      <c r="L3802">
        <v>-4.1970853999999997</v>
      </c>
    </row>
    <row r="3803" spans="1:12" x14ac:dyDescent="0.25">
      <c r="A3803">
        <v>181.08987999999999</v>
      </c>
      <c r="B3803">
        <v>-3.4285021000000002</v>
      </c>
      <c r="C3803">
        <v>-4.0376472000000003</v>
      </c>
      <c r="D3803">
        <v>-3.999664E-3</v>
      </c>
      <c r="E3803">
        <v>0</v>
      </c>
      <c r="F3803">
        <v>0</v>
      </c>
      <c r="G3803">
        <v>2.3889098E-4</v>
      </c>
      <c r="H3803">
        <v>-11.615550000000001</v>
      </c>
      <c r="I3803">
        <v>6.5423917999999999</v>
      </c>
      <c r="J3803">
        <v>330.46597000000003</v>
      </c>
      <c r="K3803">
        <v>333.24533000000002</v>
      </c>
      <c r="L3803">
        <v>-4.1962590000000004</v>
      </c>
    </row>
    <row r="3804" spans="1:12" x14ac:dyDescent="0.25">
      <c r="A3804">
        <v>181.0899</v>
      </c>
      <c r="B3804">
        <v>-3.4285022999999999</v>
      </c>
      <c r="C3804">
        <v>-4.0497750999999997</v>
      </c>
      <c r="D3804">
        <v>-2.8434560999999999E-3</v>
      </c>
      <c r="E3804">
        <v>0</v>
      </c>
      <c r="F3804">
        <v>0</v>
      </c>
      <c r="G3804">
        <v>-5.2627898000000002E-4</v>
      </c>
      <c r="H3804">
        <v>-11.63463</v>
      </c>
      <c r="I3804">
        <v>6.5423917999999999</v>
      </c>
      <c r="J3804">
        <v>330.46588000000003</v>
      </c>
      <c r="K3804">
        <v>333.24520999999999</v>
      </c>
      <c r="L3804">
        <v>-4.1961899000000003</v>
      </c>
    </row>
    <row r="3805" spans="1:12" x14ac:dyDescent="0.25">
      <c r="A3805">
        <v>181.08992000000001</v>
      </c>
      <c r="B3805">
        <v>-3.4285025999999998</v>
      </c>
      <c r="C3805">
        <v>-4.0442289999999996</v>
      </c>
      <c r="D3805">
        <v>3.8074675999999999E-3</v>
      </c>
      <c r="E3805">
        <v>0</v>
      </c>
      <c r="F3805">
        <v>0</v>
      </c>
      <c r="G3805">
        <v>-5.9241009999999995E-4</v>
      </c>
      <c r="H3805">
        <v>-11.636278000000001</v>
      </c>
      <c r="I3805">
        <v>6.5423917999999999</v>
      </c>
      <c r="J3805">
        <v>330.46579000000003</v>
      </c>
      <c r="K3805">
        <v>333.24506000000002</v>
      </c>
      <c r="L3805">
        <v>-4.1961855999999997</v>
      </c>
    </row>
    <row r="3806" spans="1:12" x14ac:dyDescent="0.25">
      <c r="A3806">
        <v>181.08994000000001</v>
      </c>
      <c r="B3806">
        <v>-3.4285030000000001</v>
      </c>
      <c r="C3806">
        <v>-4.0437431000000004</v>
      </c>
      <c r="D3806">
        <v>-7.0067174999999997E-4</v>
      </c>
      <c r="E3806">
        <v>0</v>
      </c>
      <c r="F3806">
        <v>0</v>
      </c>
      <c r="G3806">
        <v>-5.9669680000000002E-4</v>
      </c>
      <c r="H3806">
        <v>-11.636385000000001</v>
      </c>
      <c r="I3806">
        <v>6.5423903000000001</v>
      </c>
      <c r="J3806">
        <v>330.46570000000003</v>
      </c>
      <c r="K3806">
        <v>333.24493000000001</v>
      </c>
      <c r="L3806">
        <v>-4.1961861000000003</v>
      </c>
    </row>
    <row r="3807" spans="1:12" x14ac:dyDescent="0.25">
      <c r="A3807">
        <v>181.08995999999999</v>
      </c>
      <c r="B3807">
        <v>-3.4285033</v>
      </c>
      <c r="C3807">
        <v>-4.0701799000000003</v>
      </c>
      <c r="D3807">
        <v>-2.5484124E-3</v>
      </c>
      <c r="E3807">
        <v>0</v>
      </c>
      <c r="F3807">
        <v>0</v>
      </c>
      <c r="G3807">
        <v>-5.9694372E-4</v>
      </c>
      <c r="H3807">
        <v>-11.636392000000001</v>
      </c>
      <c r="I3807">
        <v>6.5402579000000003</v>
      </c>
      <c r="J3807">
        <v>330.46561000000003</v>
      </c>
      <c r="K3807">
        <v>333.24477999999999</v>
      </c>
      <c r="L3807">
        <v>-4.1976146999999999</v>
      </c>
    </row>
    <row r="3808" spans="1:12" x14ac:dyDescent="0.25">
      <c r="A3808">
        <v>181.08998</v>
      </c>
      <c r="B3808">
        <v>-3.4285035000000001</v>
      </c>
      <c r="C3808">
        <v>-4.0658512</v>
      </c>
      <c r="D3808">
        <v>7.4641014999999996E-3</v>
      </c>
      <c r="E3808">
        <v>0</v>
      </c>
      <c r="F3808">
        <v>0</v>
      </c>
      <c r="G3808">
        <v>-5.9607544000000003E-4</v>
      </c>
      <c r="H3808">
        <v>-11.636438999999999</v>
      </c>
      <c r="I3808">
        <v>6.5379452999999996</v>
      </c>
      <c r="J3808">
        <v>330.46552000000003</v>
      </c>
      <c r="K3808">
        <v>333.24466000000001</v>
      </c>
      <c r="L3808">
        <v>-4.1977371999999997</v>
      </c>
    </row>
    <row r="3809" spans="1:12" x14ac:dyDescent="0.25">
      <c r="A3809">
        <v>181.09</v>
      </c>
      <c r="B3809">
        <v>-3.4285038000000001</v>
      </c>
      <c r="C3809">
        <v>-4.0720377000000001</v>
      </c>
      <c r="D3809">
        <v>1.3405745E-2</v>
      </c>
      <c r="E3809">
        <v>0</v>
      </c>
      <c r="F3809">
        <v>0</v>
      </c>
      <c r="G3809">
        <v>8.4870913999999999E-4</v>
      </c>
      <c r="H3809">
        <v>-11.712756000000001</v>
      </c>
      <c r="I3809">
        <v>6.5420097999999998</v>
      </c>
      <c r="J3809">
        <v>330.46541999999999</v>
      </c>
      <c r="K3809">
        <v>333.24450999999999</v>
      </c>
      <c r="L3809">
        <v>-4.1963172000000002</v>
      </c>
    </row>
    <row r="3810" spans="1:12" x14ac:dyDescent="0.25">
      <c r="A3810">
        <v>181.09002000000001</v>
      </c>
      <c r="B3810">
        <v>-3.4285038000000001</v>
      </c>
      <c r="C3810">
        <v>-4.0593567000000004</v>
      </c>
      <c r="D3810">
        <v>2.2848529999999999E-3</v>
      </c>
      <c r="E3810">
        <v>0</v>
      </c>
      <c r="F3810">
        <v>0</v>
      </c>
      <c r="G3810">
        <v>9.7357715000000004E-4</v>
      </c>
      <c r="H3810">
        <v>-11.719352000000001</v>
      </c>
      <c r="I3810">
        <v>6.5402360000000002</v>
      </c>
      <c r="J3810">
        <v>330.46532999999999</v>
      </c>
      <c r="K3810">
        <v>333.24437999999998</v>
      </c>
      <c r="L3810">
        <v>-4.1961937000000002</v>
      </c>
    </row>
    <row r="3811" spans="1:12" x14ac:dyDescent="0.25">
      <c r="A3811">
        <v>181.09003999999999</v>
      </c>
      <c r="B3811">
        <v>-3.4285041999999999</v>
      </c>
      <c r="C3811">
        <v>-4.0780997000000001</v>
      </c>
      <c r="D3811">
        <v>-5.2152229000000001E-3</v>
      </c>
      <c r="E3811">
        <v>0</v>
      </c>
      <c r="F3811">
        <v>0</v>
      </c>
      <c r="G3811">
        <v>9.8167103999999999E-4</v>
      </c>
      <c r="H3811">
        <v>-11.71978</v>
      </c>
      <c r="I3811">
        <v>6.5422057999999996</v>
      </c>
      <c r="J3811">
        <v>330.46523999999999</v>
      </c>
      <c r="K3811">
        <v>333.24423000000002</v>
      </c>
      <c r="L3811">
        <v>-4.1961864999999996</v>
      </c>
    </row>
    <row r="3812" spans="1:12" x14ac:dyDescent="0.25">
      <c r="A3812">
        <v>181.09005999999999</v>
      </c>
      <c r="B3812">
        <v>-3.4285044999999998</v>
      </c>
      <c r="C3812">
        <v>-4.0731248999999998</v>
      </c>
      <c r="D3812">
        <v>6.9002720000000003E-4</v>
      </c>
      <c r="E3812">
        <v>0</v>
      </c>
      <c r="F3812">
        <v>0</v>
      </c>
      <c r="G3812">
        <v>9.8213751000000003E-4</v>
      </c>
      <c r="H3812">
        <v>-11.719804999999999</v>
      </c>
      <c r="I3812">
        <v>6.5423846000000001</v>
      </c>
      <c r="J3812">
        <v>330.46514999999999</v>
      </c>
      <c r="K3812">
        <v>333.24410999999998</v>
      </c>
      <c r="L3812">
        <v>-4.1976146999999999</v>
      </c>
    </row>
    <row r="3813" spans="1:12" x14ac:dyDescent="0.25">
      <c r="A3813">
        <v>181.09008</v>
      </c>
      <c r="B3813">
        <v>-3.4285047</v>
      </c>
      <c r="C3813">
        <v>-4.0726718999999996</v>
      </c>
      <c r="D3813">
        <v>2.6623174000000001E-3</v>
      </c>
      <c r="E3813">
        <v>0</v>
      </c>
      <c r="F3813">
        <v>0</v>
      </c>
      <c r="G3813">
        <v>9.8179979000000009E-4</v>
      </c>
      <c r="H3813">
        <v>-11.719818</v>
      </c>
      <c r="I3813">
        <v>6.5509142999999996</v>
      </c>
      <c r="J3813">
        <v>330.46505999999999</v>
      </c>
      <c r="K3813">
        <v>333.24396000000002</v>
      </c>
      <c r="L3813">
        <v>-4.1977377000000002</v>
      </c>
    </row>
    <row r="3814" spans="1:12" x14ac:dyDescent="0.25">
      <c r="A3814">
        <v>181.09010000000001</v>
      </c>
      <c r="B3814">
        <v>-3.4285049000000001</v>
      </c>
      <c r="C3814">
        <v>-4.0925001999999999</v>
      </c>
      <c r="D3814">
        <v>-3.7056326000000001E-3</v>
      </c>
      <c r="E3814">
        <v>0</v>
      </c>
      <c r="F3814">
        <v>0</v>
      </c>
      <c r="G3814">
        <v>3.8717695999999999E-4</v>
      </c>
      <c r="H3814">
        <v>-11.738898000000001</v>
      </c>
      <c r="I3814">
        <v>6.5388640999999996</v>
      </c>
      <c r="J3814">
        <v>330.46496999999999</v>
      </c>
      <c r="K3814">
        <v>333.24383999999998</v>
      </c>
      <c r="L3814">
        <v>-4.197031</v>
      </c>
    </row>
    <row r="3815" spans="1:12" x14ac:dyDescent="0.25">
      <c r="A3815">
        <v>181.09012000000001</v>
      </c>
      <c r="B3815">
        <v>-3.4285054000000001</v>
      </c>
      <c r="C3815">
        <v>-4.1008334</v>
      </c>
      <c r="D3815">
        <v>3.0034228999999998E-3</v>
      </c>
      <c r="E3815">
        <v>0</v>
      </c>
      <c r="F3815">
        <v>0</v>
      </c>
      <c r="G3815">
        <v>3.3578565000000002E-4</v>
      </c>
      <c r="H3815">
        <v>-11.740546</v>
      </c>
      <c r="I3815">
        <v>6.5399370000000001</v>
      </c>
      <c r="J3815">
        <v>330.46483999999998</v>
      </c>
      <c r="K3815">
        <v>333.24367999999998</v>
      </c>
      <c r="L3815">
        <v>-4.1955419000000003</v>
      </c>
    </row>
    <row r="3816" spans="1:12" x14ac:dyDescent="0.25">
      <c r="A3816">
        <v>181.09013999999999</v>
      </c>
      <c r="B3816">
        <v>-3.4285057000000001</v>
      </c>
      <c r="C3816">
        <v>-4.1015123999999998</v>
      </c>
      <c r="D3816">
        <v>1.3751868E-2</v>
      </c>
      <c r="E3816">
        <v>0</v>
      </c>
      <c r="F3816">
        <v>0</v>
      </c>
      <c r="G3816">
        <v>3.3245441999999999E-4</v>
      </c>
      <c r="H3816">
        <v>-11.740653</v>
      </c>
      <c r="I3816">
        <v>6.5379237999999997</v>
      </c>
      <c r="J3816">
        <v>330.46474999999998</v>
      </c>
      <c r="K3816">
        <v>333.24356</v>
      </c>
      <c r="L3816">
        <v>-4.1961278999999996</v>
      </c>
    </row>
    <row r="3817" spans="1:12" x14ac:dyDescent="0.25">
      <c r="A3817">
        <v>181.09016</v>
      </c>
      <c r="B3817">
        <v>-3.4285059000000002</v>
      </c>
      <c r="C3817">
        <v>-4.0949492000000003</v>
      </c>
      <c r="D3817">
        <v>8.1285209999999997E-3</v>
      </c>
      <c r="E3817">
        <v>0</v>
      </c>
      <c r="F3817">
        <v>0</v>
      </c>
      <c r="G3817">
        <v>3.3226247999999998E-4</v>
      </c>
      <c r="H3817">
        <v>-11.74066</v>
      </c>
      <c r="I3817">
        <v>6.5420088999999999</v>
      </c>
      <c r="J3817">
        <v>330.46465999999998</v>
      </c>
      <c r="K3817">
        <v>333.24340999999998</v>
      </c>
      <c r="L3817">
        <v>-4.1961817999999997</v>
      </c>
    </row>
    <row r="3818" spans="1:12" x14ac:dyDescent="0.25">
      <c r="A3818">
        <v>181.09018</v>
      </c>
      <c r="B3818">
        <v>-3.4285060999999999</v>
      </c>
      <c r="C3818">
        <v>-4.1142272999999996</v>
      </c>
      <c r="D3818">
        <v>-5.4367939000000004E-3</v>
      </c>
      <c r="E3818">
        <v>0</v>
      </c>
      <c r="F3818">
        <v>0</v>
      </c>
      <c r="G3818">
        <v>3.3162950000000001E-4</v>
      </c>
      <c r="H3818">
        <v>-11.740729999999999</v>
      </c>
      <c r="I3818">
        <v>6.5402360000000002</v>
      </c>
      <c r="J3818">
        <v>330.46456999999998</v>
      </c>
      <c r="K3818">
        <v>333.24329</v>
      </c>
      <c r="L3818">
        <v>-4.1961855999999997</v>
      </c>
    </row>
    <row r="3819" spans="1:12" x14ac:dyDescent="0.25">
      <c r="A3819">
        <v>181.09020000000001</v>
      </c>
      <c r="B3819">
        <v>-3.4285066</v>
      </c>
      <c r="C3819">
        <v>-4.1026734999999999</v>
      </c>
      <c r="D3819">
        <v>-7.9019018000000001E-4</v>
      </c>
      <c r="E3819">
        <v>0</v>
      </c>
      <c r="F3819">
        <v>0</v>
      </c>
      <c r="G3819">
        <v>-6.8859593000000004E-4</v>
      </c>
      <c r="H3819">
        <v>-11.85521</v>
      </c>
      <c r="I3819">
        <v>6.5422044000000001</v>
      </c>
      <c r="J3819">
        <v>330.46447999999998</v>
      </c>
      <c r="K3819">
        <v>333.24313000000001</v>
      </c>
      <c r="L3819">
        <v>-4.1961855999999997</v>
      </c>
    </row>
    <row r="3820" spans="1:12" x14ac:dyDescent="0.25">
      <c r="A3820">
        <v>181.09021999999999</v>
      </c>
      <c r="B3820">
        <v>-3.4285066</v>
      </c>
      <c r="C3820">
        <v>-4.1082687</v>
      </c>
      <c r="D3820">
        <v>3.9871680000000001E-3</v>
      </c>
      <c r="E3820">
        <v>0</v>
      </c>
      <c r="F3820">
        <v>0</v>
      </c>
      <c r="G3820">
        <v>-7.767707E-4</v>
      </c>
      <c r="H3820">
        <v>-11.865103</v>
      </c>
      <c r="I3820">
        <v>6.5402488999999999</v>
      </c>
      <c r="J3820">
        <v>330.46438999999998</v>
      </c>
      <c r="K3820">
        <v>333.24301000000003</v>
      </c>
      <c r="L3820">
        <v>-4.1961861000000003</v>
      </c>
    </row>
    <row r="3821" spans="1:12" x14ac:dyDescent="0.25">
      <c r="A3821">
        <v>181.09023999999999</v>
      </c>
      <c r="B3821">
        <v>-3.4285068999999999</v>
      </c>
      <c r="C3821">
        <v>-4.1286243999999996</v>
      </c>
      <c r="D3821">
        <v>-1.4144784E-3</v>
      </c>
      <c r="E3821">
        <v>0</v>
      </c>
      <c r="F3821">
        <v>0</v>
      </c>
      <c r="G3821">
        <v>-7.8248623000000005E-4</v>
      </c>
      <c r="H3821">
        <v>-11.865745</v>
      </c>
      <c r="I3821">
        <v>6.5422053</v>
      </c>
      <c r="J3821">
        <v>330.46429000000001</v>
      </c>
      <c r="K3821">
        <v>333.24286000000001</v>
      </c>
      <c r="L3821">
        <v>-4.1976136999999998</v>
      </c>
    </row>
    <row r="3822" spans="1:12" x14ac:dyDescent="0.25">
      <c r="A3822">
        <v>181.09026</v>
      </c>
      <c r="B3822">
        <v>-3.4285071</v>
      </c>
      <c r="C3822">
        <v>-4.1237512000000001</v>
      </c>
      <c r="D3822">
        <v>-1.8818371E-3</v>
      </c>
      <c r="E3822">
        <v>0</v>
      </c>
      <c r="F3822">
        <v>0</v>
      </c>
      <c r="G3822">
        <v>-7.8281550999999999E-4</v>
      </c>
      <c r="H3822">
        <v>-11.865781999999999</v>
      </c>
      <c r="I3822">
        <v>6.5402488999999999</v>
      </c>
      <c r="J3822">
        <v>330.46420000000001</v>
      </c>
      <c r="K3822">
        <v>333.24274000000003</v>
      </c>
      <c r="L3822">
        <v>-4.1963090999999997</v>
      </c>
    </row>
    <row r="3823" spans="1:12" x14ac:dyDescent="0.25">
      <c r="A3823">
        <v>181.09028000000001</v>
      </c>
      <c r="B3823">
        <v>-3.4285073000000001</v>
      </c>
      <c r="C3823">
        <v>-4.1166821000000002</v>
      </c>
      <c r="D3823">
        <v>1.1875246000000001E-2</v>
      </c>
      <c r="E3823">
        <v>0</v>
      </c>
      <c r="F3823">
        <v>0</v>
      </c>
      <c r="G3823">
        <v>-7.8153703E-4</v>
      </c>
      <c r="H3823">
        <v>-11.865784</v>
      </c>
      <c r="I3823">
        <v>6.5422067999999998</v>
      </c>
      <c r="J3823">
        <v>330.46411000000001</v>
      </c>
      <c r="K3823">
        <v>333.24257999999998</v>
      </c>
      <c r="L3823">
        <v>-4.1961931999999997</v>
      </c>
    </row>
    <row r="3824" spans="1:12" x14ac:dyDescent="0.25">
      <c r="A3824">
        <v>181.09030000000001</v>
      </c>
      <c r="B3824">
        <v>-3.4285078000000002</v>
      </c>
      <c r="C3824">
        <v>-4.1293158999999999</v>
      </c>
      <c r="D3824">
        <v>1.0881927E-2</v>
      </c>
      <c r="E3824">
        <v>0</v>
      </c>
      <c r="F3824">
        <v>0</v>
      </c>
      <c r="G3824">
        <v>1.3427049E-3</v>
      </c>
      <c r="H3824">
        <v>-11.865784</v>
      </c>
      <c r="I3824">
        <v>6.5423793999999997</v>
      </c>
      <c r="J3824">
        <v>330.46402</v>
      </c>
      <c r="K3824">
        <v>333.24243000000001</v>
      </c>
      <c r="L3824">
        <v>-4.1961864999999996</v>
      </c>
    </row>
    <row r="3825" spans="1:12" x14ac:dyDescent="0.25">
      <c r="A3825">
        <v>181.09031999999999</v>
      </c>
      <c r="B3825">
        <v>-3.4285079999999999</v>
      </c>
      <c r="C3825">
        <v>-4.1304249999999998</v>
      </c>
      <c r="D3825">
        <v>6.0833274999999999E-4</v>
      </c>
      <c r="E3825">
        <v>0</v>
      </c>
      <c r="F3825">
        <v>0</v>
      </c>
      <c r="G3825">
        <v>1.5262959000000001E-3</v>
      </c>
      <c r="H3825">
        <v>-11.865784</v>
      </c>
      <c r="I3825">
        <v>6.5423926999999997</v>
      </c>
      <c r="J3825">
        <v>330.46393</v>
      </c>
      <c r="K3825">
        <v>333.24230999999997</v>
      </c>
      <c r="L3825">
        <v>-4.1976136999999998</v>
      </c>
    </row>
    <row r="3826" spans="1:12" x14ac:dyDescent="0.25">
      <c r="A3826">
        <v>181.09034</v>
      </c>
      <c r="B3826">
        <v>-3.4285082999999998</v>
      </c>
      <c r="C3826">
        <v>-4.1371155000000002</v>
      </c>
      <c r="D3826">
        <v>-3.9021869000000001E-3</v>
      </c>
      <c r="E3826">
        <v>0</v>
      </c>
      <c r="F3826">
        <v>0</v>
      </c>
      <c r="G3826">
        <v>1.5381965999999999E-3</v>
      </c>
      <c r="H3826">
        <v>-11.865784</v>
      </c>
      <c r="I3826">
        <v>6.5445232000000004</v>
      </c>
      <c r="J3826">
        <v>330.46384</v>
      </c>
      <c r="K3826">
        <v>333.24216000000001</v>
      </c>
      <c r="L3826">
        <v>-4.1963100000000004</v>
      </c>
    </row>
    <row r="3827" spans="1:12" x14ac:dyDescent="0.25">
      <c r="A3827">
        <v>181.09036</v>
      </c>
      <c r="B3827">
        <v>-3.4285085</v>
      </c>
      <c r="C3827">
        <v>-4.1377039</v>
      </c>
      <c r="D3827">
        <v>2.9845130999999999E-3</v>
      </c>
      <c r="E3827">
        <v>0</v>
      </c>
      <c r="F3827">
        <v>0</v>
      </c>
      <c r="G3827">
        <v>1.5388820999999999E-3</v>
      </c>
      <c r="H3827">
        <v>-11.865784</v>
      </c>
      <c r="I3827">
        <v>6.5425749</v>
      </c>
      <c r="J3827">
        <v>330.46375</v>
      </c>
      <c r="K3827">
        <v>333.24203</v>
      </c>
      <c r="L3827">
        <v>-4.1976222999999999</v>
      </c>
    </row>
    <row r="3828" spans="1:12" x14ac:dyDescent="0.25">
      <c r="A3828">
        <v>181.09038000000001</v>
      </c>
      <c r="B3828">
        <v>-3.428509</v>
      </c>
      <c r="C3828">
        <v>-4.1575885000000001</v>
      </c>
      <c r="D3828">
        <v>4.3100984999999998E-3</v>
      </c>
      <c r="E3828">
        <v>0</v>
      </c>
      <c r="F3828">
        <v>0</v>
      </c>
      <c r="G3828">
        <v>1.5383491999999999E-3</v>
      </c>
      <c r="H3828">
        <v>-11.865854000000001</v>
      </c>
      <c r="I3828">
        <v>6.5402727000000001</v>
      </c>
      <c r="J3828">
        <v>330.46364999999997</v>
      </c>
      <c r="K3828">
        <v>333.24187999999998</v>
      </c>
      <c r="L3828">
        <v>-4.1970234</v>
      </c>
    </row>
    <row r="3829" spans="1:12" x14ac:dyDescent="0.25">
      <c r="A3829">
        <v>181.09039999999999</v>
      </c>
      <c r="B3829">
        <v>-3.4285092000000001</v>
      </c>
      <c r="C3829">
        <v>-4.1460771999999997</v>
      </c>
      <c r="D3829">
        <v>-2.1151346000000001E-3</v>
      </c>
      <c r="E3829">
        <v>0</v>
      </c>
      <c r="F3829">
        <v>0</v>
      </c>
      <c r="G3829">
        <v>6.0417013999999999E-4</v>
      </c>
      <c r="H3829">
        <v>-11.980332000000001</v>
      </c>
      <c r="I3829">
        <v>6.5422057999999996</v>
      </c>
      <c r="J3829">
        <v>330.46355999999997</v>
      </c>
      <c r="K3829">
        <v>333.24176</v>
      </c>
      <c r="L3829">
        <v>-4.1962557</v>
      </c>
    </row>
    <row r="3830" spans="1:12" x14ac:dyDescent="0.25">
      <c r="A3830">
        <v>181.09041999999999</v>
      </c>
      <c r="B3830">
        <v>-3.4285095000000001</v>
      </c>
      <c r="C3830">
        <v>-4.1582856000000001</v>
      </c>
      <c r="D3830">
        <v>5.3147962000000002E-3</v>
      </c>
      <c r="E3830">
        <v>0</v>
      </c>
      <c r="F3830">
        <v>0</v>
      </c>
      <c r="G3830">
        <v>5.2343203999999995E-4</v>
      </c>
      <c r="H3830">
        <v>-11.990225000000001</v>
      </c>
      <c r="I3830">
        <v>6.5381169000000003</v>
      </c>
      <c r="J3830">
        <v>330.46346999999997</v>
      </c>
      <c r="K3830">
        <v>333.24160999999998</v>
      </c>
      <c r="L3830">
        <v>-4.1969051000000004</v>
      </c>
    </row>
    <row r="3831" spans="1:12" x14ac:dyDescent="0.25">
      <c r="A3831">
        <v>181.09044</v>
      </c>
      <c r="B3831">
        <v>-3.4285095000000001</v>
      </c>
      <c r="C3831">
        <v>-4.1659807999999998</v>
      </c>
      <c r="D3831">
        <v>1.3947335999999999E-2</v>
      </c>
      <c r="E3831">
        <v>0</v>
      </c>
      <c r="F3831">
        <v>0</v>
      </c>
      <c r="G3831">
        <v>5.1819859000000002E-4</v>
      </c>
      <c r="H3831">
        <v>-11.990867</v>
      </c>
      <c r="I3831">
        <v>6.5420198000000003</v>
      </c>
      <c r="J3831">
        <v>330.46337999999997</v>
      </c>
      <c r="K3831">
        <v>333.24149</v>
      </c>
      <c r="L3831">
        <v>-4.1976766999999997</v>
      </c>
    </row>
    <row r="3832" spans="1:12" x14ac:dyDescent="0.25">
      <c r="A3832">
        <v>181.09046000000001</v>
      </c>
      <c r="B3832">
        <v>-3.4285097000000002</v>
      </c>
      <c r="C3832">
        <v>-4.1666226000000002</v>
      </c>
      <c r="D3832">
        <v>5.9649971999999997E-3</v>
      </c>
      <c r="E3832">
        <v>0</v>
      </c>
      <c r="F3832">
        <v>0</v>
      </c>
      <c r="G3832">
        <v>5.1789702000000005E-4</v>
      </c>
      <c r="H3832">
        <v>-11.990904</v>
      </c>
      <c r="I3832">
        <v>6.5381049999999998</v>
      </c>
      <c r="J3832">
        <v>330.46328999999997</v>
      </c>
      <c r="K3832">
        <v>333.24133</v>
      </c>
      <c r="L3832">
        <v>-4.1977415000000002</v>
      </c>
    </row>
    <row r="3833" spans="1:12" x14ac:dyDescent="0.25">
      <c r="A3833">
        <v>181.09048000000001</v>
      </c>
      <c r="B3833">
        <v>-3.4285101999999998</v>
      </c>
      <c r="C3833">
        <v>-4.1666635999999997</v>
      </c>
      <c r="D3833">
        <v>-4.1731073999999998E-3</v>
      </c>
      <c r="E3833">
        <v>0</v>
      </c>
      <c r="F3833">
        <v>0</v>
      </c>
      <c r="G3833">
        <v>5.1725830000000003E-4</v>
      </c>
      <c r="H3833">
        <v>-11.990918000000001</v>
      </c>
      <c r="I3833">
        <v>6.5420170000000004</v>
      </c>
      <c r="J3833">
        <v>330.46319999999997</v>
      </c>
      <c r="K3833">
        <v>333.24121000000002</v>
      </c>
      <c r="L3833">
        <v>-4.1963181000000001</v>
      </c>
    </row>
    <row r="3834" spans="1:12" x14ac:dyDescent="0.25">
      <c r="A3834">
        <v>181.09049999999999</v>
      </c>
      <c r="B3834">
        <v>-3.4285104</v>
      </c>
      <c r="C3834">
        <v>-4.1666622000000002</v>
      </c>
      <c r="D3834">
        <v>-6.7648937999999995E-4</v>
      </c>
      <c r="E3834">
        <v>0</v>
      </c>
      <c r="F3834">
        <v>0</v>
      </c>
      <c r="G3834">
        <v>-5.0274043999999998E-4</v>
      </c>
      <c r="H3834">
        <v>-12.009997</v>
      </c>
      <c r="I3834">
        <v>6.5338449000000001</v>
      </c>
      <c r="J3834">
        <v>330.4631</v>
      </c>
      <c r="K3834">
        <v>333.24106</v>
      </c>
      <c r="L3834">
        <v>-4.1976218000000003</v>
      </c>
    </row>
    <row r="3835" spans="1:12" x14ac:dyDescent="0.25">
      <c r="A3835">
        <v>181.09052</v>
      </c>
      <c r="B3835">
        <v>-3.4285106999999999</v>
      </c>
      <c r="C3835">
        <v>-4.1600485000000003</v>
      </c>
      <c r="D3835">
        <v>4.7201383999999997E-3</v>
      </c>
      <c r="E3835">
        <v>0</v>
      </c>
      <c r="F3835">
        <v>0</v>
      </c>
      <c r="G3835">
        <v>-5.9089554000000004E-4</v>
      </c>
      <c r="H3835">
        <v>-12.011645</v>
      </c>
      <c r="I3835">
        <v>6.5459136999999998</v>
      </c>
      <c r="J3835">
        <v>330.46301</v>
      </c>
      <c r="K3835">
        <v>333.24094000000002</v>
      </c>
      <c r="L3835">
        <v>-4.1963100000000004</v>
      </c>
    </row>
    <row r="3836" spans="1:12" x14ac:dyDescent="0.25">
      <c r="A3836">
        <v>181.09054</v>
      </c>
      <c r="B3836">
        <v>-3.4285109</v>
      </c>
      <c r="C3836">
        <v>-4.1660975999999996</v>
      </c>
      <c r="D3836">
        <v>-2.0759592000000001E-3</v>
      </c>
      <c r="E3836">
        <v>0</v>
      </c>
      <c r="F3836">
        <v>0</v>
      </c>
      <c r="G3836">
        <v>-5.9660978000000003E-4</v>
      </c>
      <c r="H3836">
        <v>-12.011752</v>
      </c>
      <c r="I3836">
        <v>6.5384498000000004</v>
      </c>
      <c r="J3836">
        <v>330.46292</v>
      </c>
      <c r="K3836">
        <v>333.24077999999997</v>
      </c>
      <c r="L3836">
        <v>-4.1976228000000004</v>
      </c>
    </row>
    <row r="3837" spans="1:12" x14ac:dyDescent="0.25">
      <c r="A3837">
        <v>181.09056000000001</v>
      </c>
      <c r="B3837">
        <v>-3.4285114000000001</v>
      </c>
      <c r="C3837">
        <v>-4.1732521</v>
      </c>
      <c r="D3837">
        <v>2.3572476000000001E-4</v>
      </c>
      <c r="E3837">
        <v>0</v>
      </c>
      <c r="F3837">
        <v>0</v>
      </c>
      <c r="G3837">
        <v>-5.96939E-4</v>
      </c>
      <c r="H3837">
        <v>-12.011759</v>
      </c>
      <c r="I3837">
        <v>6.5420442000000003</v>
      </c>
      <c r="J3837">
        <v>330.46283</v>
      </c>
      <c r="K3837">
        <v>333.24065999999999</v>
      </c>
      <c r="L3837">
        <v>-4.1977396000000002</v>
      </c>
    </row>
    <row r="3838" spans="1:12" x14ac:dyDescent="0.25">
      <c r="A3838">
        <v>181.09057999999999</v>
      </c>
      <c r="B3838">
        <v>-3.4285116000000002</v>
      </c>
      <c r="C3838">
        <v>-4.1738552999999996</v>
      </c>
      <c r="D3838">
        <v>1.0608899999999999E-2</v>
      </c>
      <c r="E3838">
        <v>0</v>
      </c>
      <c r="F3838">
        <v>0</v>
      </c>
      <c r="G3838">
        <v>-5.9586792000000004E-4</v>
      </c>
      <c r="H3838">
        <v>-12.011771</v>
      </c>
      <c r="I3838">
        <v>6.5423732000000001</v>
      </c>
      <c r="J3838">
        <v>330.46274</v>
      </c>
      <c r="K3838">
        <v>333.24050999999997</v>
      </c>
      <c r="L3838">
        <v>-4.1991753999999997</v>
      </c>
    </row>
    <row r="3839" spans="1:12" x14ac:dyDescent="0.25">
      <c r="A3839">
        <v>181.09059999999999</v>
      </c>
      <c r="B3839">
        <v>-3.4285119000000002</v>
      </c>
      <c r="C3839">
        <v>-4.1672796999999999</v>
      </c>
      <c r="D3839">
        <v>1.1494027E-2</v>
      </c>
      <c r="E3839">
        <v>0</v>
      </c>
      <c r="F3839">
        <v>0</v>
      </c>
      <c r="G3839">
        <v>1.1884974000000001E-3</v>
      </c>
      <c r="H3839">
        <v>-12.030851999999999</v>
      </c>
      <c r="I3839">
        <v>6.5487843000000003</v>
      </c>
      <c r="J3839">
        <v>330.46265</v>
      </c>
      <c r="K3839">
        <v>333.24038999999999</v>
      </c>
      <c r="L3839">
        <v>-4.1985846000000002</v>
      </c>
    </row>
    <row r="3840" spans="1:12" x14ac:dyDescent="0.25">
      <c r="A3840">
        <v>181.09062</v>
      </c>
      <c r="B3840">
        <v>-3.4285120999999998</v>
      </c>
      <c r="C3840">
        <v>-4.1733283999999999</v>
      </c>
      <c r="D3840" s="116">
        <v>-6.2345956000000002E-5</v>
      </c>
      <c r="E3840">
        <v>0</v>
      </c>
      <c r="F3840">
        <v>0</v>
      </c>
      <c r="G3840">
        <v>1.3427141999999999E-3</v>
      </c>
      <c r="H3840">
        <v>-12.032500000000001</v>
      </c>
      <c r="I3840">
        <v>6.5429443999999997</v>
      </c>
      <c r="J3840">
        <v>330.46255000000002</v>
      </c>
      <c r="K3840">
        <v>333.24023</v>
      </c>
      <c r="L3840">
        <v>-4.1978172999999996</v>
      </c>
    </row>
    <row r="3841" spans="1:12" x14ac:dyDescent="0.25">
      <c r="A3841">
        <v>181.09064000000001</v>
      </c>
      <c r="B3841">
        <v>-3.4285123</v>
      </c>
      <c r="C3841">
        <v>-4.1738720000000002</v>
      </c>
      <c r="D3841">
        <v>-3.9604091999999999E-3</v>
      </c>
      <c r="E3841">
        <v>0</v>
      </c>
      <c r="F3841">
        <v>0</v>
      </c>
      <c r="G3841">
        <v>1.3527106E-3</v>
      </c>
      <c r="H3841">
        <v>-12.032607</v>
      </c>
      <c r="I3841">
        <v>6.5424274999999996</v>
      </c>
      <c r="J3841">
        <v>330.46246000000002</v>
      </c>
      <c r="K3841">
        <v>333.24011000000002</v>
      </c>
      <c r="L3841">
        <v>-4.1991795999999999</v>
      </c>
    </row>
    <row r="3842" spans="1:12" x14ac:dyDescent="0.25">
      <c r="A3842">
        <v>181.09066000000001</v>
      </c>
      <c r="B3842">
        <v>-3.4285125999999999</v>
      </c>
      <c r="C3842">
        <v>-4.1871346999999997</v>
      </c>
      <c r="D3842">
        <v>4.4317404000000001E-3</v>
      </c>
      <c r="E3842">
        <v>0</v>
      </c>
      <c r="F3842">
        <v>0</v>
      </c>
      <c r="G3842">
        <v>1.3532867E-3</v>
      </c>
      <c r="H3842">
        <v>-12.032614000000001</v>
      </c>
      <c r="I3842">
        <v>6.5423964999999997</v>
      </c>
      <c r="J3842">
        <v>330.46237000000002</v>
      </c>
      <c r="K3842">
        <v>333.23996</v>
      </c>
      <c r="L3842">
        <v>-4.1978707000000002</v>
      </c>
    </row>
    <row r="3843" spans="1:12" x14ac:dyDescent="0.25">
      <c r="A3843">
        <v>181.09067999999999</v>
      </c>
      <c r="B3843">
        <v>-3.4285128</v>
      </c>
      <c r="C3843">
        <v>-4.1750483999999997</v>
      </c>
      <c r="D3843">
        <v>2.9846907000000002E-3</v>
      </c>
      <c r="E3843">
        <v>0</v>
      </c>
      <c r="F3843">
        <v>0</v>
      </c>
      <c r="G3843">
        <v>1.3527477000000001E-3</v>
      </c>
      <c r="H3843">
        <v>-12.032614000000001</v>
      </c>
      <c r="I3843">
        <v>6.5466547000000004</v>
      </c>
      <c r="J3843">
        <v>330.46228000000002</v>
      </c>
      <c r="K3843">
        <v>333.23984000000002</v>
      </c>
      <c r="L3843">
        <v>-4.1977548999999996</v>
      </c>
    </row>
    <row r="3844" spans="1:12" x14ac:dyDescent="0.25">
      <c r="A3844">
        <v>181.0907</v>
      </c>
      <c r="B3844">
        <v>-3.4285131</v>
      </c>
      <c r="C3844">
        <v>-4.1805925000000004</v>
      </c>
      <c r="D3844">
        <v>-1.5055571000000001E-3</v>
      </c>
      <c r="E3844">
        <v>0</v>
      </c>
      <c r="F3844">
        <v>0</v>
      </c>
      <c r="G3844">
        <v>4.1854407999999997E-4</v>
      </c>
      <c r="H3844">
        <v>-12.032614000000001</v>
      </c>
      <c r="I3844">
        <v>6.5427628000000002</v>
      </c>
      <c r="J3844">
        <v>330.46219000000002</v>
      </c>
      <c r="K3844">
        <v>333.23969</v>
      </c>
      <c r="L3844">
        <v>-4.1977472000000002</v>
      </c>
    </row>
    <row r="3845" spans="1:12" x14ac:dyDescent="0.25">
      <c r="A3845">
        <v>181.09072</v>
      </c>
      <c r="B3845">
        <v>-3.4285133000000001</v>
      </c>
      <c r="C3845">
        <v>-4.1744814000000003</v>
      </c>
      <c r="D3845">
        <v>6.8218480000000001E-3</v>
      </c>
      <c r="E3845">
        <v>0</v>
      </c>
      <c r="F3845">
        <v>0</v>
      </c>
      <c r="G3845">
        <v>3.3780391000000001E-4</v>
      </c>
      <c r="H3845">
        <v>-12.032614000000001</v>
      </c>
      <c r="I3845">
        <v>6.5466756999999998</v>
      </c>
      <c r="J3845">
        <v>330.46210000000002</v>
      </c>
      <c r="K3845">
        <v>333.23955999999998</v>
      </c>
      <c r="L3845">
        <v>-4.1977468</v>
      </c>
    </row>
    <row r="3846" spans="1:12" x14ac:dyDescent="0.25">
      <c r="A3846">
        <v>181.09074000000001</v>
      </c>
      <c r="B3846">
        <v>-3.4285138000000002</v>
      </c>
      <c r="C3846">
        <v>-4.1805553</v>
      </c>
      <c r="D3846">
        <v>1.4075564E-2</v>
      </c>
      <c r="E3846">
        <v>0</v>
      </c>
      <c r="F3846">
        <v>0</v>
      </c>
      <c r="G3846">
        <v>3.3257029E-4</v>
      </c>
      <c r="H3846">
        <v>-12.032614000000001</v>
      </c>
      <c r="I3846">
        <v>6.5384994000000001</v>
      </c>
      <c r="J3846">
        <v>330.46201000000002</v>
      </c>
      <c r="K3846">
        <v>333.23941000000002</v>
      </c>
      <c r="L3846">
        <v>-4.1977468</v>
      </c>
    </row>
    <row r="3847" spans="1:12" x14ac:dyDescent="0.25">
      <c r="A3847">
        <v>181.09075999999999</v>
      </c>
      <c r="B3847">
        <v>-3.4285139999999998</v>
      </c>
      <c r="C3847">
        <v>-4.1744633000000002</v>
      </c>
      <c r="D3847">
        <v>4.5204870000000001E-3</v>
      </c>
      <c r="E3847">
        <v>0</v>
      </c>
      <c r="F3847">
        <v>0</v>
      </c>
      <c r="G3847">
        <v>3.3226871000000002E-4</v>
      </c>
      <c r="H3847">
        <v>-12.032614000000001</v>
      </c>
      <c r="I3847">
        <v>6.5420470000000002</v>
      </c>
      <c r="J3847">
        <v>330.46190999999999</v>
      </c>
      <c r="K3847">
        <v>333.23928999999998</v>
      </c>
      <c r="L3847">
        <v>-4.1977472000000002</v>
      </c>
    </row>
    <row r="3848" spans="1:12" x14ac:dyDescent="0.25">
      <c r="A3848">
        <v>181.09078</v>
      </c>
      <c r="B3848">
        <v>-3.4285142</v>
      </c>
      <c r="C3848">
        <v>-4.1540822999999998</v>
      </c>
      <c r="D3848">
        <v>-5.7483474000000001E-3</v>
      </c>
      <c r="E3848">
        <v>0</v>
      </c>
      <c r="F3848">
        <v>0</v>
      </c>
      <c r="G3848">
        <v>3.3162981999999998E-4</v>
      </c>
      <c r="H3848">
        <v>-12.032579</v>
      </c>
      <c r="I3848">
        <v>6.5423707999999996</v>
      </c>
      <c r="J3848">
        <v>330.46181999999999</v>
      </c>
      <c r="K3848">
        <v>333.23914000000002</v>
      </c>
      <c r="L3848">
        <v>-4.1984614999999996</v>
      </c>
    </row>
    <row r="3849" spans="1:12" x14ac:dyDescent="0.25">
      <c r="A3849">
        <v>181.0908</v>
      </c>
      <c r="B3849">
        <v>-3.4285144999999999</v>
      </c>
      <c r="C3849">
        <v>-4.1721864000000002</v>
      </c>
      <c r="D3849">
        <v>6.4066111000000005E-4</v>
      </c>
      <c r="E3849">
        <v>0</v>
      </c>
      <c r="F3849">
        <v>0</v>
      </c>
      <c r="G3849">
        <v>-6.8859605E-4</v>
      </c>
      <c r="H3849">
        <v>-11.975339999999999</v>
      </c>
      <c r="I3849">
        <v>6.5445218000000001</v>
      </c>
      <c r="J3849">
        <v>330.46172999999999</v>
      </c>
      <c r="K3849">
        <v>333.23901000000001</v>
      </c>
      <c r="L3849">
        <v>-4.1978083000000002</v>
      </c>
    </row>
    <row r="3850" spans="1:12" x14ac:dyDescent="0.25">
      <c r="A3850">
        <v>181.09082000000001</v>
      </c>
      <c r="B3850">
        <v>-3.428515</v>
      </c>
      <c r="C3850">
        <v>-4.1737818999999998</v>
      </c>
      <c r="D3850">
        <v>4.1109718999999996E-3</v>
      </c>
      <c r="E3850">
        <v>0</v>
      </c>
      <c r="F3850">
        <v>0</v>
      </c>
      <c r="G3850">
        <v>-7.767707E-4</v>
      </c>
      <c r="H3850">
        <v>-11.970393</v>
      </c>
      <c r="I3850">
        <v>6.5425763000000003</v>
      </c>
      <c r="J3850">
        <v>330.46163999999999</v>
      </c>
      <c r="K3850">
        <v>333.23885999999999</v>
      </c>
      <c r="L3850">
        <v>-4.1977506</v>
      </c>
    </row>
    <row r="3851" spans="1:12" x14ac:dyDescent="0.25">
      <c r="A3851">
        <v>181.09083999999999</v>
      </c>
      <c r="B3851">
        <v>-3.428515</v>
      </c>
      <c r="C3851">
        <v>-4.1606569000000002</v>
      </c>
      <c r="D3851">
        <v>-2.1310677000000002E-3</v>
      </c>
      <c r="E3851">
        <v>0</v>
      </c>
      <c r="F3851">
        <v>0</v>
      </c>
      <c r="G3851">
        <v>-7.8248623000000005E-4</v>
      </c>
      <c r="H3851">
        <v>-11.970072</v>
      </c>
      <c r="I3851">
        <v>6.5424037000000004</v>
      </c>
      <c r="J3851">
        <v>330.46154999999999</v>
      </c>
      <c r="K3851">
        <v>333.23874000000001</v>
      </c>
      <c r="L3851">
        <v>-4.1970333999999996</v>
      </c>
    </row>
    <row r="3852" spans="1:12" x14ac:dyDescent="0.25">
      <c r="A3852">
        <v>181.09085999999999</v>
      </c>
      <c r="B3852">
        <v>-3.4285152000000001</v>
      </c>
      <c r="C3852">
        <v>-4.1727442999999997</v>
      </c>
      <c r="D3852">
        <v>2.3298498E-4</v>
      </c>
      <c r="E3852">
        <v>0</v>
      </c>
      <c r="F3852">
        <v>0</v>
      </c>
      <c r="G3852">
        <v>-7.8281550999999999E-4</v>
      </c>
      <c r="H3852">
        <v>-11.970053</v>
      </c>
      <c r="I3852">
        <v>6.5423923000000004</v>
      </c>
      <c r="J3852">
        <v>330.46145999999999</v>
      </c>
      <c r="K3852">
        <v>333.23858999999999</v>
      </c>
      <c r="L3852">
        <v>-4.1976848000000002</v>
      </c>
    </row>
    <row r="3853" spans="1:12" x14ac:dyDescent="0.25">
      <c r="A3853">
        <v>181.09088</v>
      </c>
      <c r="B3853">
        <v>-3.4285154000000002</v>
      </c>
      <c r="C3853">
        <v>-4.1539631000000004</v>
      </c>
      <c r="D3853">
        <v>1.2058921E-2</v>
      </c>
      <c r="E3853">
        <v>0</v>
      </c>
      <c r="F3853">
        <v>0</v>
      </c>
      <c r="G3853">
        <v>-7.8153703E-4</v>
      </c>
      <c r="H3853">
        <v>-11.970052000000001</v>
      </c>
      <c r="I3853">
        <v>6.5423917999999999</v>
      </c>
      <c r="J3853">
        <v>330.46136000000001</v>
      </c>
      <c r="K3853">
        <v>333.23845999999998</v>
      </c>
      <c r="L3853">
        <v>-4.1970286000000003</v>
      </c>
    </row>
    <row r="3854" spans="1:12" x14ac:dyDescent="0.25">
      <c r="A3854">
        <v>181.0909</v>
      </c>
      <c r="B3854">
        <v>-3.4285158999999998</v>
      </c>
      <c r="C3854">
        <v>-4.1589355000000001</v>
      </c>
      <c r="D3854">
        <v>1.0166135E-2</v>
      </c>
      <c r="E3854">
        <v>0</v>
      </c>
      <c r="F3854">
        <v>0</v>
      </c>
      <c r="G3854">
        <v>1.3427049E-3</v>
      </c>
      <c r="H3854">
        <v>-11.970052000000001</v>
      </c>
      <c r="I3854">
        <v>6.5423917999999999</v>
      </c>
      <c r="J3854">
        <v>330.46127000000001</v>
      </c>
      <c r="K3854">
        <v>333.23831000000001</v>
      </c>
      <c r="L3854">
        <v>-4.1976838000000001</v>
      </c>
    </row>
    <row r="3855" spans="1:12" x14ac:dyDescent="0.25">
      <c r="A3855">
        <v>181.09092000000001</v>
      </c>
      <c r="B3855">
        <v>-3.4285161</v>
      </c>
      <c r="C3855">
        <v>-4.1593999999999998</v>
      </c>
      <c r="D3855">
        <v>-2.3568075E-3</v>
      </c>
      <c r="E3855">
        <v>0</v>
      </c>
      <c r="F3855">
        <v>0</v>
      </c>
      <c r="G3855">
        <v>1.5262959000000001E-3</v>
      </c>
      <c r="H3855">
        <v>-11.970052000000001</v>
      </c>
      <c r="I3855">
        <v>6.5423888999999997</v>
      </c>
      <c r="J3855">
        <v>330.46118000000001</v>
      </c>
      <c r="K3855">
        <v>333.23818999999997</v>
      </c>
      <c r="L3855">
        <v>-4.1963143000000001</v>
      </c>
    </row>
    <row r="3856" spans="1:12" x14ac:dyDescent="0.25">
      <c r="A3856">
        <v>181.09093999999999</v>
      </c>
      <c r="B3856">
        <v>-3.4285163999999999</v>
      </c>
      <c r="C3856">
        <v>-4.1594309999999997</v>
      </c>
      <c r="D3856">
        <v>-4.1566779999999996E-3</v>
      </c>
      <c r="E3856">
        <v>0</v>
      </c>
      <c r="F3856">
        <v>0</v>
      </c>
      <c r="G3856">
        <v>1.5381965999999999E-3</v>
      </c>
      <c r="H3856">
        <v>-11.970052000000001</v>
      </c>
      <c r="I3856">
        <v>6.5381289000000002</v>
      </c>
      <c r="J3856">
        <v>330.46109000000001</v>
      </c>
      <c r="K3856">
        <v>333.23804000000001</v>
      </c>
      <c r="L3856">
        <v>-4.1976228000000004</v>
      </c>
    </row>
    <row r="3857" spans="1:12" x14ac:dyDescent="0.25">
      <c r="A3857">
        <v>181.09096</v>
      </c>
      <c r="B3857">
        <v>-3.4285166</v>
      </c>
      <c r="C3857">
        <v>-4.1594243000000004</v>
      </c>
      <c r="D3857">
        <v>3.6931159000000002E-3</v>
      </c>
      <c r="E3857">
        <v>0</v>
      </c>
      <c r="F3857">
        <v>0</v>
      </c>
      <c r="G3857">
        <v>1.5388820999999999E-3</v>
      </c>
      <c r="H3857">
        <v>-11.970052000000001</v>
      </c>
      <c r="I3857">
        <v>6.5420202999999999</v>
      </c>
      <c r="J3857">
        <v>330.46100000000001</v>
      </c>
      <c r="K3857">
        <v>333.23788000000002</v>
      </c>
      <c r="L3857">
        <v>-4.1977386000000001</v>
      </c>
    </row>
    <row r="3858" spans="1:12" x14ac:dyDescent="0.25">
      <c r="A3858">
        <v>181.09098</v>
      </c>
      <c r="B3858">
        <v>-3.4285169</v>
      </c>
      <c r="C3858">
        <v>-4.1461835000000002</v>
      </c>
      <c r="D3858">
        <v>2.9203338000000001E-3</v>
      </c>
      <c r="E3858">
        <v>0</v>
      </c>
      <c r="F3858">
        <v>0</v>
      </c>
      <c r="G3858">
        <v>1.5382455999999999E-3</v>
      </c>
      <c r="H3858">
        <v>-11.970039999999999</v>
      </c>
      <c r="I3858">
        <v>6.538106</v>
      </c>
      <c r="J3858">
        <v>330.46091000000001</v>
      </c>
      <c r="K3858">
        <v>333.23775999999998</v>
      </c>
      <c r="L3858">
        <v>-4.1977463000000004</v>
      </c>
    </row>
    <row r="3859" spans="1:12" x14ac:dyDescent="0.25">
      <c r="A3859">
        <v>181.09100000000001</v>
      </c>
      <c r="B3859">
        <v>-3.4285173000000002</v>
      </c>
      <c r="C3859">
        <v>-4.1384249000000004</v>
      </c>
      <c r="D3859">
        <v>-2.9607802000000002E-3</v>
      </c>
      <c r="E3859">
        <v>0</v>
      </c>
      <c r="F3859">
        <v>0</v>
      </c>
      <c r="G3859">
        <v>4.3422962000000002E-4</v>
      </c>
      <c r="H3859">
        <v>-11.95096</v>
      </c>
      <c r="I3859">
        <v>6.5441532000000002</v>
      </c>
      <c r="J3859">
        <v>330.46082000000001</v>
      </c>
      <c r="K3859">
        <v>333.23761000000002</v>
      </c>
      <c r="L3859">
        <v>-4.1977468</v>
      </c>
    </row>
    <row r="3860" spans="1:12" x14ac:dyDescent="0.25">
      <c r="A3860">
        <v>181.09101999999999</v>
      </c>
      <c r="B3860">
        <v>-3.4285176000000002</v>
      </c>
      <c r="C3860">
        <v>-4.1443892</v>
      </c>
      <c r="D3860">
        <v>6.6957529999999996E-3</v>
      </c>
      <c r="E3860">
        <v>0</v>
      </c>
      <c r="F3860">
        <v>0</v>
      </c>
      <c r="G3860">
        <v>3.3881317000000001E-4</v>
      </c>
      <c r="H3860">
        <v>-11.949312000000001</v>
      </c>
      <c r="I3860">
        <v>6.5425519999999997</v>
      </c>
      <c r="J3860">
        <v>330.46071999999998</v>
      </c>
      <c r="K3860">
        <v>333.23748999999998</v>
      </c>
      <c r="L3860">
        <v>-4.1977468</v>
      </c>
    </row>
    <row r="3861" spans="1:12" x14ac:dyDescent="0.25">
      <c r="A3861">
        <v>181.09103999999999</v>
      </c>
      <c r="B3861">
        <v>-3.4285177999999998</v>
      </c>
      <c r="C3861">
        <v>-4.1316832999999997</v>
      </c>
      <c r="D3861">
        <v>1.3340994E-2</v>
      </c>
      <c r="E3861">
        <v>0</v>
      </c>
      <c r="F3861">
        <v>0</v>
      </c>
      <c r="G3861">
        <v>3.3262823000000002E-4</v>
      </c>
      <c r="H3861">
        <v>-11.949204999999999</v>
      </c>
      <c r="I3861">
        <v>6.5424008000000002</v>
      </c>
      <c r="J3861">
        <v>330.46062999999998</v>
      </c>
      <c r="K3861">
        <v>333.23734000000002</v>
      </c>
      <c r="L3861">
        <v>-4.1977468</v>
      </c>
    </row>
    <row r="3862" spans="1:12" x14ac:dyDescent="0.25">
      <c r="A3862">
        <v>181.09106</v>
      </c>
      <c r="B3862">
        <v>-3.4285177999999998</v>
      </c>
      <c r="C3862">
        <v>-4.1305737000000002</v>
      </c>
      <c r="D3862">
        <v>3.7321405999999999E-3</v>
      </c>
      <c r="E3862">
        <v>0</v>
      </c>
      <c r="F3862">
        <v>0</v>
      </c>
      <c r="G3862">
        <v>3.3227185E-4</v>
      </c>
      <c r="H3862">
        <v>-11.949198000000001</v>
      </c>
      <c r="I3862">
        <v>6.5402627000000004</v>
      </c>
      <c r="J3862">
        <v>330.46053999999998</v>
      </c>
      <c r="K3862">
        <v>333.23721</v>
      </c>
      <c r="L3862">
        <v>-4.1977476999999999</v>
      </c>
    </row>
    <row r="3863" spans="1:12" x14ac:dyDescent="0.25">
      <c r="A3863">
        <v>181.09108000000001</v>
      </c>
      <c r="B3863">
        <v>-3.4285182999999999</v>
      </c>
      <c r="C3863">
        <v>-4.1305016999999999</v>
      </c>
      <c r="D3863">
        <v>-5.8146678000000002E-3</v>
      </c>
      <c r="E3863">
        <v>0</v>
      </c>
      <c r="F3863">
        <v>0</v>
      </c>
      <c r="G3863">
        <v>3.3163000000000002E-4</v>
      </c>
      <c r="H3863">
        <v>-11.949175</v>
      </c>
      <c r="I3863">
        <v>6.5443391999999996</v>
      </c>
      <c r="J3863">
        <v>330.46044999999998</v>
      </c>
      <c r="K3863">
        <v>333.23705999999999</v>
      </c>
      <c r="L3863">
        <v>-4.1991738999999999</v>
      </c>
    </row>
    <row r="3864" spans="1:12" x14ac:dyDescent="0.25">
      <c r="A3864">
        <v>181.09110000000001</v>
      </c>
      <c r="B3864">
        <v>-3.4285185</v>
      </c>
      <c r="C3864">
        <v>-4.1304850999999996</v>
      </c>
      <c r="D3864">
        <v>1.3619041E-3</v>
      </c>
      <c r="E3864">
        <v>0</v>
      </c>
      <c r="F3864">
        <v>0</v>
      </c>
      <c r="G3864">
        <v>-6.8859599000000002E-4</v>
      </c>
      <c r="H3864">
        <v>-11.911014</v>
      </c>
      <c r="I3864">
        <v>6.5425639000000002</v>
      </c>
      <c r="J3864">
        <v>330.46035999999998</v>
      </c>
      <c r="K3864">
        <v>333.23694</v>
      </c>
      <c r="L3864">
        <v>-4.1964411999999998</v>
      </c>
    </row>
    <row r="3865" spans="1:12" x14ac:dyDescent="0.25">
      <c r="A3865">
        <v>181.09111999999999</v>
      </c>
      <c r="B3865">
        <v>-3.4285188</v>
      </c>
      <c r="C3865">
        <v>-4.1106343000000001</v>
      </c>
      <c r="D3865">
        <v>3.4465997000000001E-3</v>
      </c>
      <c r="E3865">
        <v>0</v>
      </c>
      <c r="F3865">
        <v>0</v>
      </c>
      <c r="G3865">
        <v>-7.767707E-4</v>
      </c>
      <c r="H3865">
        <v>-11.907717</v>
      </c>
      <c r="I3865">
        <v>6.5424031999999999</v>
      </c>
      <c r="J3865">
        <v>330.46026999999998</v>
      </c>
      <c r="K3865">
        <v>333.23678999999998</v>
      </c>
      <c r="L3865">
        <v>-4.1962017999999999</v>
      </c>
    </row>
    <row r="3866" spans="1:12" x14ac:dyDescent="0.25">
      <c r="A3866">
        <v>181.09114</v>
      </c>
      <c r="B3866">
        <v>-3.4285190000000001</v>
      </c>
      <c r="C3866">
        <v>-4.1155248000000002</v>
      </c>
      <c r="D3866">
        <v>-3.6399888000000001E-3</v>
      </c>
      <c r="E3866">
        <v>0</v>
      </c>
      <c r="F3866">
        <v>0</v>
      </c>
      <c r="G3866">
        <v>-7.8248623000000005E-4</v>
      </c>
      <c r="H3866">
        <v>-11.907503</v>
      </c>
      <c r="I3866">
        <v>6.5423923000000004</v>
      </c>
      <c r="J3866">
        <v>330.46017000000001</v>
      </c>
      <c r="K3866">
        <v>333.23665999999997</v>
      </c>
      <c r="L3866">
        <v>-4.1961870000000001</v>
      </c>
    </row>
    <row r="3867" spans="1:12" x14ac:dyDescent="0.25">
      <c r="A3867">
        <v>181.09116</v>
      </c>
      <c r="B3867">
        <v>-3.4285192000000002</v>
      </c>
      <c r="C3867">
        <v>-4.0961341999999998</v>
      </c>
      <c r="D3867">
        <v>1.5557050999999999E-3</v>
      </c>
      <c r="E3867">
        <v>0</v>
      </c>
      <c r="F3867">
        <v>0</v>
      </c>
      <c r="G3867">
        <v>-7.8281550999999999E-4</v>
      </c>
      <c r="H3867">
        <v>-11.907491</v>
      </c>
      <c r="I3867">
        <v>6.5423903000000001</v>
      </c>
      <c r="J3867">
        <v>330.46008</v>
      </c>
      <c r="K3867">
        <v>333.23651000000001</v>
      </c>
      <c r="L3867">
        <v>-4.1976136999999998</v>
      </c>
    </row>
    <row r="3868" spans="1:12" x14ac:dyDescent="0.25">
      <c r="A3868">
        <v>181.09118000000001</v>
      </c>
      <c r="B3868">
        <v>-3.4285196999999998</v>
      </c>
      <c r="C3868">
        <v>-4.1010708999999999</v>
      </c>
      <c r="D3868">
        <v>1.2175615000000001E-2</v>
      </c>
      <c r="E3868">
        <v>0</v>
      </c>
      <c r="F3868">
        <v>0</v>
      </c>
      <c r="G3868">
        <v>-7.8153703E-4</v>
      </c>
      <c r="H3868">
        <v>-11.907443000000001</v>
      </c>
      <c r="I3868">
        <v>6.5402608000000004</v>
      </c>
      <c r="J3868">
        <v>330.45999</v>
      </c>
      <c r="K3868">
        <v>333.23638999999997</v>
      </c>
      <c r="L3868">
        <v>-4.1963100000000004</v>
      </c>
    </row>
    <row r="3869" spans="1:12" x14ac:dyDescent="0.25">
      <c r="A3869">
        <v>181.09119999999999</v>
      </c>
      <c r="B3869">
        <v>-3.4285199999999998</v>
      </c>
      <c r="C3869">
        <v>-4.1081481000000002</v>
      </c>
      <c r="D3869">
        <v>9.4469180000000003E-3</v>
      </c>
      <c r="E3869">
        <v>0</v>
      </c>
      <c r="F3869">
        <v>0</v>
      </c>
      <c r="G3869">
        <v>1.3427049E-3</v>
      </c>
      <c r="H3869">
        <v>-11.831125999999999</v>
      </c>
      <c r="I3869">
        <v>6.5422072</v>
      </c>
      <c r="J3869">
        <v>330.4599</v>
      </c>
      <c r="K3869">
        <v>333.23624000000001</v>
      </c>
      <c r="L3869">
        <v>-4.1976222999999999</v>
      </c>
    </row>
    <row r="3870" spans="1:12" x14ac:dyDescent="0.25">
      <c r="A3870">
        <v>181.09121999999999</v>
      </c>
      <c r="B3870">
        <v>-3.4285201999999999</v>
      </c>
      <c r="C3870">
        <v>-4.1021209000000001</v>
      </c>
      <c r="D3870">
        <v>-3.8710779E-3</v>
      </c>
      <c r="E3870">
        <v>0</v>
      </c>
      <c r="F3870">
        <v>0</v>
      </c>
      <c r="G3870">
        <v>1.5262959000000001E-3</v>
      </c>
      <c r="H3870">
        <v>-11.824529999999999</v>
      </c>
      <c r="I3870">
        <v>6.5423793999999997</v>
      </c>
      <c r="J3870">
        <v>330.45981</v>
      </c>
      <c r="K3870">
        <v>333.23611</v>
      </c>
      <c r="L3870">
        <v>-4.1970234</v>
      </c>
    </row>
    <row r="3871" spans="1:12" x14ac:dyDescent="0.25">
      <c r="A3871">
        <v>181.09124</v>
      </c>
      <c r="B3871">
        <v>-3.4285204</v>
      </c>
      <c r="C3871">
        <v>-4.0817360999999996</v>
      </c>
      <c r="D3871">
        <v>-4.2862096000000002E-3</v>
      </c>
      <c r="E3871">
        <v>0</v>
      </c>
      <c r="F3871">
        <v>0</v>
      </c>
      <c r="G3871">
        <v>1.5381965999999999E-3</v>
      </c>
      <c r="H3871">
        <v>-11.824102</v>
      </c>
      <c r="I3871">
        <v>6.5423913000000002</v>
      </c>
      <c r="J3871">
        <v>330.45972</v>
      </c>
      <c r="K3871">
        <v>333.23595999999998</v>
      </c>
      <c r="L3871">
        <v>-4.1962552000000004</v>
      </c>
    </row>
    <row r="3872" spans="1:12" x14ac:dyDescent="0.25">
      <c r="A3872">
        <v>181.09126000000001</v>
      </c>
      <c r="B3872">
        <v>-3.4285207</v>
      </c>
      <c r="C3872">
        <v>-4.0866078999999997</v>
      </c>
      <c r="D3872">
        <v>3.6829763999999998E-3</v>
      </c>
      <c r="E3872">
        <v>0</v>
      </c>
      <c r="F3872">
        <v>0</v>
      </c>
      <c r="G3872">
        <v>1.5388820999999999E-3</v>
      </c>
      <c r="H3872">
        <v>-11.824077000000001</v>
      </c>
      <c r="I3872">
        <v>6.5423917999999999</v>
      </c>
      <c r="J3872">
        <v>330.45963</v>
      </c>
      <c r="K3872">
        <v>333.23584</v>
      </c>
      <c r="L3872">
        <v>-4.1961893999999997</v>
      </c>
    </row>
    <row r="3873" spans="1:12" x14ac:dyDescent="0.25">
      <c r="A3873">
        <v>181.09128000000001</v>
      </c>
      <c r="B3873">
        <v>-3.4285209000000001</v>
      </c>
      <c r="C3873">
        <v>-4.0936728000000002</v>
      </c>
      <c r="D3873" s="116">
        <v>1.6323441999999998E-5</v>
      </c>
      <c r="E3873">
        <v>0</v>
      </c>
      <c r="F3873">
        <v>0</v>
      </c>
      <c r="G3873">
        <v>1.5380381000000001E-3</v>
      </c>
      <c r="H3873">
        <v>-11.824064</v>
      </c>
      <c r="I3873">
        <v>6.5423917999999999</v>
      </c>
      <c r="J3873">
        <v>330.45952999999997</v>
      </c>
      <c r="K3873">
        <v>333.23568999999998</v>
      </c>
      <c r="L3873">
        <v>-4.1961851000000001</v>
      </c>
    </row>
    <row r="3874" spans="1:12" x14ac:dyDescent="0.25">
      <c r="A3874">
        <v>181.09129999999999</v>
      </c>
      <c r="B3874">
        <v>-3.4285212</v>
      </c>
      <c r="C3874">
        <v>-4.0744237999999999</v>
      </c>
      <c r="D3874">
        <v>-3.9372519E-3</v>
      </c>
      <c r="E3874">
        <v>0</v>
      </c>
      <c r="F3874">
        <v>0</v>
      </c>
      <c r="G3874" s="116">
        <v>9.4077563999999997E-5</v>
      </c>
      <c r="H3874">
        <v>-11.804983999999999</v>
      </c>
      <c r="I3874">
        <v>6.5423917999999999</v>
      </c>
      <c r="J3874">
        <v>330.45943999999997</v>
      </c>
      <c r="K3874">
        <v>333.23557</v>
      </c>
      <c r="L3874">
        <v>-4.1954707999999998</v>
      </c>
    </row>
    <row r="3875" spans="1:12" x14ac:dyDescent="0.25">
      <c r="A3875">
        <v>181.09132</v>
      </c>
      <c r="B3875">
        <v>-3.4285214000000002</v>
      </c>
      <c r="C3875">
        <v>-4.0793653000000001</v>
      </c>
      <c r="D3875">
        <v>7.3427279000000002E-3</v>
      </c>
      <c r="E3875">
        <v>0</v>
      </c>
      <c r="F3875">
        <v>0</v>
      </c>
      <c r="G3875" s="116">
        <v>-3.0719139999999998E-5</v>
      </c>
      <c r="H3875">
        <v>-11.803336</v>
      </c>
      <c r="I3875">
        <v>6.5423917999999999</v>
      </c>
      <c r="J3875">
        <v>330.45934999999997</v>
      </c>
      <c r="K3875">
        <v>333.23541</v>
      </c>
      <c r="L3875">
        <v>-4.1954098000000002</v>
      </c>
    </row>
    <row r="3876" spans="1:12" x14ac:dyDescent="0.25">
      <c r="A3876">
        <v>181.09134</v>
      </c>
      <c r="B3876">
        <v>-3.4285218999999998</v>
      </c>
      <c r="C3876">
        <v>-4.0798243999999997</v>
      </c>
      <c r="D3876">
        <v>1.3397406000000001E-2</v>
      </c>
      <c r="E3876">
        <v>0</v>
      </c>
      <c r="F3876">
        <v>0</v>
      </c>
      <c r="G3876" s="116">
        <v>-3.8808539E-5</v>
      </c>
      <c r="H3876">
        <v>-11.803229</v>
      </c>
      <c r="I3876">
        <v>6.5423917999999999</v>
      </c>
      <c r="J3876">
        <v>330.45925999999997</v>
      </c>
      <c r="K3876">
        <v>333.23529000000002</v>
      </c>
      <c r="L3876">
        <v>-4.1961206999999998</v>
      </c>
    </row>
    <row r="3877" spans="1:12" x14ac:dyDescent="0.25">
      <c r="A3877">
        <v>181.09136000000001</v>
      </c>
      <c r="B3877">
        <v>-3.4285220999999999</v>
      </c>
      <c r="C3877">
        <v>-4.0732365000000001</v>
      </c>
      <c r="D3877">
        <v>1.5570838E-3</v>
      </c>
      <c r="E3877">
        <v>0</v>
      </c>
      <c r="F3877">
        <v>0</v>
      </c>
      <c r="G3877" s="116">
        <v>-3.9274637E-5</v>
      </c>
      <c r="H3877">
        <v>-11.803222</v>
      </c>
      <c r="I3877">
        <v>6.5423917999999999</v>
      </c>
      <c r="J3877">
        <v>330.45916999999997</v>
      </c>
      <c r="K3877">
        <v>333.23514</v>
      </c>
      <c r="L3877">
        <v>-4.1976104000000003</v>
      </c>
    </row>
    <row r="3878" spans="1:12" x14ac:dyDescent="0.25">
      <c r="A3878">
        <v>181.09137999999999</v>
      </c>
      <c r="B3878">
        <v>-3.4285223</v>
      </c>
      <c r="C3878">
        <v>-4.0726665999999998</v>
      </c>
      <c r="D3878">
        <v>-7.4555365999999998E-3</v>
      </c>
      <c r="E3878">
        <v>0</v>
      </c>
      <c r="F3878">
        <v>0</v>
      </c>
      <c r="G3878" s="116">
        <v>-3.9818791000000001E-5</v>
      </c>
      <c r="H3878">
        <v>-11.803186999999999</v>
      </c>
      <c r="I3878">
        <v>6.5423917999999999</v>
      </c>
      <c r="J3878">
        <v>330.45907999999997</v>
      </c>
      <c r="K3878">
        <v>333.23502000000002</v>
      </c>
      <c r="L3878">
        <v>-4.1977371999999997</v>
      </c>
    </row>
    <row r="3879" spans="1:12" x14ac:dyDescent="0.25">
      <c r="A3879">
        <v>181.09139999999999</v>
      </c>
      <c r="B3879">
        <v>-3.4285226</v>
      </c>
      <c r="C3879">
        <v>-4.0726294999999997</v>
      </c>
      <c r="D3879">
        <v>-2.2907164000000001E-4</v>
      </c>
      <c r="E3879">
        <v>0</v>
      </c>
      <c r="F3879">
        <v>0</v>
      </c>
      <c r="G3879">
        <v>-8.9025491999999995E-4</v>
      </c>
      <c r="H3879">
        <v>-11.745948</v>
      </c>
      <c r="I3879">
        <v>6.5423917999999999</v>
      </c>
      <c r="J3879">
        <v>330.45898</v>
      </c>
      <c r="K3879">
        <v>333.23486000000003</v>
      </c>
      <c r="L3879">
        <v>-4.1963172000000002</v>
      </c>
    </row>
    <row r="3880" spans="1:12" x14ac:dyDescent="0.25">
      <c r="A3880">
        <v>181.09142</v>
      </c>
      <c r="B3880">
        <v>-3.4285228000000001</v>
      </c>
      <c r="C3880">
        <v>-4.0726151000000002</v>
      </c>
      <c r="D3880">
        <v>1.1351728000000001E-3</v>
      </c>
      <c r="E3880">
        <v>0</v>
      </c>
      <c r="F3880">
        <v>0</v>
      </c>
      <c r="G3880">
        <v>-9.6375523999999997E-4</v>
      </c>
      <c r="H3880">
        <v>-11.741001000000001</v>
      </c>
      <c r="I3880">
        <v>6.5423917999999999</v>
      </c>
      <c r="J3880">
        <v>330.45889</v>
      </c>
      <c r="K3880">
        <v>333.23473999999999</v>
      </c>
      <c r="L3880">
        <v>-4.1961931999999997</v>
      </c>
    </row>
    <row r="3881" spans="1:12" x14ac:dyDescent="0.25">
      <c r="A3881">
        <v>181.09144000000001</v>
      </c>
      <c r="B3881">
        <v>-3.4285233000000002</v>
      </c>
      <c r="C3881">
        <v>-4.0527595999999999</v>
      </c>
      <c r="D3881">
        <v>-3.8363465999999998E-3</v>
      </c>
      <c r="E3881">
        <v>0</v>
      </c>
      <c r="F3881">
        <v>0</v>
      </c>
      <c r="G3881">
        <v>-9.6851954000000005E-4</v>
      </c>
      <c r="H3881">
        <v>-11.740679999999999</v>
      </c>
      <c r="I3881">
        <v>6.5423917999999999</v>
      </c>
      <c r="J3881">
        <v>330.4588</v>
      </c>
      <c r="K3881">
        <v>333.23459000000003</v>
      </c>
      <c r="L3881">
        <v>-4.1954713000000003</v>
      </c>
    </row>
    <row r="3882" spans="1:12" x14ac:dyDescent="0.25">
      <c r="A3882">
        <v>181.09146000000001</v>
      </c>
      <c r="B3882">
        <v>-3.4285234999999998</v>
      </c>
      <c r="C3882">
        <v>-4.0510440000000001</v>
      </c>
      <c r="D3882">
        <v>2.2681112999999998E-3</v>
      </c>
      <c r="E3882">
        <v>0</v>
      </c>
      <c r="F3882">
        <v>0</v>
      </c>
      <c r="G3882">
        <v>-9.6879405000000005E-4</v>
      </c>
      <c r="H3882">
        <v>-11.740660999999999</v>
      </c>
      <c r="I3882">
        <v>6.5423917999999999</v>
      </c>
      <c r="J3882">
        <v>330.45871</v>
      </c>
      <c r="K3882">
        <v>333.23446999999999</v>
      </c>
      <c r="L3882">
        <v>-4.1954107</v>
      </c>
    </row>
    <row r="3883" spans="1:12" x14ac:dyDescent="0.25">
      <c r="A3883">
        <v>181.09147999999999</v>
      </c>
      <c r="B3883">
        <v>-3.4285234999999998</v>
      </c>
      <c r="C3883">
        <v>-4.0509243000000001</v>
      </c>
      <c r="D3883">
        <v>1.0783857000000001E-2</v>
      </c>
      <c r="E3883">
        <v>0</v>
      </c>
      <c r="F3883">
        <v>0</v>
      </c>
      <c r="G3883">
        <v>-9.6751236999999995E-4</v>
      </c>
      <c r="H3883">
        <v>-11.740625</v>
      </c>
      <c r="I3883">
        <v>6.5423917999999999</v>
      </c>
      <c r="J3883">
        <v>330.45862</v>
      </c>
      <c r="K3883">
        <v>333.23430999999999</v>
      </c>
      <c r="L3883">
        <v>-4.1975479</v>
      </c>
    </row>
    <row r="3884" spans="1:12" x14ac:dyDescent="0.25">
      <c r="A3884">
        <v>181.0915</v>
      </c>
      <c r="B3884">
        <v>-3.4285237999999998</v>
      </c>
      <c r="C3884">
        <v>-4.0376811000000004</v>
      </c>
      <c r="D3884">
        <v>4.9695559000000004E-3</v>
      </c>
      <c r="E3884">
        <v>0</v>
      </c>
      <c r="F3884">
        <v>0</v>
      </c>
      <c r="G3884">
        <v>1.1570716E-3</v>
      </c>
      <c r="H3884">
        <v>-11.683387</v>
      </c>
      <c r="I3884">
        <v>6.5423917999999999</v>
      </c>
      <c r="J3884">
        <v>330.45853</v>
      </c>
      <c r="K3884">
        <v>333.23419000000001</v>
      </c>
      <c r="L3884">
        <v>-4.1963058000000002</v>
      </c>
    </row>
    <row r="3885" spans="1:12" x14ac:dyDescent="0.25">
      <c r="A3885">
        <v>181.09152</v>
      </c>
      <c r="B3885">
        <v>-3.4285242999999999</v>
      </c>
      <c r="C3885">
        <v>-4.0365409999999997</v>
      </c>
      <c r="D3885">
        <v>-7.1588238000000002E-3</v>
      </c>
      <c r="E3885">
        <v>0</v>
      </c>
      <c r="F3885">
        <v>0</v>
      </c>
      <c r="G3885">
        <v>1.3406922E-3</v>
      </c>
      <c r="H3885">
        <v>-11.67844</v>
      </c>
      <c r="I3885">
        <v>6.5423917999999999</v>
      </c>
      <c r="J3885">
        <v>330.45844</v>
      </c>
      <c r="K3885">
        <v>333.23403999999999</v>
      </c>
      <c r="L3885">
        <v>-4.1976218000000003</v>
      </c>
    </row>
    <row r="3886" spans="1:12" x14ac:dyDescent="0.25">
      <c r="A3886">
        <v>181.09154000000001</v>
      </c>
      <c r="B3886">
        <v>-3.4285245</v>
      </c>
      <c r="C3886">
        <v>-4.0430850999999999</v>
      </c>
      <c r="D3886">
        <v>-5.2883903999999997E-3</v>
      </c>
      <c r="E3886">
        <v>0</v>
      </c>
      <c r="F3886">
        <v>0</v>
      </c>
      <c r="G3886">
        <v>1.3525947E-3</v>
      </c>
      <c r="H3886">
        <v>-11.678119000000001</v>
      </c>
      <c r="I3886">
        <v>6.5423932000000002</v>
      </c>
      <c r="J3886">
        <v>330.45834000000002</v>
      </c>
      <c r="K3886">
        <v>333.23392000000001</v>
      </c>
      <c r="L3886">
        <v>-4.1970234</v>
      </c>
    </row>
    <row r="3887" spans="1:12" x14ac:dyDescent="0.25">
      <c r="A3887">
        <v>181.09155999999999</v>
      </c>
      <c r="B3887">
        <v>-3.4285247000000001</v>
      </c>
      <c r="C3887">
        <v>-4.0436529999999999</v>
      </c>
      <c r="D3887">
        <v>2.8752248999999999E-3</v>
      </c>
      <c r="E3887">
        <v>0</v>
      </c>
      <c r="F3887">
        <v>0</v>
      </c>
      <c r="G3887">
        <v>1.3532804E-3</v>
      </c>
      <c r="H3887">
        <v>-11.678100000000001</v>
      </c>
      <c r="I3887">
        <v>6.5445222999999997</v>
      </c>
      <c r="J3887">
        <v>330.45825000000002</v>
      </c>
      <c r="K3887">
        <v>333.23376000000002</v>
      </c>
      <c r="L3887">
        <v>-4.1962552000000004</v>
      </c>
    </row>
    <row r="3888" spans="1:12" x14ac:dyDescent="0.25">
      <c r="A3888">
        <v>181.09157999999999</v>
      </c>
      <c r="B3888">
        <v>-3.428525</v>
      </c>
      <c r="C3888">
        <v>-4.0436778000000002</v>
      </c>
      <c r="D3888">
        <v>-2.2290125E-3</v>
      </c>
      <c r="E3888">
        <v>0</v>
      </c>
      <c r="F3888">
        <v>0</v>
      </c>
      <c r="G3888">
        <v>1.3523841999999999E-3</v>
      </c>
      <c r="H3888">
        <v>-11.678087</v>
      </c>
      <c r="I3888">
        <v>6.5404448999999998</v>
      </c>
      <c r="J3888">
        <v>330.45816000000002</v>
      </c>
      <c r="K3888">
        <v>333.23363999999998</v>
      </c>
      <c r="L3888">
        <v>-4.1961893999999997</v>
      </c>
    </row>
    <row r="3889" spans="1:12" x14ac:dyDescent="0.25">
      <c r="A3889">
        <v>181.0916</v>
      </c>
      <c r="B3889">
        <v>-3.4285253999999998</v>
      </c>
      <c r="C3889">
        <v>-4.0238322999999996</v>
      </c>
      <c r="D3889">
        <v>-3.4042997000000002E-3</v>
      </c>
      <c r="E3889">
        <v>0</v>
      </c>
      <c r="F3889">
        <v>0</v>
      </c>
      <c r="G3889">
        <v>-1.7690406999999999E-4</v>
      </c>
      <c r="H3889">
        <v>-11.659008</v>
      </c>
      <c r="I3889">
        <v>6.5422191999999999</v>
      </c>
      <c r="J3889">
        <v>330.45807000000002</v>
      </c>
      <c r="K3889">
        <v>333.23349000000002</v>
      </c>
      <c r="L3889">
        <v>-4.1961861000000003</v>
      </c>
    </row>
    <row r="3890" spans="1:12" x14ac:dyDescent="0.25">
      <c r="A3890">
        <v>181.09162000000001</v>
      </c>
      <c r="B3890">
        <v>-3.4285256999999998</v>
      </c>
      <c r="C3890">
        <v>-4.0353574999999999</v>
      </c>
      <c r="D3890">
        <v>6.6657076000000001E-3</v>
      </c>
      <c r="E3890">
        <v>0</v>
      </c>
      <c r="F3890">
        <v>0</v>
      </c>
      <c r="G3890">
        <v>-3.0907549000000001E-4</v>
      </c>
      <c r="H3890">
        <v>-11.657360000000001</v>
      </c>
      <c r="I3890">
        <v>6.5423783999999996</v>
      </c>
      <c r="J3890">
        <v>330.45798000000002</v>
      </c>
      <c r="K3890">
        <v>333.23334</v>
      </c>
      <c r="L3890">
        <v>-4.1969003999999996</v>
      </c>
    </row>
    <row r="3891" spans="1:12" x14ac:dyDescent="0.25">
      <c r="A3891">
        <v>181.09164000000001</v>
      </c>
      <c r="B3891">
        <v>-3.4285258999999999</v>
      </c>
      <c r="C3891">
        <v>-4.0430007000000003</v>
      </c>
      <c r="D3891">
        <v>1.1160023999999999E-2</v>
      </c>
      <c r="E3891">
        <v>0</v>
      </c>
      <c r="F3891">
        <v>0</v>
      </c>
      <c r="G3891">
        <v>-3.1764290000000001E-4</v>
      </c>
      <c r="H3891">
        <v>-11.657253000000001</v>
      </c>
      <c r="I3891">
        <v>6.5402575000000001</v>
      </c>
      <c r="J3891">
        <v>330.45789000000002</v>
      </c>
      <c r="K3891">
        <v>333.23322000000002</v>
      </c>
      <c r="L3891">
        <v>-4.1962466000000003</v>
      </c>
    </row>
    <row r="3892" spans="1:12" x14ac:dyDescent="0.25">
      <c r="A3892">
        <v>181.09165999999999</v>
      </c>
      <c r="B3892">
        <v>-3.4285261999999999</v>
      </c>
      <c r="C3892">
        <v>-4.0304155000000002</v>
      </c>
      <c r="D3892" s="116">
        <v>-8.6064741000000002E-5</v>
      </c>
      <c r="E3892">
        <v>0</v>
      </c>
      <c r="F3892">
        <v>0</v>
      </c>
      <c r="G3892">
        <v>-3.1813655999999999E-4</v>
      </c>
      <c r="H3892">
        <v>-11.657246000000001</v>
      </c>
      <c r="I3892">
        <v>6.5379452999999996</v>
      </c>
      <c r="J3892">
        <v>330.45778999999999</v>
      </c>
      <c r="K3892">
        <v>333.23306000000002</v>
      </c>
      <c r="L3892">
        <v>-4.1961893999999997</v>
      </c>
    </row>
    <row r="3893" spans="1:12" x14ac:dyDescent="0.25">
      <c r="A3893">
        <v>181.09168</v>
      </c>
      <c r="B3893">
        <v>-3.4285264</v>
      </c>
      <c r="C3893">
        <v>-4.0491557</v>
      </c>
      <c r="D3893">
        <v>-7.5924861999999999E-3</v>
      </c>
      <c r="E3893">
        <v>0</v>
      </c>
      <c r="F3893">
        <v>0</v>
      </c>
      <c r="G3893">
        <v>-3.1852649000000001E-4</v>
      </c>
      <c r="H3893">
        <v>-11.657258000000001</v>
      </c>
      <c r="I3893">
        <v>6.5420151000000004</v>
      </c>
      <c r="J3893">
        <v>330.45769999999999</v>
      </c>
      <c r="K3893">
        <v>333.23293999999999</v>
      </c>
      <c r="L3893">
        <v>-4.1961855999999997</v>
      </c>
    </row>
    <row r="3894" spans="1:12" x14ac:dyDescent="0.25">
      <c r="A3894">
        <v>181.0917</v>
      </c>
      <c r="B3894">
        <v>-3.4285266000000001</v>
      </c>
      <c r="C3894">
        <v>-4.0309404999999998</v>
      </c>
      <c r="D3894">
        <v>1.2149394000000001E-3</v>
      </c>
      <c r="E3894">
        <v>0</v>
      </c>
      <c r="F3894">
        <v>0</v>
      </c>
      <c r="G3894">
        <v>-9.1382221000000003E-4</v>
      </c>
      <c r="H3894">
        <v>-11.676337</v>
      </c>
      <c r="I3894">
        <v>6.5487609000000004</v>
      </c>
      <c r="J3894">
        <v>330.45760999999999</v>
      </c>
      <c r="K3894">
        <v>333.23279000000002</v>
      </c>
      <c r="L3894">
        <v>-4.1961861000000003</v>
      </c>
    </row>
    <row r="3895" spans="1:12" x14ac:dyDescent="0.25">
      <c r="A3895">
        <v>181.09172000000001</v>
      </c>
      <c r="B3895">
        <v>-3.4285269</v>
      </c>
      <c r="C3895">
        <v>-4.0227212999999997</v>
      </c>
      <c r="D3895">
        <v>2.7107949999999998E-3</v>
      </c>
      <c r="E3895">
        <v>0</v>
      </c>
      <c r="F3895">
        <v>0</v>
      </c>
      <c r="G3895">
        <v>-9.6527167E-4</v>
      </c>
      <c r="H3895">
        <v>-11.677985</v>
      </c>
      <c r="I3895">
        <v>6.5429430000000002</v>
      </c>
      <c r="J3895">
        <v>330.45751999999999</v>
      </c>
      <c r="K3895">
        <v>333.23266999999998</v>
      </c>
      <c r="L3895">
        <v>-4.1969003999999996</v>
      </c>
    </row>
    <row r="3896" spans="1:12" x14ac:dyDescent="0.25">
      <c r="A3896">
        <v>181.09173999999999</v>
      </c>
      <c r="B3896">
        <v>-3.4285271000000002</v>
      </c>
      <c r="C3896">
        <v>-4.0352812</v>
      </c>
      <c r="D3896">
        <v>-5.8798519999999996E-3</v>
      </c>
      <c r="E3896">
        <v>0</v>
      </c>
      <c r="F3896">
        <v>0</v>
      </c>
      <c r="G3896">
        <v>-9.6860662000000002E-4</v>
      </c>
      <c r="H3896">
        <v>-11.678091999999999</v>
      </c>
      <c r="I3896">
        <v>6.5424261000000001</v>
      </c>
      <c r="J3896">
        <v>330.45742999999999</v>
      </c>
      <c r="K3896">
        <v>333.23250999999999</v>
      </c>
      <c r="L3896">
        <v>-4.1962457000000004</v>
      </c>
    </row>
    <row r="3897" spans="1:12" x14ac:dyDescent="0.25">
      <c r="A3897">
        <v>181.09175999999999</v>
      </c>
      <c r="B3897">
        <v>-3.4285274000000001</v>
      </c>
      <c r="C3897">
        <v>-4.0363860000000003</v>
      </c>
      <c r="D3897">
        <v>2.0885539999999998E-3</v>
      </c>
      <c r="E3897">
        <v>0</v>
      </c>
      <c r="F3897">
        <v>0</v>
      </c>
      <c r="G3897">
        <v>-9.6879875999999999E-4</v>
      </c>
      <c r="H3897">
        <v>-11.678099</v>
      </c>
      <c r="I3897">
        <v>6.5402627000000004</v>
      </c>
      <c r="J3897">
        <v>330.45733999999999</v>
      </c>
      <c r="K3897">
        <v>333.23239000000001</v>
      </c>
      <c r="L3897">
        <v>-4.1947597999999999</v>
      </c>
    </row>
    <row r="3898" spans="1:12" x14ac:dyDescent="0.25">
      <c r="A3898">
        <v>181.09178</v>
      </c>
      <c r="B3898">
        <v>-3.4285277999999999</v>
      </c>
      <c r="C3898">
        <v>-4.0430764999999997</v>
      </c>
      <c r="D3898">
        <v>1.0771711E-2</v>
      </c>
      <c r="E3898">
        <v>0</v>
      </c>
      <c r="F3898">
        <v>0</v>
      </c>
      <c r="G3898">
        <v>-9.6751260999999996E-4</v>
      </c>
      <c r="H3898">
        <v>-11.678087</v>
      </c>
      <c r="I3898">
        <v>6.5422072</v>
      </c>
      <c r="J3898">
        <v>330.45720999999998</v>
      </c>
      <c r="K3898">
        <v>333.23223999999999</v>
      </c>
      <c r="L3898">
        <v>-4.1946329999999996</v>
      </c>
    </row>
    <row r="3899" spans="1:12" x14ac:dyDescent="0.25">
      <c r="A3899">
        <v>181.09180000000001</v>
      </c>
      <c r="B3899">
        <v>-3.4285280999999999</v>
      </c>
      <c r="C3899">
        <v>-4.0436521000000001</v>
      </c>
      <c r="D3899">
        <v>4.2428952000000001E-3</v>
      </c>
      <c r="E3899">
        <v>0</v>
      </c>
      <c r="F3899">
        <v>0</v>
      </c>
      <c r="G3899">
        <v>1.1570716E-3</v>
      </c>
      <c r="H3899">
        <v>-11.659008</v>
      </c>
      <c r="I3899">
        <v>6.5423793999999997</v>
      </c>
      <c r="J3899">
        <v>330.45711999999997</v>
      </c>
      <c r="K3899">
        <v>333.23212000000001</v>
      </c>
      <c r="L3899">
        <v>-4.1953396999999999</v>
      </c>
    </row>
    <row r="3900" spans="1:12" x14ac:dyDescent="0.25">
      <c r="A3900">
        <v>181.09182000000001</v>
      </c>
      <c r="B3900">
        <v>-3.4285283</v>
      </c>
      <c r="C3900">
        <v>-4.0436858999999998</v>
      </c>
      <c r="D3900">
        <v>-7.2207180999999997E-3</v>
      </c>
      <c r="E3900">
        <v>0</v>
      </c>
      <c r="F3900">
        <v>0</v>
      </c>
      <c r="G3900">
        <v>1.3406922E-3</v>
      </c>
      <c r="H3900">
        <v>-11.657360000000001</v>
      </c>
      <c r="I3900">
        <v>6.5423913000000002</v>
      </c>
      <c r="J3900">
        <v>330.45702999999997</v>
      </c>
      <c r="K3900">
        <v>333.23196000000002</v>
      </c>
      <c r="L3900">
        <v>-4.1961149999999998</v>
      </c>
    </row>
    <row r="3901" spans="1:12" x14ac:dyDescent="0.25">
      <c r="A3901">
        <v>181.09183999999999</v>
      </c>
      <c r="B3901">
        <v>-3.4285285000000001</v>
      </c>
      <c r="C3901">
        <v>-4.0370736000000003</v>
      </c>
      <c r="D3901">
        <v>-3.8413762000000001E-3</v>
      </c>
      <c r="E3901">
        <v>0</v>
      </c>
      <c r="F3901">
        <v>0</v>
      </c>
      <c r="G3901">
        <v>1.3525947E-3</v>
      </c>
      <c r="H3901">
        <v>-11.657253000000001</v>
      </c>
      <c r="I3901">
        <v>6.5423917999999999</v>
      </c>
      <c r="J3901">
        <v>330.45693999999997</v>
      </c>
      <c r="K3901">
        <v>333.23183999999998</v>
      </c>
      <c r="L3901">
        <v>-4.1961803</v>
      </c>
    </row>
    <row r="3902" spans="1:12" x14ac:dyDescent="0.25">
      <c r="A3902">
        <v>181.09186</v>
      </c>
      <c r="B3902">
        <v>-3.4285290000000002</v>
      </c>
      <c r="C3902">
        <v>-4.0431160999999998</v>
      </c>
      <c r="D3902">
        <v>1.5484769999999999E-3</v>
      </c>
      <c r="E3902">
        <v>0</v>
      </c>
      <c r="F3902">
        <v>0</v>
      </c>
      <c r="G3902">
        <v>1.3532804E-3</v>
      </c>
      <c r="H3902">
        <v>-11.657246000000001</v>
      </c>
      <c r="I3902">
        <v>6.5423945999999997</v>
      </c>
      <c r="J3902">
        <v>330.45684999999997</v>
      </c>
      <c r="K3902">
        <v>333.23169000000001</v>
      </c>
      <c r="L3902">
        <v>-4.1947559999999999</v>
      </c>
    </row>
    <row r="3903" spans="1:12" x14ac:dyDescent="0.25">
      <c r="A3903">
        <v>181.09188</v>
      </c>
      <c r="B3903">
        <v>-3.4285293000000001</v>
      </c>
      <c r="C3903">
        <v>-4.0370363999999999</v>
      </c>
      <c r="D3903">
        <v>-3.7974236000000001E-3</v>
      </c>
      <c r="E3903">
        <v>0</v>
      </c>
      <c r="F3903">
        <v>0</v>
      </c>
      <c r="G3903">
        <v>1.3522804999999999E-3</v>
      </c>
      <c r="H3903">
        <v>-11.657234000000001</v>
      </c>
      <c r="I3903">
        <v>6.5466547000000004</v>
      </c>
      <c r="J3903">
        <v>330.45675999999997</v>
      </c>
      <c r="K3903">
        <v>333.23156999999998</v>
      </c>
      <c r="L3903">
        <v>-4.1953487000000003</v>
      </c>
    </row>
    <row r="3904" spans="1:12" x14ac:dyDescent="0.25">
      <c r="A3904">
        <v>181.09190000000001</v>
      </c>
      <c r="B3904">
        <v>-3.4285293000000001</v>
      </c>
      <c r="C3904">
        <v>-4.0431261000000003</v>
      </c>
      <c r="D3904">
        <v>-3.5360475999999998E-3</v>
      </c>
      <c r="E3904">
        <v>0</v>
      </c>
      <c r="F3904">
        <v>0</v>
      </c>
      <c r="G3904">
        <v>-3.4703069999999998E-4</v>
      </c>
      <c r="H3904">
        <v>-11.638154</v>
      </c>
      <c r="I3904">
        <v>6.5427603999999997</v>
      </c>
      <c r="J3904">
        <v>330.45666999999997</v>
      </c>
      <c r="K3904">
        <v>333.23140999999998</v>
      </c>
      <c r="L3904">
        <v>-4.1968293000000001</v>
      </c>
    </row>
    <row r="3905" spans="1:12" x14ac:dyDescent="0.25">
      <c r="A3905">
        <v>181.09191999999999</v>
      </c>
      <c r="B3905">
        <v>-3.4285294999999998</v>
      </c>
      <c r="C3905">
        <v>-4.0568995000000001</v>
      </c>
      <c r="D3905">
        <v>8.8333505999999996E-3</v>
      </c>
      <c r="E3905">
        <v>0</v>
      </c>
      <c r="F3905">
        <v>0</v>
      </c>
      <c r="G3905">
        <v>-4.9389666000000004E-4</v>
      </c>
      <c r="H3905">
        <v>-11.636506000000001</v>
      </c>
      <c r="I3905">
        <v>6.5424156</v>
      </c>
      <c r="J3905">
        <v>330.45657</v>
      </c>
      <c r="K3905">
        <v>333.23129</v>
      </c>
      <c r="L3905">
        <v>-4.1955289999999996</v>
      </c>
    </row>
    <row r="3906" spans="1:12" x14ac:dyDescent="0.25">
      <c r="A3906">
        <v>181.09193999999999</v>
      </c>
      <c r="B3906">
        <v>-3.4285296999999999</v>
      </c>
      <c r="C3906">
        <v>-4.0580831000000002</v>
      </c>
      <c r="D3906">
        <v>9.8948357999999997E-3</v>
      </c>
      <c r="E3906">
        <v>0</v>
      </c>
      <c r="F3906">
        <v>0</v>
      </c>
      <c r="G3906">
        <v>-5.0341657999999998E-4</v>
      </c>
      <c r="H3906">
        <v>-11.636399000000001</v>
      </c>
      <c r="I3906">
        <v>6.5423932000000002</v>
      </c>
      <c r="J3906">
        <v>330.45648</v>
      </c>
      <c r="K3906">
        <v>333.23113999999998</v>
      </c>
      <c r="L3906">
        <v>-4.1961274</v>
      </c>
    </row>
    <row r="3907" spans="1:12" x14ac:dyDescent="0.25">
      <c r="A3907">
        <v>181.09196</v>
      </c>
      <c r="B3907">
        <v>-3.4285302</v>
      </c>
      <c r="C3907">
        <v>-4.0647735999999997</v>
      </c>
      <c r="D3907">
        <v>-1.6509087E-3</v>
      </c>
      <c r="E3907">
        <v>0</v>
      </c>
      <c r="F3907">
        <v>0</v>
      </c>
      <c r="G3907">
        <v>-5.0396507000000004E-4</v>
      </c>
      <c r="H3907">
        <v>-11.636392000000001</v>
      </c>
      <c r="I3907">
        <v>6.5423917999999999</v>
      </c>
      <c r="J3907">
        <v>330.45639</v>
      </c>
      <c r="K3907">
        <v>333.23102</v>
      </c>
      <c r="L3907">
        <v>-4.1961817999999997</v>
      </c>
    </row>
    <row r="3908" spans="1:12" x14ac:dyDescent="0.25">
      <c r="A3908">
        <v>181.09198000000001</v>
      </c>
      <c r="B3908">
        <v>-3.4285304999999999</v>
      </c>
      <c r="C3908">
        <v>-4.0587315999999998</v>
      </c>
      <c r="D3908">
        <v>-6.9994237000000001E-3</v>
      </c>
      <c r="E3908">
        <v>0</v>
      </c>
      <c r="F3908">
        <v>0</v>
      </c>
      <c r="G3908">
        <v>-5.0420233000000002E-4</v>
      </c>
      <c r="H3908">
        <v>-11.636426999999999</v>
      </c>
      <c r="I3908">
        <v>6.5423932000000002</v>
      </c>
      <c r="J3908">
        <v>330.4563</v>
      </c>
      <c r="K3908">
        <v>333.23086999999998</v>
      </c>
      <c r="L3908">
        <v>-4.1961855999999997</v>
      </c>
    </row>
    <row r="3909" spans="1:12" x14ac:dyDescent="0.25">
      <c r="A3909">
        <v>181.09200000000001</v>
      </c>
      <c r="B3909">
        <v>-3.4285307</v>
      </c>
      <c r="C3909">
        <v>-4.0582007999999998</v>
      </c>
      <c r="D3909">
        <v>1.2686753E-3</v>
      </c>
      <c r="E3909">
        <v>0</v>
      </c>
      <c r="F3909">
        <v>0</v>
      </c>
      <c r="G3909">
        <v>-8.4439472999999995E-4</v>
      </c>
      <c r="H3909">
        <v>-11.693664999999999</v>
      </c>
      <c r="I3909">
        <v>6.5445232000000004</v>
      </c>
      <c r="J3909">
        <v>330.45621</v>
      </c>
      <c r="K3909">
        <v>333.23074000000003</v>
      </c>
      <c r="L3909">
        <v>-4.1961855999999997</v>
      </c>
    </row>
    <row r="3910" spans="1:12" x14ac:dyDescent="0.25">
      <c r="A3910">
        <v>181.09201999999999</v>
      </c>
      <c r="B3910">
        <v>-3.4285309000000002</v>
      </c>
      <c r="C3910">
        <v>-4.0647878999999998</v>
      </c>
      <c r="D3910">
        <v>1.9892709999999999E-3</v>
      </c>
      <c r="E3910">
        <v>0</v>
      </c>
      <c r="F3910">
        <v>0</v>
      </c>
      <c r="G3910">
        <v>-8.7379635000000005E-4</v>
      </c>
      <c r="H3910">
        <v>-11.698612000000001</v>
      </c>
      <c r="I3910">
        <v>6.5425763000000003</v>
      </c>
      <c r="J3910">
        <v>330.45612</v>
      </c>
      <c r="K3910">
        <v>333.23059000000001</v>
      </c>
      <c r="L3910">
        <v>-4.1961855999999997</v>
      </c>
    </row>
    <row r="3911" spans="1:12" x14ac:dyDescent="0.25">
      <c r="A3911">
        <v>181.09204</v>
      </c>
      <c r="B3911">
        <v>-3.4285313999999998</v>
      </c>
      <c r="C3911">
        <v>-4.0719766999999996</v>
      </c>
      <c r="D3911">
        <v>-4.4899433999999998E-3</v>
      </c>
      <c r="E3911">
        <v>0</v>
      </c>
      <c r="F3911">
        <v>0</v>
      </c>
      <c r="G3911">
        <v>-8.7570219000000001E-4</v>
      </c>
      <c r="H3911">
        <v>-11.698933</v>
      </c>
      <c r="I3911">
        <v>6.5424037000000004</v>
      </c>
      <c r="J3911">
        <v>330.45602000000002</v>
      </c>
      <c r="K3911">
        <v>333.23047000000003</v>
      </c>
      <c r="L3911">
        <v>-4.1961855999999997</v>
      </c>
    </row>
    <row r="3912" spans="1:12" x14ac:dyDescent="0.25">
      <c r="A3912">
        <v>181.09206</v>
      </c>
      <c r="B3912">
        <v>-3.4285315999999999</v>
      </c>
      <c r="C3912">
        <v>-4.0725936999999997</v>
      </c>
      <c r="D3912">
        <v>4.3870141000000003E-3</v>
      </c>
      <c r="E3912">
        <v>0</v>
      </c>
      <c r="F3912">
        <v>0</v>
      </c>
      <c r="G3912">
        <v>-8.7581202000000004E-4</v>
      </c>
      <c r="H3912">
        <v>-11.698952</v>
      </c>
      <c r="I3912">
        <v>6.5423894000000002</v>
      </c>
      <c r="J3912">
        <v>330.45593000000002</v>
      </c>
      <c r="K3912">
        <v>333.23032000000001</v>
      </c>
      <c r="L3912">
        <v>-4.1961861000000003</v>
      </c>
    </row>
    <row r="3913" spans="1:12" x14ac:dyDescent="0.25">
      <c r="A3913">
        <v>181.09208000000001</v>
      </c>
      <c r="B3913">
        <v>-3.4285318999999999</v>
      </c>
      <c r="C3913">
        <v>-4.0858622000000002</v>
      </c>
      <c r="D3913">
        <v>1.0966881E-2</v>
      </c>
      <c r="E3913">
        <v>0</v>
      </c>
      <c r="F3913">
        <v>0</v>
      </c>
      <c r="G3913">
        <v>-8.7457330999999997E-4</v>
      </c>
      <c r="H3913">
        <v>-11.699</v>
      </c>
      <c r="I3913">
        <v>6.5381289000000002</v>
      </c>
      <c r="J3913">
        <v>330.45584000000002</v>
      </c>
      <c r="K3913">
        <v>333.23018999999999</v>
      </c>
      <c r="L3913">
        <v>-4.1976146999999999</v>
      </c>
    </row>
    <row r="3914" spans="1:12" x14ac:dyDescent="0.25">
      <c r="A3914">
        <v>181.09209999999999</v>
      </c>
      <c r="B3914">
        <v>-3.4285318999999999</v>
      </c>
      <c r="C3914">
        <v>-4.0737791000000003</v>
      </c>
      <c r="D3914">
        <v>2.8044309E-3</v>
      </c>
      <c r="E3914">
        <v>0</v>
      </c>
      <c r="F3914">
        <v>0</v>
      </c>
      <c r="G3914">
        <v>1.1649305E-3</v>
      </c>
      <c r="H3914">
        <v>-11.775318</v>
      </c>
      <c r="I3914">
        <v>6.5420202999999999</v>
      </c>
      <c r="J3914">
        <v>330.45575000000002</v>
      </c>
      <c r="K3914">
        <v>333.23003999999997</v>
      </c>
      <c r="L3914">
        <v>-4.1977381999999999</v>
      </c>
    </row>
    <row r="3915" spans="1:12" x14ac:dyDescent="0.25">
      <c r="A3915">
        <v>181.09211999999999</v>
      </c>
      <c r="B3915">
        <v>-3.4285321</v>
      </c>
      <c r="C3915">
        <v>-4.0859465999999998</v>
      </c>
      <c r="D3915">
        <v>-7.3445202000000003E-3</v>
      </c>
      <c r="E3915">
        <v>0</v>
      </c>
      <c r="F3915">
        <v>0</v>
      </c>
      <c r="G3915">
        <v>1.3411979E-3</v>
      </c>
      <c r="H3915">
        <v>-11.781914</v>
      </c>
      <c r="I3915">
        <v>6.5381049999999998</v>
      </c>
      <c r="J3915">
        <v>330.45566000000002</v>
      </c>
      <c r="K3915">
        <v>333.22991999999999</v>
      </c>
      <c r="L3915">
        <v>-4.1977463000000004</v>
      </c>
    </row>
    <row r="3916" spans="1:12" x14ac:dyDescent="0.25">
      <c r="A3916">
        <v>181.09214</v>
      </c>
      <c r="B3916">
        <v>-3.4285326</v>
      </c>
      <c r="C3916">
        <v>-4.0870204000000001</v>
      </c>
      <c r="D3916">
        <v>-2.3974640999999998E-3</v>
      </c>
      <c r="E3916">
        <v>0</v>
      </c>
      <c r="F3916">
        <v>0</v>
      </c>
      <c r="G3916">
        <v>1.3526237000000001E-3</v>
      </c>
      <c r="H3916">
        <v>-11.782342</v>
      </c>
      <c r="I3916">
        <v>6.5420217999999997</v>
      </c>
      <c r="J3916">
        <v>330.45557000000002</v>
      </c>
      <c r="K3916">
        <v>333.22976999999997</v>
      </c>
      <c r="L3916">
        <v>-4.1977457999999999</v>
      </c>
    </row>
    <row r="3917" spans="1:12" x14ac:dyDescent="0.25">
      <c r="A3917">
        <v>181.09216000000001</v>
      </c>
      <c r="B3917">
        <v>-3.4285328000000002</v>
      </c>
      <c r="C3917">
        <v>-4.0870905000000004</v>
      </c>
      <c r="D3917">
        <v>3.1245424999999999E-3</v>
      </c>
      <c r="E3917">
        <v>0</v>
      </c>
      <c r="F3917">
        <v>0</v>
      </c>
      <c r="G3917">
        <v>1.3532819000000001E-3</v>
      </c>
      <c r="H3917">
        <v>-11.782367000000001</v>
      </c>
      <c r="I3917">
        <v>6.5423675000000001</v>
      </c>
      <c r="J3917">
        <v>330.45546999999999</v>
      </c>
      <c r="K3917">
        <v>333.22964000000002</v>
      </c>
      <c r="L3917">
        <v>-4.1963185999999997</v>
      </c>
    </row>
    <row r="3918" spans="1:12" x14ac:dyDescent="0.25">
      <c r="A3918">
        <v>181.09218000000001</v>
      </c>
      <c r="B3918">
        <v>-3.4285331000000001</v>
      </c>
      <c r="C3918">
        <v>-4.0871110000000002</v>
      </c>
      <c r="D3918">
        <v>-3.6634617E-3</v>
      </c>
      <c r="E3918">
        <v>0</v>
      </c>
      <c r="F3918">
        <v>0</v>
      </c>
      <c r="G3918">
        <v>1.3522804999999999E-3</v>
      </c>
      <c r="H3918">
        <v>-11.782368</v>
      </c>
      <c r="I3918">
        <v>6.5423888999999997</v>
      </c>
      <c r="J3918">
        <v>330.45537999999999</v>
      </c>
      <c r="K3918">
        <v>333.22949</v>
      </c>
      <c r="L3918">
        <v>-4.1976218000000003</v>
      </c>
    </row>
    <row r="3919" spans="1:12" x14ac:dyDescent="0.25">
      <c r="A3919">
        <v>181.09219999999999</v>
      </c>
      <c r="B3919">
        <v>-3.4285332999999998</v>
      </c>
      <c r="C3919">
        <v>-4.1135726000000004</v>
      </c>
      <c r="D3919">
        <v>-2.8018758E-3</v>
      </c>
      <c r="E3919">
        <v>0</v>
      </c>
      <c r="F3919">
        <v>0</v>
      </c>
      <c r="G3919">
        <v>-3.4703069999999998E-4</v>
      </c>
      <c r="H3919">
        <v>-11.782368</v>
      </c>
      <c r="I3919">
        <v>6.5402608000000004</v>
      </c>
      <c r="J3919">
        <v>330.45528999999999</v>
      </c>
      <c r="K3919">
        <v>333.22937000000002</v>
      </c>
      <c r="L3919">
        <v>-4.1963100000000004</v>
      </c>
    </row>
    <row r="3920" spans="1:12" x14ac:dyDescent="0.25">
      <c r="A3920">
        <v>181.09222</v>
      </c>
      <c r="B3920">
        <v>-3.4285337999999999</v>
      </c>
      <c r="C3920">
        <v>-4.0960174</v>
      </c>
      <c r="D3920">
        <v>9.6224993000000002E-3</v>
      </c>
      <c r="E3920">
        <v>0</v>
      </c>
      <c r="F3920">
        <v>0</v>
      </c>
      <c r="G3920">
        <v>-4.9389666000000004E-4</v>
      </c>
      <c r="H3920">
        <v>-11.782368</v>
      </c>
      <c r="I3920">
        <v>6.5422072</v>
      </c>
      <c r="J3920">
        <v>330.45519999999999</v>
      </c>
      <c r="K3920">
        <v>333.22922</v>
      </c>
      <c r="L3920">
        <v>-4.1976228000000004</v>
      </c>
    </row>
    <row r="3921" spans="1:12" x14ac:dyDescent="0.25">
      <c r="A3921">
        <v>181.09224</v>
      </c>
      <c r="B3921">
        <v>-3.428534</v>
      </c>
      <c r="C3921">
        <v>-4.1142963999999997</v>
      </c>
      <c r="D3921">
        <v>9.9607845999999996E-3</v>
      </c>
      <c r="E3921">
        <v>0</v>
      </c>
      <c r="F3921">
        <v>0</v>
      </c>
      <c r="G3921">
        <v>-5.0341657999999998E-4</v>
      </c>
      <c r="H3921">
        <v>-11.782368</v>
      </c>
      <c r="I3921">
        <v>6.5423846000000001</v>
      </c>
      <c r="J3921">
        <v>330.45510999999999</v>
      </c>
      <c r="K3921">
        <v>333.22910000000002</v>
      </c>
      <c r="L3921">
        <v>-4.1977377000000002</v>
      </c>
    </row>
    <row r="3922" spans="1:12" x14ac:dyDescent="0.25">
      <c r="A3922">
        <v>181.09226000000001</v>
      </c>
      <c r="B3922">
        <v>-3.4285342999999999</v>
      </c>
      <c r="C3922">
        <v>-4.1026859</v>
      </c>
      <c r="D3922">
        <v>-3.0963944999999999E-3</v>
      </c>
      <c r="E3922">
        <v>0</v>
      </c>
      <c r="F3922">
        <v>0</v>
      </c>
      <c r="G3922">
        <v>-5.0396507000000004E-4</v>
      </c>
      <c r="H3922">
        <v>-11.782368</v>
      </c>
      <c r="I3922">
        <v>6.5509157</v>
      </c>
      <c r="J3922">
        <v>330.45501999999999</v>
      </c>
      <c r="K3922">
        <v>333.22894000000002</v>
      </c>
      <c r="L3922">
        <v>-4.1963172000000002</v>
      </c>
    </row>
    <row r="3923" spans="1:12" x14ac:dyDescent="0.25">
      <c r="A3923">
        <v>181.09227999999999</v>
      </c>
      <c r="B3923">
        <v>-3.4285345</v>
      </c>
      <c r="C3923">
        <v>-4.1215019000000002</v>
      </c>
      <c r="D3923">
        <v>-4.9470466999999999E-3</v>
      </c>
      <c r="E3923">
        <v>0</v>
      </c>
      <c r="F3923">
        <v>0</v>
      </c>
      <c r="G3923">
        <v>-5.0404661999999998E-4</v>
      </c>
      <c r="H3923">
        <v>-11.782425999999999</v>
      </c>
      <c r="I3923">
        <v>6.5409980000000001</v>
      </c>
      <c r="J3923">
        <v>330.45492999999999</v>
      </c>
      <c r="K3923">
        <v>333.22879</v>
      </c>
      <c r="L3923">
        <v>-4.1961937000000002</v>
      </c>
    </row>
    <row r="3924" spans="1:12" x14ac:dyDescent="0.25">
      <c r="A3924">
        <v>181.09229999999999</v>
      </c>
      <c r="B3924">
        <v>-3.4285347000000002</v>
      </c>
      <c r="C3924">
        <v>-4.1231536999999996</v>
      </c>
      <c r="D3924">
        <v>2.1742603E-3</v>
      </c>
      <c r="E3924">
        <v>0</v>
      </c>
      <c r="F3924">
        <v>0</v>
      </c>
      <c r="G3924">
        <v>-5.8910134000000002E-4</v>
      </c>
      <c r="H3924">
        <v>-11.877826000000001</v>
      </c>
      <c r="I3924">
        <v>6.5422539999999998</v>
      </c>
      <c r="J3924">
        <v>330.45483000000002</v>
      </c>
      <c r="K3924">
        <v>333.22867000000002</v>
      </c>
      <c r="L3924">
        <v>-4.1961861000000003</v>
      </c>
    </row>
    <row r="3925" spans="1:12" x14ac:dyDescent="0.25">
      <c r="A3925">
        <v>181.09232</v>
      </c>
      <c r="B3925">
        <v>-3.4285350000000001</v>
      </c>
      <c r="C3925">
        <v>-4.1298795000000004</v>
      </c>
      <c r="D3925">
        <v>1.3382031000000001E-3</v>
      </c>
      <c r="E3925">
        <v>0</v>
      </c>
      <c r="F3925">
        <v>0</v>
      </c>
      <c r="G3925">
        <v>-5.9645233000000001E-4</v>
      </c>
      <c r="H3925">
        <v>-11.88607</v>
      </c>
      <c r="I3925">
        <v>6.5402516999999998</v>
      </c>
      <c r="J3925">
        <v>330.45474000000002</v>
      </c>
      <c r="K3925">
        <v>333.22852</v>
      </c>
      <c r="L3925">
        <v>-4.1961861000000003</v>
      </c>
    </row>
    <row r="3926" spans="1:12" x14ac:dyDescent="0.25">
      <c r="A3926">
        <v>181.09234000000001</v>
      </c>
      <c r="B3926">
        <v>-3.4285351999999998</v>
      </c>
      <c r="C3926">
        <v>-4.1304654999999997</v>
      </c>
      <c r="D3926">
        <v>-3.8219588000000001E-3</v>
      </c>
      <c r="E3926">
        <v>0</v>
      </c>
      <c r="F3926">
        <v>0</v>
      </c>
      <c r="G3926">
        <v>-5.9692876000000004E-4</v>
      </c>
      <c r="H3926">
        <v>-11.886606</v>
      </c>
      <c r="I3926">
        <v>6.5422067999999998</v>
      </c>
      <c r="J3926">
        <v>330.45465000000002</v>
      </c>
      <c r="K3926">
        <v>333.22838999999999</v>
      </c>
      <c r="L3926">
        <v>-4.1976136999999998</v>
      </c>
    </row>
    <row r="3927" spans="1:12" x14ac:dyDescent="0.25">
      <c r="A3927">
        <v>181.09236000000001</v>
      </c>
      <c r="B3927">
        <v>-3.4285355000000002</v>
      </c>
      <c r="C3927">
        <v>-4.1437315999999997</v>
      </c>
      <c r="D3927">
        <v>4.4472920999999999E-3</v>
      </c>
      <c r="E3927">
        <v>0</v>
      </c>
      <c r="F3927">
        <v>0</v>
      </c>
      <c r="G3927">
        <v>-5.9695623E-4</v>
      </c>
      <c r="H3927">
        <v>-11.886637</v>
      </c>
      <c r="I3927">
        <v>6.5423793999999997</v>
      </c>
      <c r="J3927">
        <v>330.45456000000001</v>
      </c>
      <c r="K3927">
        <v>333.22824000000003</v>
      </c>
      <c r="L3927">
        <v>-4.1963090999999997</v>
      </c>
    </row>
    <row r="3928" spans="1:12" x14ac:dyDescent="0.25">
      <c r="A3928">
        <v>181.09237999999999</v>
      </c>
      <c r="B3928">
        <v>-3.4285356999999999</v>
      </c>
      <c r="C3928">
        <v>-4.1316490000000003</v>
      </c>
      <c r="D3928">
        <v>1.3148272000000001E-2</v>
      </c>
      <c r="E3928">
        <v>0</v>
      </c>
      <c r="F3928">
        <v>0</v>
      </c>
      <c r="G3928">
        <v>-5.9571337999999999E-4</v>
      </c>
      <c r="H3928">
        <v>-11.886649999999999</v>
      </c>
      <c r="I3928">
        <v>6.5423913000000002</v>
      </c>
      <c r="J3928">
        <v>330.45447000000001</v>
      </c>
      <c r="K3928">
        <v>333.22811999999999</v>
      </c>
      <c r="L3928">
        <v>-4.1961931999999997</v>
      </c>
    </row>
    <row r="3929" spans="1:12" x14ac:dyDescent="0.25">
      <c r="A3929">
        <v>181.0924</v>
      </c>
      <c r="B3929">
        <v>-3.4285361999999999</v>
      </c>
      <c r="C3929">
        <v>-4.1438250999999999</v>
      </c>
      <c r="D3929">
        <v>3.7196833000000002E-3</v>
      </c>
      <c r="E3929">
        <v>0</v>
      </c>
      <c r="F3929">
        <v>0</v>
      </c>
      <c r="G3929">
        <v>1.4433616E-3</v>
      </c>
      <c r="H3929">
        <v>-11.905728</v>
      </c>
      <c r="I3929">
        <v>6.5423917999999999</v>
      </c>
      <c r="J3929">
        <v>330.45438000000001</v>
      </c>
      <c r="K3929">
        <v>333.22797000000003</v>
      </c>
      <c r="L3929">
        <v>-4.1961861000000003</v>
      </c>
    </row>
    <row r="3930" spans="1:12" x14ac:dyDescent="0.25">
      <c r="A3930">
        <v>181.09242</v>
      </c>
      <c r="B3930">
        <v>-3.4285364</v>
      </c>
      <c r="C3930">
        <v>-4.1581315999999999</v>
      </c>
      <c r="D3930">
        <v>-5.8162700999999997E-3</v>
      </c>
      <c r="E3930">
        <v>0</v>
      </c>
      <c r="F3930">
        <v>0</v>
      </c>
      <c r="G3930">
        <v>1.619592E-3</v>
      </c>
      <c r="H3930">
        <v>-11.907375999999999</v>
      </c>
      <c r="I3930">
        <v>6.5423917999999999</v>
      </c>
      <c r="J3930">
        <v>330.45427999999998</v>
      </c>
      <c r="K3930">
        <v>333.22784000000001</v>
      </c>
      <c r="L3930">
        <v>-4.1961861000000003</v>
      </c>
    </row>
    <row r="3931" spans="1:12" x14ac:dyDescent="0.25">
      <c r="A3931">
        <v>181.09244000000001</v>
      </c>
      <c r="B3931">
        <v>-3.4285367</v>
      </c>
      <c r="C3931">
        <v>-4.1527314000000004</v>
      </c>
      <c r="D3931" s="116">
        <v>-9.0545574000000005E-5</v>
      </c>
      <c r="E3931">
        <v>0</v>
      </c>
      <c r="F3931">
        <v>0</v>
      </c>
      <c r="G3931">
        <v>1.6310153000000001E-3</v>
      </c>
      <c r="H3931">
        <v>-11.907482999999999</v>
      </c>
      <c r="I3931">
        <v>6.5423917999999999</v>
      </c>
      <c r="J3931">
        <v>330.45418999999998</v>
      </c>
      <c r="K3931">
        <v>333.22769</v>
      </c>
      <c r="L3931">
        <v>-4.1976146999999999</v>
      </c>
    </row>
    <row r="3932" spans="1:12" x14ac:dyDescent="0.25">
      <c r="A3932">
        <v>181.09245999999999</v>
      </c>
      <c r="B3932">
        <v>-3.4285369000000001</v>
      </c>
      <c r="C3932">
        <v>-4.1588564000000003</v>
      </c>
      <c r="D3932">
        <v>2.5959765E-3</v>
      </c>
      <c r="E3932">
        <v>0</v>
      </c>
      <c r="F3932">
        <v>0</v>
      </c>
      <c r="G3932">
        <v>1.6316734000000001E-3</v>
      </c>
      <c r="H3932">
        <v>-11.907489999999999</v>
      </c>
      <c r="I3932">
        <v>6.5423917999999999</v>
      </c>
      <c r="J3932">
        <v>330.45409999999998</v>
      </c>
      <c r="K3932">
        <v>333.22757000000001</v>
      </c>
      <c r="L3932">
        <v>-4.1977377000000002</v>
      </c>
    </row>
    <row r="3933" spans="1:12" x14ac:dyDescent="0.25">
      <c r="A3933">
        <v>181.09247999999999</v>
      </c>
      <c r="B3933">
        <v>-3.4285374000000002</v>
      </c>
      <c r="C3933">
        <v>-4.1593951999999996</v>
      </c>
      <c r="D3933">
        <v>-3.7116803999999999E-3</v>
      </c>
      <c r="E3933">
        <v>0</v>
      </c>
      <c r="F3933">
        <v>0</v>
      </c>
      <c r="G3933">
        <v>1.6305166E-3</v>
      </c>
      <c r="H3933">
        <v>-11.907537</v>
      </c>
      <c r="I3933">
        <v>6.5423917999999999</v>
      </c>
      <c r="J3933">
        <v>330.45400999999998</v>
      </c>
      <c r="K3933">
        <v>333.22742</v>
      </c>
      <c r="L3933">
        <v>-4.1970314999999996</v>
      </c>
    </row>
    <row r="3934" spans="1:12" x14ac:dyDescent="0.25">
      <c r="A3934">
        <v>181.0925</v>
      </c>
      <c r="B3934">
        <v>-3.4285375999999999</v>
      </c>
      <c r="C3934">
        <v>-4.1594309999999997</v>
      </c>
      <c r="D3934" s="116">
        <v>9.8762014999999995E-5</v>
      </c>
      <c r="E3934">
        <v>0</v>
      </c>
      <c r="F3934">
        <v>0</v>
      </c>
      <c r="G3934">
        <v>-3.2350333999999999E-4</v>
      </c>
      <c r="H3934">
        <v>-11.983855999999999</v>
      </c>
      <c r="I3934">
        <v>6.5423903000000001</v>
      </c>
      <c r="J3934">
        <v>330.45391999999998</v>
      </c>
      <c r="K3934">
        <v>333.22728999999998</v>
      </c>
      <c r="L3934">
        <v>-4.1962565999999999</v>
      </c>
    </row>
    <row r="3935" spans="1:12" x14ac:dyDescent="0.25">
      <c r="A3935">
        <v>181.09252000000001</v>
      </c>
      <c r="B3935">
        <v>-3.4285375999999999</v>
      </c>
      <c r="C3935">
        <v>-4.1594328999999997</v>
      </c>
      <c r="D3935">
        <v>1.1323440000000001E-2</v>
      </c>
      <c r="E3935">
        <v>0</v>
      </c>
      <c r="F3935">
        <v>0</v>
      </c>
      <c r="G3935">
        <v>-4.9238278999999996E-4</v>
      </c>
      <c r="H3935">
        <v>-11.990451999999999</v>
      </c>
      <c r="I3935">
        <v>6.5402608000000004</v>
      </c>
      <c r="J3935">
        <v>330.45382999999998</v>
      </c>
      <c r="K3935">
        <v>333.22714000000002</v>
      </c>
      <c r="L3935">
        <v>-4.1976180000000003</v>
      </c>
    </row>
    <row r="3936" spans="1:12" x14ac:dyDescent="0.25">
      <c r="A3936">
        <v>181.09254000000001</v>
      </c>
      <c r="B3936">
        <v>-3.4285378</v>
      </c>
      <c r="C3936">
        <v>-4.1594366999999997</v>
      </c>
      <c r="D3936">
        <v>8.6513357000000003E-3</v>
      </c>
      <c r="E3936">
        <v>0</v>
      </c>
      <c r="F3936">
        <v>0</v>
      </c>
      <c r="G3936">
        <v>-5.0332968000000005E-4</v>
      </c>
      <c r="H3936">
        <v>-11.990880000000001</v>
      </c>
      <c r="I3936">
        <v>6.5422048999999998</v>
      </c>
      <c r="J3936">
        <v>330.45373999999998</v>
      </c>
      <c r="K3936">
        <v>333.22701999999998</v>
      </c>
      <c r="L3936">
        <v>-4.1963100000000004</v>
      </c>
    </row>
    <row r="3937" spans="1:12" x14ac:dyDescent="0.25">
      <c r="A3937">
        <v>181.09255999999999</v>
      </c>
      <c r="B3937">
        <v>-3.4285383</v>
      </c>
      <c r="C3937">
        <v>-4.1660547000000001</v>
      </c>
      <c r="D3937">
        <v>-3.2123007999999998E-3</v>
      </c>
      <c r="E3937">
        <v>0</v>
      </c>
      <c r="F3937">
        <v>0</v>
      </c>
      <c r="G3937">
        <v>-5.0396035999999999E-4</v>
      </c>
      <c r="H3937">
        <v>-11.990905</v>
      </c>
      <c r="I3937">
        <v>6.5381169000000003</v>
      </c>
      <c r="J3937">
        <v>330.45364000000001</v>
      </c>
      <c r="K3937">
        <v>333.22687000000002</v>
      </c>
      <c r="L3937">
        <v>-4.1976218000000003</v>
      </c>
    </row>
    <row r="3938" spans="1:12" x14ac:dyDescent="0.25">
      <c r="A3938">
        <v>181.09258</v>
      </c>
      <c r="B3938">
        <v>-3.4285386</v>
      </c>
      <c r="C3938">
        <v>-4.1666226000000002</v>
      </c>
      <c r="D3938">
        <v>-4.2282305999999997E-3</v>
      </c>
      <c r="E3938">
        <v>0</v>
      </c>
      <c r="F3938">
        <v>0</v>
      </c>
      <c r="G3938">
        <v>-5.0399446999999998E-4</v>
      </c>
      <c r="H3938">
        <v>-11.990918000000001</v>
      </c>
      <c r="I3938">
        <v>6.5420221999999999</v>
      </c>
      <c r="J3938">
        <v>330.45355000000001</v>
      </c>
      <c r="K3938">
        <v>333.22674999999998</v>
      </c>
      <c r="L3938">
        <v>-4.1963100000000004</v>
      </c>
    </row>
    <row r="3939" spans="1:12" x14ac:dyDescent="0.25">
      <c r="A3939">
        <v>181.0926</v>
      </c>
      <c r="B3939">
        <v>-3.4285388000000001</v>
      </c>
      <c r="C3939">
        <v>-4.1600498999999997</v>
      </c>
      <c r="D3939">
        <v>2.961254E-3</v>
      </c>
      <c r="E3939">
        <v>0</v>
      </c>
      <c r="F3939">
        <v>0</v>
      </c>
      <c r="G3939">
        <v>-5.0399627000000005E-4</v>
      </c>
      <c r="H3939">
        <v>-12.009997</v>
      </c>
      <c r="I3939">
        <v>6.5423679000000003</v>
      </c>
      <c r="J3939">
        <v>330.45346000000001</v>
      </c>
      <c r="K3939">
        <v>333.22658999999999</v>
      </c>
      <c r="L3939">
        <v>-4.1976228000000004</v>
      </c>
    </row>
    <row r="3940" spans="1:12" x14ac:dyDescent="0.25">
      <c r="A3940">
        <v>181.09262000000001</v>
      </c>
      <c r="B3940">
        <v>-3.4285389999999998</v>
      </c>
      <c r="C3940">
        <v>-4.1727214000000004</v>
      </c>
      <c r="D3940">
        <v>6.7937559999999995E-4</v>
      </c>
      <c r="E3940">
        <v>0</v>
      </c>
      <c r="F3940">
        <v>0</v>
      </c>
      <c r="G3940">
        <v>-5.0399633000000003E-4</v>
      </c>
      <c r="H3940">
        <v>-12.011645</v>
      </c>
      <c r="I3940">
        <v>6.5423903000000001</v>
      </c>
      <c r="J3940">
        <v>330.45337000000001</v>
      </c>
      <c r="K3940">
        <v>333.22647000000001</v>
      </c>
      <c r="L3940">
        <v>-4.1977377000000002</v>
      </c>
    </row>
    <row r="3941" spans="1:12" x14ac:dyDescent="0.25">
      <c r="A3941">
        <v>181.09263999999999</v>
      </c>
      <c r="B3941">
        <v>-3.4285393000000002</v>
      </c>
      <c r="C3941">
        <v>-4.1804379999999997</v>
      </c>
      <c r="D3941">
        <v>-3.1530947999999998E-3</v>
      </c>
      <c r="E3941">
        <v>0</v>
      </c>
      <c r="F3941">
        <v>0</v>
      </c>
      <c r="G3941">
        <v>-5.0399633000000003E-4</v>
      </c>
      <c r="H3941">
        <v>-12.011752</v>
      </c>
      <c r="I3941">
        <v>6.5423917999999999</v>
      </c>
      <c r="J3941">
        <v>330.45328000000001</v>
      </c>
      <c r="K3941">
        <v>333.22631999999999</v>
      </c>
      <c r="L3941">
        <v>-4.1963176999999998</v>
      </c>
    </row>
    <row r="3942" spans="1:12" x14ac:dyDescent="0.25">
      <c r="A3942">
        <v>181.09266</v>
      </c>
      <c r="B3942">
        <v>-3.4285397999999998</v>
      </c>
      <c r="C3942">
        <v>-4.1678410000000001</v>
      </c>
      <c r="D3942">
        <v>6.6833164999999996E-3</v>
      </c>
      <c r="E3942">
        <v>0</v>
      </c>
      <c r="F3942">
        <v>0</v>
      </c>
      <c r="G3942">
        <v>-5.0399633000000003E-4</v>
      </c>
      <c r="H3942">
        <v>-12.011759</v>
      </c>
      <c r="I3942">
        <v>6.5423917999999999</v>
      </c>
      <c r="J3942">
        <v>330.45319000000001</v>
      </c>
      <c r="K3942">
        <v>333.22620000000001</v>
      </c>
      <c r="L3942">
        <v>-4.1969094</v>
      </c>
    </row>
    <row r="3943" spans="1:12" x14ac:dyDescent="0.25">
      <c r="A3943">
        <v>181.09268</v>
      </c>
      <c r="B3943">
        <v>-3.4285399999999999</v>
      </c>
      <c r="C3943">
        <v>-4.1601324000000002</v>
      </c>
      <c r="D3943">
        <v>1.3339393E-2</v>
      </c>
      <c r="E3943">
        <v>0</v>
      </c>
      <c r="F3943">
        <v>0</v>
      </c>
      <c r="G3943">
        <v>-5.0280389000000004E-4</v>
      </c>
      <c r="H3943">
        <v>-12.011747</v>
      </c>
      <c r="I3943">
        <v>6.5423903000000001</v>
      </c>
      <c r="J3943">
        <v>330.45308999999997</v>
      </c>
      <c r="K3943">
        <v>333.22604000000001</v>
      </c>
      <c r="L3943">
        <v>-4.1976762000000001</v>
      </c>
    </row>
    <row r="3944" spans="1:12" x14ac:dyDescent="0.25">
      <c r="A3944">
        <v>181.09270000000001</v>
      </c>
      <c r="B3944">
        <v>-3.4285402</v>
      </c>
      <c r="C3944">
        <v>-4.1793431999999999</v>
      </c>
      <c r="D3944">
        <v>2.2801331000000002E-3</v>
      </c>
      <c r="E3944">
        <v>0</v>
      </c>
      <c r="F3944">
        <v>0</v>
      </c>
      <c r="G3944">
        <v>1.4512177999999999E-3</v>
      </c>
      <c r="H3944">
        <v>-11.992668</v>
      </c>
      <c r="I3944">
        <v>6.5402594000000001</v>
      </c>
      <c r="J3944">
        <v>330.45299999999997</v>
      </c>
      <c r="K3944">
        <v>333.22591999999997</v>
      </c>
      <c r="L3944">
        <v>-4.1963138999999998</v>
      </c>
    </row>
    <row r="3945" spans="1:12" x14ac:dyDescent="0.25">
      <c r="A3945">
        <v>181.09272000000001</v>
      </c>
      <c r="B3945">
        <v>-3.4285405</v>
      </c>
      <c r="C3945">
        <v>-4.1810144999999999</v>
      </c>
      <c r="D3945">
        <v>-5.9410445000000001E-3</v>
      </c>
      <c r="E3945">
        <v>0</v>
      </c>
      <c r="F3945">
        <v>0</v>
      </c>
      <c r="G3945">
        <v>1.6200973999999999E-3</v>
      </c>
      <c r="H3945">
        <v>-11.991020000000001</v>
      </c>
      <c r="I3945">
        <v>6.5400763</v>
      </c>
      <c r="J3945">
        <v>330.45290999999997</v>
      </c>
      <c r="K3945">
        <v>333.22577000000001</v>
      </c>
      <c r="L3945">
        <v>-4.1976218000000003</v>
      </c>
    </row>
    <row r="3946" spans="1:12" x14ac:dyDescent="0.25">
      <c r="A3946">
        <v>181.09273999999999</v>
      </c>
      <c r="B3946">
        <v>-3.4285407000000001</v>
      </c>
      <c r="C3946">
        <v>-4.1745051999999996</v>
      </c>
      <c r="D3946" s="116">
        <v>-9.8198914000000004E-5</v>
      </c>
      <c r="E3946">
        <v>0</v>
      </c>
      <c r="F3946">
        <v>0</v>
      </c>
      <c r="G3946">
        <v>1.6310443E-3</v>
      </c>
      <c r="H3946">
        <v>-11.990913000000001</v>
      </c>
      <c r="I3946">
        <v>6.5421953000000004</v>
      </c>
      <c r="J3946">
        <v>330.45281999999997</v>
      </c>
      <c r="K3946">
        <v>333.22564999999997</v>
      </c>
      <c r="L3946">
        <v>-4.1963096000000002</v>
      </c>
    </row>
    <row r="3947" spans="1:12" x14ac:dyDescent="0.25">
      <c r="A3947">
        <v>181.09276</v>
      </c>
      <c r="B3947">
        <v>-3.4285408999999998</v>
      </c>
      <c r="C3947">
        <v>-4.1739310999999999</v>
      </c>
      <c r="D3947">
        <v>3.320642E-3</v>
      </c>
      <c r="E3947">
        <v>0</v>
      </c>
      <c r="F3947">
        <v>0</v>
      </c>
      <c r="G3947">
        <v>1.6316751E-3</v>
      </c>
      <c r="H3947">
        <v>-11.990906000000001</v>
      </c>
      <c r="I3947">
        <v>6.5423774999999997</v>
      </c>
      <c r="J3947">
        <v>330.45272999999997</v>
      </c>
      <c r="K3947">
        <v>333.22548999999998</v>
      </c>
      <c r="L3947">
        <v>-4.1969079999999996</v>
      </c>
    </row>
    <row r="3948" spans="1:12" x14ac:dyDescent="0.25">
      <c r="A3948">
        <v>181.09278</v>
      </c>
      <c r="B3948">
        <v>-3.4285412000000002</v>
      </c>
      <c r="C3948">
        <v>-4.1606584</v>
      </c>
      <c r="D3948">
        <v>-3.6481484000000001E-3</v>
      </c>
      <c r="E3948">
        <v>0</v>
      </c>
      <c r="F3948">
        <v>0</v>
      </c>
      <c r="G3948">
        <v>1.6305167000000001E-3</v>
      </c>
      <c r="H3948">
        <v>-11.990906000000001</v>
      </c>
      <c r="I3948">
        <v>6.5402602999999999</v>
      </c>
      <c r="J3948">
        <v>330.45263999999997</v>
      </c>
      <c r="K3948">
        <v>333.22537</v>
      </c>
      <c r="L3948">
        <v>-4.1962476000000004</v>
      </c>
    </row>
    <row r="3949" spans="1:12" x14ac:dyDescent="0.25">
      <c r="A3949">
        <v>181.09280000000001</v>
      </c>
      <c r="B3949">
        <v>-3.4285413999999999</v>
      </c>
      <c r="C3949">
        <v>-4.159503</v>
      </c>
      <c r="D3949">
        <v>1.5552350999999999E-3</v>
      </c>
      <c r="E3949">
        <v>0</v>
      </c>
      <c r="F3949">
        <v>0</v>
      </c>
      <c r="G3949">
        <v>-3.2350333999999999E-4</v>
      </c>
      <c r="H3949">
        <v>-11.990906000000001</v>
      </c>
      <c r="I3949">
        <v>6.5422124999999998</v>
      </c>
      <c r="J3949">
        <v>330.45254999999997</v>
      </c>
      <c r="K3949">
        <v>333.22521999999998</v>
      </c>
      <c r="L3949">
        <v>-4.1961893999999997</v>
      </c>
    </row>
    <row r="3950" spans="1:12" x14ac:dyDescent="0.25">
      <c r="A3950">
        <v>181.09281999999999</v>
      </c>
      <c r="B3950">
        <v>-3.4285416999999998</v>
      </c>
      <c r="C3950">
        <v>-4.1462044999999996</v>
      </c>
      <c r="D3950">
        <v>1.2174704999999999E-2</v>
      </c>
      <c r="E3950">
        <v>0</v>
      </c>
      <c r="F3950">
        <v>0</v>
      </c>
      <c r="G3950">
        <v>-4.9238278999999996E-4</v>
      </c>
      <c r="H3950">
        <v>-11.990906000000001</v>
      </c>
      <c r="I3950">
        <v>6.5509051999999999</v>
      </c>
      <c r="J3950">
        <v>330.45245</v>
      </c>
      <c r="K3950">
        <v>333.2251</v>
      </c>
      <c r="L3950">
        <v>-4.1961855999999997</v>
      </c>
    </row>
    <row r="3951" spans="1:12" x14ac:dyDescent="0.25">
      <c r="A3951">
        <v>181.09284</v>
      </c>
      <c r="B3951">
        <v>-3.4285421</v>
      </c>
      <c r="C3951">
        <v>-4.1649075</v>
      </c>
      <c r="D3951">
        <v>7.9953568000000006E-3</v>
      </c>
      <c r="E3951">
        <v>0</v>
      </c>
      <c r="F3951">
        <v>0</v>
      </c>
      <c r="G3951">
        <v>-5.0332968000000005E-4</v>
      </c>
      <c r="H3951">
        <v>-11.990906000000001</v>
      </c>
      <c r="I3951">
        <v>6.5431309000000004</v>
      </c>
      <c r="J3951">
        <v>330.45236</v>
      </c>
      <c r="K3951">
        <v>333.22494999999998</v>
      </c>
      <c r="L3951">
        <v>-4.1961861000000003</v>
      </c>
    </row>
    <row r="3952" spans="1:12" x14ac:dyDescent="0.25">
      <c r="A3952">
        <v>181.09286</v>
      </c>
      <c r="B3952">
        <v>-3.4285424</v>
      </c>
      <c r="C3952">
        <v>-4.1599307000000003</v>
      </c>
      <c r="D3952">
        <v>-4.7215916999999996E-3</v>
      </c>
      <c r="E3952">
        <v>0</v>
      </c>
      <c r="F3952">
        <v>0</v>
      </c>
      <c r="G3952">
        <v>-5.0396035999999999E-4</v>
      </c>
      <c r="H3952">
        <v>-11.990906000000001</v>
      </c>
      <c r="I3952">
        <v>6.5467009999999997</v>
      </c>
      <c r="J3952">
        <v>330.45227</v>
      </c>
      <c r="K3952">
        <v>333.22482000000002</v>
      </c>
      <c r="L3952">
        <v>-4.1976136999999998</v>
      </c>
    </row>
    <row r="3953" spans="1:12" x14ac:dyDescent="0.25">
      <c r="A3953">
        <v>181.09288000000001</v>
      </c>
      <c r="B3953">
        <v>-3.4285426000000001</v>
      </c>
      <c r="C3953">
        <v>-4.1594534000000003</v>
      </c>
      <c r="D3953">
        <v>-2.9059667000000001E-3</v>
      </c>
      <c r="E3953">
        <v>0</v>
      </c>
      <c r="F3953">
        <v>0</v>
      </c>
      <c r="G3953">
        <v>-5.0389073999999997E-4</v>
      </c>
      <c r="H3953">
        <v>-11.990906000000001</v>
      </c>
      <c r="I3953">
        <v>6.5406313000000003</v>
      </c>
      <c r="J3953">
        <v>330.45218</v>
      </c>
      <c r="K3953">
        <v>333.22467</v>
      </c>
      <c r="L3953">
        <v>-4.1963096000000002</v>
      </c>
    </row>
    <row r="3954" spans="1:12" x14ac:dyDescent="0.25">
      <c r="A3954">
        <v>181.09289999999999</v>
      </c>
      <c r="B3954">
        <v>-3.4285429000000001</v>
      </c>
      <c r="C3954">
        <v>-4.1395711999999998</v>
      </c>
      <c r="D3954">
        <v>3.8034138000000001E-3</v>
      </c>
      <c r="E3954">
        <v>0</v>
      </c>
      <c r="F3954">
        <v>0</v>
      </c>
      <c r="G3954">
        <v>-3.3386960000000003E-4</v>
      </c>
      <c r="H3954">
        <v>-11.990906000000001</v>
      </c>
      <c r="I3954">
        <v>6.5422316</v>
      </c>
      <c r="J3954">
        <v>330.45209</v>
      </c>
      <c r="K3954">
        <v>333.22455000000002</v>
      </c>
      <c r="L3954">
        <v>-4.1969079999999996</v>
      </c>
    </row>
    <row r="3955" spans="1:12" x14ac:dyDescent="0.25">
      <c r="A3955">
        <v>181.09291999999999</v>
      </c>
      <c r="B3955">
        <v>-3.4285432999999998</v>
      </c>
      <c r="C3955">
        <v>-4.1444673999999999</v>
      </c>
      <c r="D3955">
        <v>-7.0090522000000003E-4</v>
      </c>
      <c r="E3955">
        <v>0</v>
      </c>
      <c r="F3955">
        <v>0</v>
      </c>
      <c r="G3955">
        <v>-3.1917518999999999E-4</v>
      </c>
      <c r="H3955">
        <v>-11.990906000000001</v>
      </c>
      <c r="I3955">
        <v>6.5423808000000001</v>
      </c>
      <c r="J3955">
        <v>330.452</v>
      </c>
      <c r="K3955">
        <v>333.2244</v>
      </c>
      <c r="L3955">
        <v>-4.1962485000000003</v>
      </c>
    </row>
    <row r="3956" spans="1:12" x14ac:dyDescent="0.25">
      <c r="A3956">
        <v>181.09294</v>
      </c>
      <c r="B3956">
        <v>-3.4285432999999998</v>
      </c>
      <c r="C3956">
        <v>-4.1383057000000001</v>
      </c>
      <c r="D3956">
        <v>-2.5479824E-3</v>
      </c>
      <c r="E3956">
        <v>0</v>
      </c>
      <c r="F3956">
        <v>0</v>
      </c>
      <c r="G3956">
        <v>-3.1822268E-4</v>
      </c>
      <c r="H3956">
        <v>-11.990906000000001</v>
      </c>
      <c r="I3956">
        <v>6.5423942000000004</v>
      </c>
      <c r="J3956">
        <v>330.45190000000002</v>
      </c>
      <c r="K3956">
        <v>333.22424000000001</v>
      </c>
      <c r="L3956">
        <v>-4.1976174999999998</v>
      </c>
    </row>
    <row r="3957" spans="1:12" x14ac:dyDescent="0.25">
      <c r="A3957">
        <v>181.09296000000001</v>
      </c>
      <c r="B3957">
        <v>-3.4285435999999998</v>
      </c>
      <c r="C3957">
        <v>-4.1311507000000001</v>
      </c>
      <c r="D3957">
        <v>8.1892330000000006E-3</v>
      </c>
      <c r="E3957">
        <v>0</v>
      </c>
      <c r="F3957">
        <v>0</v>
      </c>
      <c r="G3957">
        <v>-3.1816778999999999E-4</v>
      </c>
      <c r="H3957">
        <v>-11.990906000000001</v>
      </c>
      <c r="I3957">
        <v>6.5466547000000004</v>
      </c>
      <c r="J3957">
        <v>330.45181000000002</v>
      </c>
      <c r="K3957">
        <v>333.22412000000003</v>
      </c>
      <c r="L3957">
        <v>-4.1963090999999997</v>
      </c>
    </row>
    <row r="3958" spans="1:12" x14ac:dyDescent="0.25">
      <c r="A3958">
        <v>181.09298000000001</v>
      </c>
      <c r="B3958">
        <v>-3.4285437999999999</v>
      </c>
      <c r="C3958">
        <v>-4.1371536000000004</v>
      </c>
      <c r="D3958">
        <v>1.3468416E-2</v>
      </c>
      <c r="E3958">
        <v>0</v>
      </c>
      <c r="F3958">
        <v>0</v>
      </c>
      <c r="G3958">
        <v>-3.1707616000000002E-4</v>
      </c>
      <c r="H3958">
        <v>-11.990871</v>
      </c>
      <c r="I3958">
        <v>6.5427603999999997</v>
      </c>
      <c r="J3958">
        <v>330.45172000000002</v>
      </c>
      <c r="K3958">
        <v>333.22397000000001</v>
      </c>
      <c r="L3958">
        <v>-4.1961941999999999</v>
      </c>
    </row>
    <row r="3959" spans="1:12" x14ac:dyDescent="0.25">
      <c r="A3959">
        <v>181.09299999999999</v>
      </c>
      <c r="B3959">
        <v>-3.4285443</v>
      </c>
      <c r="C3959">
        <v>-4.1244540000000001</v>
      </c>
      <c r="D3959">
        <v>2.2884723999999999E-3</v>
      </c>
      <c r="E3959">
        <v>0</v>
      </c>
      <c r="F3959">
        <v>0</v>
      </c>
      <c r="G3959">
        <v>1.4669227999999999E-3</v>
      </c>
      <c r="H3959">
        <v>-11.933631999999999</v>
      </c>
      <c r="I3959">
        <v>6.5424156</v>
      </c>
      <c r="J3959">
        <v>330.45163000000002</v>
      </c>
      <c r="K3959">
        <v>333.22385000000003</v>
      </c>
      <c r="L3959">
        <v>-4.1976146999999999</v>
      </c>
    </row>
    <row r="3960" spans="1:12" x14ac:dyDescent="0.25">
      <c r="A3960">
        <v>181.09302</v>
      </c>
      <c r="B3960">
        <v>-3.4285445000000001</v>
      </c>
      <c r="C3960">
        <v>-4.1299624000000001</v>
      </c>
      <c r="D3960">
        <v>-5.9396783E-3</v>
      </c>
      <c r="E3960">
        <v>0</v>
      </c>
      <c r="F3960">
        <v>0</v>
      </c>
      <c r="G3960">
        <v>1.621108E-3</v>
      </c>
      <c r="H3960">
        <v>-11.928685</v>
      </c>
      <c r="I3960">
        <v>6.5423932000000002</v>
      </c>
      <c r="J3960">
        <v>330.45154000000002</v>
      </c>
      <c r="K3960">
        <v>333.22368999999998</v>
      </c>
      <c r="L3960">
        <v>-4.1970238999999996</v>
      </c>
    </row>
    <row r="3961" spans="1:12" x14ac:dyDescent="0.25">
      <c r="A3961">
        <v>181.09304</v>
      </c>
      <c r="B3961">
        <v>-3.4285448000000001</v>
      </c>
      <c r="C3961">
        <v>-4.1304588000000004</v>
      </c>
      <c r="D3961">
        <v>1.3533537999999999E-3</v>
      </c>
      <c r="E3961">
        <v>0</v>
      </c>
      <c r="F3961">
        <v>0</v>
      </c>
      <c r="G3961">
        <v>1.6311023E-3</v>
      </c>
      <c r="H3961">
        <v>-11.928364</v>
      </c>
      <c r="I3961">
        <v>6.5423917999999999</v>
      </c>
      <c r="J3961">
        <v>330.45145000000002</v>
      </c>
      <c r="K3961">
        <v>333.22357</v>
      </c>
      <c r="L3961">
        <v>-4.1976838000000001</v>
      </c>
    </row>
    <row r="3962" spans="1:12" x14ac:dyDescent="0.25">
      <c r="A3962">
        <v>181.09306000000001</v>
      </c>
      <c r="B3962">
        <v>-3.4285450000000002</v>
      </c>
      <c r="C3962">
        <v>-4.1238688999999997</v>
      </c>
      <c r="D3962">
        <v>2.7218855E-3</v>
      </c>
      <c r="E3962">
        <v>0</v>
      </c>
      <c r="F3962">
        <v>0</v>
      </c>
      <c r="G3962">
        <v>1.6316782E-3</v>
      </c>
      <c r="H3962">
        <v>-11.928345</v>
      </c>
      <c r="I3962">
        <v>6.5423903000000001</v>
      </c>
      <c r="J3962">
        <v>330.45134999999999</v>
      </c>
      <c r="K3962">
        <v>333.22341999999998</v>
      </c>
      <c r="L3962">
        <v>-4.1970286000000003</v>
      </c>
    </row>
    <row r="3963" spans="1:12" x14ac:dyDescent="0.25">
      <c r="A3963">
        <v>181.09307999999999</v>
      </c>
      <c r="B3963">
        <v>-3.4285451999999998</v>
      </c>
      <c r="C3963">
        <v>-4.1166725</v>
      </c>
      <c r="D3963">
        <v>-2.2506829999999999E-3</v>
      </c>
      <c r="E3963">
        <v>0</v>
      </c>
      <c r="F3963">
        <v>0</v>
      </c>
      <c r="G3963">
        <v>1.6306205999999999E-3</v>
      </c>
      <c r="H3963">
        <v>-11.928309</v>
      </c>
      <c r="I3963">
        <v>6.5402674999999997</v>
      </c>
      <c r="J3963">
        <v>330.45125999999999</v>
      </c>
      <c r="K3963">
        <v>333.22329999999999</v>
      </c>
      <c r="L3963">
        <v>-4.1976838000000001</v>
      </c>
    </row>
    <row r="3964" spans="1:12" x14ac:dyDescent="0.25">
      <c r="A3964">
        <v>181.09309999999999</v>
      </c>
      <c r="B3964">
        <v>-3.4285456999999999</v>
      </c>
      <c r="C3964">
        <v>-4.1028304000000002</v>
      </c>
      <c r="D3964">
        <v>3.1290596999999998E-3</v>
      </c>
      <c r="E3964">
        <v>0</v>
      </c>
      <c r="F3964">
        <v>0</v>
      </c>
      <c r="G3964">
        <v>-1.5337662000000001E-4</v>
      </c>
      <c r="H3964">
        <v>-11.871071000000001</v>
      </c>
      <c r="I3964">
        <v>6.5528636000000002</v>
      </c>
      <c r="J3964">
        <v>330.45116999999999</v>
      </c>
      <c r="K3964">
        <v>333.22314</v>
      </c>
      <c r="L3964">
        <v>-4.1963134000000002</v>
      </c>
    </row>
    <row r="3965" spans="1:12" x14ac:dyDescent="0.25">
      <c r="A3965">
        <v>181.09312</v>
      </c>
      <c r="B3965">
        <v>-3.4285459999999999</v>
      </c>
      <c r="C3965">
        <v>-4.1082615999999996</v>
      </c>
      <c r="D3965">
        <v>1.3759123999999999E-2</v>
      </c>
      <c r="E3965">
        <v>0</v>
      </c>
      <c r="F3965">
        <v>0</v>
      </c>
      <c r="G3965">
        <v>-3.0756166E-4</v>
      </c>
      <c r="H3965">
        <v>-11.866125</v>
      </c>
      <c r="I3965">
        <v>6.5411691999999997</v>
      </c>
      <c r="J3965">
        <v>330.45107999999999</v>
      </c>
      <c r="K3965">
        <v>333.22302000000002</v>
      </c>
      <c r="L3965">
        <v>-4.1961946000000001</v>
      </c>
    </row>
    <row r="3966" spans="1:12" x14ac:dyDescent="0.25">
      <c r="A3966">
        <v>181.09314000000001</v>
      </c>
      <c r="B3966">
        <v>-3.4285459999999999</v>
      </c>
      <c r="C3966">
        <v>-4.1021390000000002</v>
      </c>
      <c r="D3966">
        <v>6.6774631999999999E-3</v>
      </c>
      <c r="E3966">
        <v>0</v>
      </c>
      <c r="F3966">
        <v>0</v>
      </c>
      <c r="G3966">
        <v>-3.1755599999999998E-4</v>
      </c>
      <c r="H3966">
        <v>-11.865803</v>
      </c>
      <c r="I3966">
        <v>6.5422691999999998</v>
      </c>
      <c r="J3966">
        <v>330.45098999999999</v>
      </c>
      <c r="K3966">
        <v>333.22287</v>
      </c>
      <c r="L3966">
        <v>-4.1976146999999999</v>
      </c>
    </row>
    <row r="3967" spans="1:12" x14ac:dyDescent="0.25">
      <c r="A3967">
        <v>181.09316000000001</v>
      </c>
      <c r="B3967">
        <v>-3.4285462</v>
      </c>
      <c r="C3967">
        <v>-4.1015915999999999</v>
      </c>
      <c r="D3967">
        <v>-4.8375679E-3</v>
      </c>
      <c r="E3967">
        <v>0</v>
      </c>
      <c r="F3967">
        <v>0</v>
      </c>
      <c r="G3967">
        <v>-3.1813187999999999E-4</v>
      </c>
      <c r="H3967">
        <v>-11.865785000000001</v>
      </c>
      <c r="I3967">
        <v>6.5466452000000004</v>
      </c>
      <c r="J3967">
        <v>330.45089999999999</v>
      </c>
      <c r="K3967">
        <v>333.22275000000002</v>
      </c>
      <c r="L3967">
        <v>-4.1970248000000003</v>
      </c>
    </row>
    <row r="3968" spans="1:12" x14ac:dyDescent="0.25">
      <c r="A3968">
        <v>181.09317999999999</v>
      </c>
      <c r="B3968">
        <v>-3.4285467000000001</v>
      </c>
      <c r="C3968">
        <v>-4.0883159999999998</v>
      </c>
      <c r="D3968">
        <v>-1.4620801E-3</v>
      </c>
      <c r="E3968">
        <v>0</v>
      </c>
      <c r="F3968">
        <v>0</v>
      </c>
      <c r="G3968">
        <v>-3.180592E-4</v>
      </c>
      <c r="H3968">
        <v>-11.865736999999999</v>
      </c>
      <c r="I3968">
        <v>6.5406275000000003</v>
      </c>
      <c r="J3968">
        <v>330.45080999999999</v>
      </c>
      <c r="K3968">
        <v>333.2226</v>
      </c>
      <c r="L3968">
        <v>-4.1991129000000003</v>
      </c>
    </row>
    <row r="3969" spans="1:12" x14ac:dyDescent="0.25">
      <c r="A3969">
        <v>181.0932</v>
      </c>
      <c r="B3969">
        <v>-3.4285469000000002</v>
      </c>
      <c r="C3969">
        <v>-4.0805429999999996</v>
      </c>
      <c r="D3969">
        <v>3.2020327999999999E-3</v>
      </c>
      <c r="E3969">
        <v>0</v>
      </c>
      <c r="F3969">
        <v>0</v>
      </c>
      <c r="G3969">
        <v>-1.4800233000000001E-4</v>
      </c>
      <c r="H3969">
        <v>-11.789418</v>
      </c>
      <c r="I3969">
        <v>6.5401001000000001</v>
      </c>
      <c r="J3969">
        <v>330.45071000000002</v>
      </c>
      <c r="K3969">
        <v>333.22246999999999</v>
      </c>
      <c r="L3969">
        <v>-4.1978663999999997</v>
      </c>
    </row>
    <row r="3970" spans="1:12" x14ac:dyDescent="0.25">
      <c r="A3970">
        <v>181.09322</v>
      </c>
      <c r="B3970">
        <v>-3.4285470999999998</v>
      </c>
      <c r="C3970">
        <v>-4.0666642</v>
      </c>
      <c r="D3970">
        <v>-1.4815242E-3</v>
      </c>
      <c r="E3970">
        <v>0</v>
      </c>
      <c r="F3970">
        <v>0</v>
      </c>
      <c r="G3970">
        <v>-1.3330482999999999E-4</v>
      </c>
      <c r="H3970">
        <v>-11.782821999999999</v>
      </c>
      <c r="I3970">
        <v>6.5421972000000004</v>
      </c>
      <c r="J3970">
        <v>330.45062000000001</v>
      </c>
      <c r="K3970">
        <v>333.22232000000002</v>
      </c>
      <c r="L3970">
        <v>-4.1977548999999996</v>
      </c>
    </row>
    <row r="3971" spans="1:12" x14ac:dyDescent="0.25">
      <c r="A3971">
        <v>181.09324000000001</v>
      </c>
      <c r="B3971">
        <v>-3.4285473999999998</v>
      </c>
      <c r="C3971">
        <v>-4.0720929999999997</v>
      </c>
      <c r="D3971">
        <v>-2.6138835000000002E-3</v>
      </c>
      <c r="E3971">
        <v>0</v>
      </c>
      <c r="F3971">
        <v>0</v>
      </c>
      <c r="G3971">
        <v>-1.3235212999999999E-4</v>
      </c>
      <c r="H3971">
        <v>-11.782394</v>
      </c>
      <c r="I3971">
        <v>6.5423789000000001</v>
      </c>
      <c r="J3971">
        <v>330.45053000000001</v>
      </c>
      <c r="K3971">
        <v>333.22219999999999</v>
      </c>
      <c r="L3971">
        <v>-4.1977472000000002</v>
      </c>
    </row>
    <row r="3972" spans="1:12" x14ac:dyDescent="0.25">
      <c r="A3972">
        <v>181.09325999999999</v>
      </c>
      <c r="B3972">
        <v>-3.4285478999999999</v>
      </c>
      <c r="C3972">
        <v>-4.0659698999999998</v>
      </c>
      <c r="D3972">
        <v>8.9100553000000006E-3</v>
      </c>
      <c r="E3972">
        <v>0</v>
      </c>
      <c r="F3972">
        <v>0</v>
      </c>
      <c r="G3972">
        <v>-1.3229722000000001E-4</v>
      </c>
      <c r="H3972">
        <v>-11.782368999999999</v>
      </c>
      <c r="I3972">
        <v>6.5423875000000002</v>
      </c>
      <c r="J3972">
        <v>330.45044000000001</v>
      </c>
      <c r="K3972">
        <v>333.22205000000002</v>
      </c>
      <c r="L3972">
        <v>-4.1977468</v>
      </c>
    </row>
    <row r="3973" spans="1:12" x14ac:dyDescent="0.25">
      <c r="A3973">
        <v>181.09327999999999</v>
      </c>
      <c r="B3973">
        <v>-3.4285481</v>
      </c>
      <c r="C3973">
        <v>-4.0654345000000003</v>
      </c>
      <c r="D3973">
        <v>1.207806E-2</v>
      </c>
      <c r="E3973">
        <v>0</v>
      </c>
      <c r="F3973">
        <v>0</v>
      </c>
      <c r="G3973">
        <v>-1.3141298000000001E-4</v>
      </c>
      <c r="H3973">
        <v>-11.782333</v>
      </c>
      <c r="I3973">
        <v>6.5359978999999999</v>
      </c>
      <c r="J3973">
        <v>330.45035000000001</v>
      </c>
      <c r="K3973">
        <v>333.22192000000001</v>
      </c>
      <c r="L3973">
        <v>-4.1977468</v>
      </c>
    </row>
    <row r="3974" spans="1:12" x14ac:dyDescent="0.25">
      <c r="A3974">
        <v>181.0933</v>
      </c>
      <c r="B3974">
        <v>-3.4285483000000001</v>
      </c>
      <c r="C3974">
        <v>-4.0720057000000001</v>
      </c>
      <c r="D3974">
        <v>7.1636319999999999E-4</v>
      </c>
      <c r="E3974">
        <v>0</v>
      </c>
      <c r="F3974">
        <v>0</v>
      </c>
      <c r="G3974">
        <v>1.3127286E-3</v>
      </c>
      <c r="H3974">
        <v>-11.725094</v>
      </c>
      <c r="I3974">
        <v>6.5418377000000003</v>
      </c>
      <c r="J3974">
        <v>330.45026000000001</v>
      </c>
      <c r="K3974">
        <v>333.22176999999999</v>
      </c>
      <c r="L3974">
        <v>-4.1977463000000004</v>
      </c>
    </row>
    <row r="3975" spans="1:12" x14ac:dyDescent="0.25">
      <c r="A3975">
        <v>181.09332000000001</v>
      </c>
      <c r="B3975">
        <v>-3.4285486000000001</v>
      </c>
      <c r="C3975">
        <v>-4.0527205000000004</v>
      </c>
      <c r="D3975">
        <v>-5.3474185999999998E-3</v>
      </c>
      <c r="E3975">
        <v>0</v>
      </c>
      <c r="F3975">
        <v>0</v>
      </c>
      <c r="G3975">
        <v>1.4375410000000001E-3</v>
      </c>
      <c r="H3975">
        <v>-11.720147000000001</v>
      </c>
      <c r="I3975">
        <v>6.5402236</v>
      </c>
      <c r="J3975">
        <v>330.45015999999998</v>
      </c>
      <c r="K3975">
        <v>333.22165000000001</v>
      </c>
      <c r="L3975">
        <v>-4.1970320000000001</v>
      </c>
    </row>
    <row r="3976" spans="1:12" x14ac:dyDescent="0.25">
      <c r="A3976">
        <v>181.09334000000001</v>
      </c>
      <c r="B3976">
        <v>-3.4285488000000002</v>
      </c>
      <c r="C3976">
        <v>-4.0510453999999996</v>
      </c>
      <c r="D3976">
        <v>2.1334225E-3</v>
      </c>
      <c r="E3976">
        <v>0</v>
      </c>
      <c r="F3976">
        <v>0</v>
      </c>
      <c r="G3976">
        <v>1.4456314000000001E-3</v>
      </c>
      <c r="H3976">
        <v>-11.719825999999999</v>
      </c>
      <c r="I3976">
        <v>6.5400729000000002</v>
      </c>
      <c r="J3976">
        <v>330.45006999999998</v>
      </c>
      <c r="K3976">
        <v>333.22149999999999</v>
      </c>
      <c r="L3976">
        <v>-4.1969700000000003</v>
      </c>
    </row>
    <row r="3977" spans="1:12" x14ac:dyDescent="0.25">
      <c r="A3977">
        <v>181.09335999999999</v>
      </c>
      <c r="B3977">
        <v>-3.4285491000000001</v>
      </c>
      <c r="C3977">
        <v>-4.0575390000000002</v>
      </c>
      <c r="D3977">
        <v>2.7877564999999999E-3</v>
      </c>
      <c r="E3977">
        <v>0</v>
      </c>
      <c r="F3977">
        <v>0</v>
      </c>
      <c r="G3977">
        <v>1.4460975999999999E-3</v>
      </c>
      <c r="H3977">
        <v>-11.719806999999999</v>
      </c>
      <c r="I3977">
        <v>6.5400643000000001</v>
      </c>
      <c r="J3977">
        <v>330.44997999999998</v>
      </c>
      <c r="K3977">
        <v>333.22136999999998</v>
      </c>
      <c r="L3977">
        <v>-4.1962519</v>
      </c>
    </row>
    <row r="3978" spans="1:12" x14ac:dyDescent="0.25">
      <c r="A3978">
        <v>181.09338</v>
      </c>
      <c r="B3978">
        <v>-3.4285492999999998</v>
      </c>
      <c r="C3978">
        <v>-4.0316390999999996</v>
      </c>
      <c r="D3978">
        <v>-2.9715407000000002E-3</v>
      </c>
      <c r="E3978">
        <v>0</v>
      </c>
      <c r="F3978">
        <v>0</v>
      </c>
      <c r="G3978">
        <v>1.4450858999999999E-3</v>
      </c>
      <c r="H3978">
        <v>-11.719747999999999</v>
      </c>
      <c r="I3978">
        <v>6.5421947999999999</v>
      </c>
      <c r="J3978">
        <v>330.44988999999998</v>
      </c>
      <c r="K3978">
        <v>333.22122000000002</v>
      </c>
      <c r="L3978">
        <v>-4.1961893999999997</v>
      </c>
    </row>
    <row r="3979" spans="1:12" x14ac:dyDescent="0.25">
      <c r="A3979">
        <v>181.0934</v>
      </c>
      <c r="B3979">
        <v>-3.4285494999999999</v>
      </c>
      <c r="C3979">
        <v>-4.0426164</v>
      </c>
      <c r="D3979">
        <v>3.0661917E-3</v>
      </c>
      <c r="E3979">
        <v>0</v>
      </c>
      <c r="F3979">
        <v>0</v>
      </c>
      <c r="G3979">
        <v>-2.5402634999999998E-4</v>
      </c>
      <c r="H3979">
        <v>-11.62435</v>
      </c>
      <c r="I3979">
        <v>6.5423789000000001</v>
      </c>
      <c r="J3979">
        <v>330.44979999999998</v>
      </c>
      <c r="K3979">
        <v>333.22109999999998</v>
      </c>
      <c r="L3979">
        <v>-4.1961861000000003</v>
      </c>
    </row>
    <row r="3980" spans="1:12" x14ac:dyDescent="0.25">
      <c r="A3980">
        <v>181.09342000000001</v>
      </c>
      <c r="B3980">
        <v>-3.4285497999999999</v>
      </c>
      <c r="C3980">
        <v>-4.0303769000000003</v>
      </c>
      <c r="D3980">
        <v>1.3028204E-2</v>
      </c>
      <c r="E3980">
        <v>0</v>
      </c>
      <c r="F3980">
        <v>0</v>
      </c>
      <c r="G3980">
        <v>-4.0087500000000003E-4</v>
      </c>
      <c r="H3980">
        <v>-11.616106</v>
      </c>
      <c r="I3980">
        <v>6.5423913000000002</v>
      </c>
      <c r="J3980">
        <v>330.44970999999998</v>
      </c>
      <c r="K3980">
        <v>333.22095000000002</v>
      </c>
      <c r="L3980">
        <v>-4.1976142000000003</v>
      </c>
    </row>
    <row r="3981" spans="1:12" x14ac:dyDescent="0.25">
      <c r="A3981">
        <v>181.09343999999999</v>
      </c>
      <c r="B3981">
        <v>-3.4285502000000001</v>
      </c>
      <c r="C3981">
        <v>-4.0293068999999999</v>
      </c>
      <c r="D3981">
        <v>5.1629255000000002E-3</v>
      </c>
      <c r="E3981">
        <v>0</v>
      </c>
      <c r="F3981">
        <v>0</v>
      </c>
      <c r="G3981">
        <v>-4.1039378000000003E-4</v>
      </c>
      <c r="H3981">
        <v>-11.61557</v>
      </c>
      <c r="I3981">
        <v>6.5423917999999999</v>
      </c>
      <c r="J3981">
        <v>330.44961999999998</v>
      </c>
      <c r="K3981">
        <v>333.22082999999998</v>
      </c>
      <c r="L3981">
        <v>-4.1970234</v>
      </c>
    </row>
    <row r="3982" spans="1:12" x14ac:dyDescent="0.25">
      <c r="A3982">
        <v>181.09345999999999</v>
      </c>
      <c r="B3982">
        <v>-3.4285505000000001</v>
      </c>
      <c r="C3982">
        <v>-4.0424657000000002</v>
      </c>
      <c r="D3982">
        <v>-5.6930818000000003E-3</v>
      </c>
      <c r="E3982">
        <v>0</v>
      </c>
      <c r="F3982">
        <v>0</v>
      </c>
      <c r="G3982">
        <v>-4.1094223999999999E-4</v>
      </c>
      <c r="H3982">
        <v>-11.615539</v>
      </c>
      <c r="I3982">
        <v>6.5423917999999999</v>
      </c>
      <c r="J3982">
        <v>330.44949000000003</v>
      </c>
      <c r="K3982">
        <v>333.22066999999998</v>
      </c>
      <c r="L3982">
        <v>-4.1969694999999998</v>
      </c>
    </row>
    <row r="3983" spans="1:12" x14ac:dyDescent="0.25">
      <c r="A3983">
        <v>181.09348</v>
      </c>
      <c r="B3983">
        <v>-3.4285507000000002</v>
      </c>
      <c r="C3983">
        <v>-4.0303601999999996</v>
      </c>
      <c r="D3983">
        <v>-2.9846413999999998E-3</v>
      </c>
      <c r="E3983">
        <v>0</v>
      </c>
      <c r="F3983">
        <v>0</v>
      </c>
      <c r="G3983">
        <v>-4.1092006999999999E-4</v>
      </c>
      <c r="H3983">
        <v>-11.615538000000001</v>
      </c>
      <c r="I3983">
        <v>6.5423917999999999</v>
      </c>
      <c r="J3983">
        <v>330.44940000000003</v>
      </c>
      <c r="K3983">
        <v>333.22055</v>
      </c>
      <c r="L3983">
        <v>-4.1962519</v>
      </c>
    </row>
    <row r="3984" spans="1:12" x14ac:dyDescent="0.25">
      <c r="A3984">
        <v>181.09350000000001</v>
      </c>
      <c r="B3984">
        <v>-3.4285510000000001</v>
      </c>
      <c r="C3984">
        <v>-4.0160536999999996</v>
      </c>
      <c r="D3984">
        <v>3.7975416E-3</v>
      </c>
      <c r="E3984">
        <v>0</v>
      </c>
      <c r="F3984">
        <v>0</v>
      </c>
      <c r="G3984">
        <v>-3.2600807000000002E-4</v>
      </c>
      <c r="H3984">
        <v>-11.615538000000001</v>
      </c>
      <c r="I3984">
        <v>6.5423917999999999</v>
      </c>
      <c r="J3984">
        <v>330.44931000000003</v>
      </c>
      <c r="K3984">
        <v>333.22039999999998</v>
      </c>
      <c r="L3984">
        <v>-4.1961899000000003</v>
      </c>
    </row>
    <row r="3985" spans="1:12" x14ac:dyDescent="0.25">
      <c r="A3985">
        <v>181.09352000000001</v>
      </c>
      <c r="B3985">
        <v>-3.4285511999999998</v>
      </c>
      <c r="C3985">
        <v>-4.0148396000000002</v>
      </c>
      <c r="D3985">
        <v>-2.1522720000000002E-3</v>
      </c>
      <c r="E3985">
        <v>0</v>
      </c>
      <c r="F3985">
        <v>0</v>
      </c>
      <c r="G3985">
        <v>-3.1866933999999999E-4</v>
      </c>
      <c r="H3985">
        <v>-11.615538000000001</v>
      </c>
      <c r="I3985">
        <v>6.5423917999999999</v>
      </c>
      <c r="J3985">
        <v>330.44922000000003</v>
      </c>
      <c r="K3985">
        <v>333.22028</v>
      </c>
      <c r="L3985">
        <v>-4.1969003999999996</v>
      </c>
    </row>
    <row r="3986" spans="1:12" x14ac:dyDescent="0.25">
      <c r="A3986">
        <v>181.09353999999999</v>
      </c>
      <c r="B3986">
        <v>-3.4285516999999999</v>
      </c>
      <c r="C3986">
        <v>-4.0147614000000003</v>
      </c>
      <c r="D3986">
        <v>-1.2206313999999999E-3</v>
      </c>
      <c r="E3986">
        <v>0</v>
      </c>
      <c r="F3986">
        <v>0</v>
      </c>
      <c r="G3986">
        <v>-3.1819363000000001E-4</v>
      </c>
      <c r="H3986">
        <v>-11.615538000000001</v>
      </c>
      <c r="I3986">
        <v>6.5423917999999999</v>
      </c>
      <c r="J3986">
        <v>330.44913000000003</v>
      </c>
      <c r="K3986">
        <v>333.22012000000001</v>
      </c>
      <c r="L3986">
        <v>-4.1962476000000004</v>
      </c>
    </row>
    <row r="3987" spans="1:12" x14ac:dyDescent="0.25">
      <c r="A3987">
        <v>181.09356</v>
      </c>
      <c r="B3987">
        <v>-3.4285516999999999</v>
      </c>
      <c r="C3987">
        <v>-4.0147572</v>
      </c>
      <c r="D3987">
        <v>9.7567839999999992E-3</v>
      </c>
      <c r="E3987">
        <v>0</v>
      </c>
      <c r="F3987">
        <v>0</v>
      </c>
      <c r="G3987">
        <v>-3.1816625000000002E-4</v>
      </c>
      <c r="H3987">
        <v>-11.615538000000001</v>
      </c>
      <c r="I3987">
        <v>6.5423917999999999</v>
      </c>
      <c r="J3987">
        <v>330.44904000000002</v>
      </c>
      <c r="K3987">
        <v>333.22</v>
      </c>
      <c r="L3987">
        <v>-4.1976174999999998</v>
      </c>
    </row>
    <row r="3988" spans="1:12" x14ac:dyDescent="0.25">
      <c r="A3988">
        <v>181.09358</v>
      </c>
      <c r="B3988">
        <v>-3.4285519</v>
      </c>
      <c r="C3988">
        <v>-4.0147567000000004</v>
      </c>
      <c r="D3988">
        <v>1.0696712000000001E-2</v>
      </c>
      <c r="E3988">
        <v>0</v>
      </c>
      <c r="F3988">
        <v>0</v>
      </c>
      <c r="G3988">
        <v>-3.1728329E-4</v>
      </c>
      <c r="H3988">
        <v>-11.615515</v>
      </c>
      <c r="I3988">
        <v>6.5423917999999999</v>
      </c>
      <c r="J3988">
        <v>330.44893999999999</v>
      </c>
      <c r="K3988">
        <v>333.21985000000001</v>
      </c>
      <c r="L3988">
        <v>-4.1963096000000002</v>
      </c>
    </row>
    <row r="3989" spans="1:12" x14ac:dyDescent="0.25">
      <c r="A3989">
        <v>181.09360000000001</v>
      </c>
      <c r="B3989">
        <v>-3.4285521999999999</v>
      </c>
      <c r="C3989">
        <v>-4.0147567000000004</v>
      </c>
      <c r="D3989">
        <v>-8.5605477000000004E-4</v>
      </c>
      <c r="E3989">
        <v>0</v>
      </c>
      <c r="F3989">
        <v>0</v>
      </c>
      <c r="G3989">
        <v>1.1270904E-3</v>
      </c>
      <c r="H3989">
        <v>-11.577354</v>
      </c>
      <c r="I3989">
        <v>6.5423917999999999</v>
      </c>
      <c r="J3989">
        <v>330.44884999999999</v>
      </c>
      <c r="K3989">
        <v>333.21973000000003</v>
      </c>
      <c r="L3989">
        <v>-4.1969079999999996</v>
      </c>
    </row>
    <row r="3990" spans="1:12" x14ac:dyDescent="0.25">
      <c r="A3990">
        <v>181.09361999999999</v>
      </c>
      <c r="B3990">
        <v>-3.4285526000000002</v>
      </c>
      <c r="C3990">
        <v>-4.0147567000000004</v>
      </c>
      <c r="D3990">
        <v>-4.7543510000000004E-3</v>
      </c>
      <c r="E3990">
        <v>0</v>
      </c>
      <c r="F3990">
        <v>0</v>
      </c>
      <c r="G3990">
        <v>1.2519228E-3</v>
      </c>
      <c r="H3990">
        <v>-11.574057</v>
      </c>
      <c r="I3990">
        <v>6.5423903000000001</v>
      </c>
      <c r="J3990">
        <v>330.44875999999999</v>
      </c>
      <c r="K3990">
        <v>333.21956999999998</v>
      </c>
      <c r="L3990">
        <v>-4.1962485000000003</v>
      </c>
    </row>
    <row r="3991" spans="1:12" x14ac:dyDescent="0.25">
      <c r="A3991">
        <v>181.09363999999999</v>
      </c>
      <c r="B3991">
        <v>-3.4285529000000001</v>
      </c>
      <c r="C3991">
        <v>-4.0147529000000004</v>
      </c>
      <c r="D3991">
        <v>2.9118251999999999E-3</v>
      </c>
      <c r="E3991">
        <v>0</v>
      </c>
      <c r="F3991">
        <v>0</v>
      </c>
      <c r="G3991">
        <v>1.2600146E-3</v>
      </c>
      <c r="H3991">
        <v>-11.573843</v>
      </c>
      <c r="I3991">
        <v>6.5402594000000001</v>
      </c>
      <c r="J3991">
        <v>330.44866999999999</v>
      </c>
      <c r="K3991">
        <v>333.21942000000001</v>
      </c>
      <c r="L3991">
        <v>-4.1976174999999998</v>
      </c>
    </row>
    <row r="3992" spans="1:12" x14ac:dyDescent="0.25">
      <c r="A3992">
        <v>181.09366</v>
      </c>
      <c r="B3992">
        <v>-3.4285530999999998</v>
      </c>
      <c r="C3992">
        <v>-4.0081424999999999</v>
      </c>
      <c r="D3992">
        <v>1.4020322E-3</v>
      </c>
      <c r="E3992">
        <v>0</v>
      </c>
      <c r="F3992">
        <v>0</v>
      </c>
      <c r="G3992">
        <v>1.2604808000000001E-3</v>
      </c>
      <c r="H3992">
        <v>-11.573831</v>
      </c>
      <c r="I3992">
        <v>6.5400748000000002</v>
      </c>
      <c r="J3992">
        <v>330.44857999999999</v>
      </c>
      <c r="K3992">
        <v>333.21929999999998</v>
      </c>
      <c r="L3992">
        <v>-4.1963100000000004</v>
      </c>
    </row>
    <row r="3993" spans="1:12" x14ac:dyDescent="0.25">
      <c r="A3993">
        <v>181.09368000000001</v>
      </c>
      <c r="B3993">
        <v>-3.4285532999999999</v>
      </c>
      <c r="C3993">
        <v>-4.0207991999999999</v>
      </c>
      <c r="D3993">
        <v>-3.0918733999999999E-3</v>
      </c>
      <c r="E3993">
        <v>0</v>
      </c>
      <c r="F3993">
        <v>0</v>
      </c>
      <c r="G3993">
        <v>1.2595728000000001E-3</v>
      </c>
      <c r="H3993">
        <v>-11.573842000000001</v>
      </c>
      <c r="I3993">
        <v>6.5400643000000001</v>
      </c>
      <c r="J3993">
        <v>330.44848999999999</v>
      </c>
      <c r="K3993">
        <v>333.21915000000001</v>
      </c>
      <c r="L3993">
        <v>-4.1976222999999999</v>
      </c>
    </row>
    <row r="3994" spans="1:12" x14ac:dyDescent="0.25">
      <c r="A3994">
        <v>181.09370000000001</v>
      </c>
      <c r="B3994">
        <v>-3.4285538</v>
      </c>
      <c r="C3994">
        <v>-4.0086817999999997</v>
      </c>
      <c r="D3994">
        <v>4.5098289999999999E-3</v>
      </c>
      <c r="E3994">
        <v>0</v>
      </c>
      <c r="F3994">
        <v>0</v>
      </c>
      <c r="G3994">
        <v>-2.6971325999999998E-4</v>
      </c>
      <c r="H3994">
        <v>-11.592922</v>
      </c>
      <c r="I3994">
        <v>6.5421896000000004</v>
      </c>
      <c r="J3994">
        <v>330.44839000000002</v>
      </c>
      <c r="K3994">
        <v>333.21902</v>
      </c>
      <c r="L3994">
        <v>-4.1970242999999998</v>
      </c>
    </row>
    <row r="3995" spans="1:12" x14ac:dyDescent="0.25">
      <c r="A3995">
        <v>181.09371999999999</v>
      </c>
      <c r="B3995">
        <v>-3.4285540999999999</v>
      </c>
      <c r="C3995">
        <v>-4.0274562999999999</v>
      </c>
      <c r="D3995">
        <v>1.242681E-2</v>
      </c>
      <c r="E3995">
        <v>0</v>
      </c>
      <c r="F3995">
        <v>0</v>
      </c>
      <c r="G3995">
        <v>-4.0188434999999999E-4</v>
      </c>
      <c r="H3995">
        <v>-11.594569999999999</v>
      </c>
      <c r="I3995">
        <v>6.5338535000000002</v>
      </c>
      <c r="J3995">
        <v>330.44830000000002</v>
      </c>
      <c r="K3995">
        <v>333.21886999999998</v>
      </c>
      <c r="L3995">
        <v>-4.1976832999999996</v>
      </c>
    </row>
    <row r="3996" spans="1:12" x14ac:dyDescent="0.25">
      <c r="A3996">
        <v>181.09374</v>
      </c>
      <c r="B3996">
        <v>-3.4285543000000001</v>
      </c>
      <c r="C3996">
        <v>-4.0158734000000003</v>
      </c>
      <c r="D3996">
        <v>4.3814209999999999E-3</v>
      </c>
      <c r="E3996">
        <v>0</v>
      </c>
      <c r="F3996">
        <v>0</v>
      </c>
      <c r="G3996">
        <v>-4.1045173E-4</v>
      </c>
      <c r="H3996">
        <v>-11.594677000000001</v>
      </c>
      <c r="I3996">
        <v>6.5416540999999997</v>
      </c>
      <c r="J3996">
        <v>330.44821000000002</v>
      </c>
      <c r="K3996">
        <v>333.21875</v>
      </c>
      <c r="L3996">
        <v>-4.1963134000000002</v>
      </c>
    </row>
    <row r="3997" spans="1:12" x14ac:dyDescent="0.25">
      <c r="A3997">
        <v>181.09376</v>
      </c>
      <c r="B3997">
        <v>-3.4285545000000002</v>
      </c>
      <c r="C3997">
        <v>-4.0280657</v>
      </c>
      <c r="D3997">
        <v>-7.2105084999999998E-3</v>
      </c>
      <c r="E3997">
        <v>0</v>
      </c>
      <c r="F3997">
        <v>0</v>
      </c>
      <c r="G3997">
        <v>-4.1094538999999998E-4</v>
      </c>
      <c r="H3997">
        <v>-11.594684000000001</v>
      </c>
      <c r="I3997">
        <v>6.5423435999999997</v>
      </c>
      <c r="J3997">
        <v>330.44812000000002</v>
      </c>
      <c r="K3997">
        <v>333.21859999999998</v>
      </c>
      <c r="L3997">
        <v>-4.1961937000000002</v>
      </c>
    </row>
    <row r="3998" spans="1:12" x14ac:dyDescent="0.25">
      <c r="A3998">
        <v>181.09378000000001</v>
      </c>
      <c r="B3998">
        <v>-3.4285545000000002</v>
      </c>
      <c r="C3998">
        <v>-4.0159130000000003</v>
      </c>
      <c r="D3998">
        <v>-1.6628801999999999E-3</v>
      </c>
      <c r="E3998">
        <v>0</v>
      </c>
      <c r="F3998">
        <v>0</v>
      </c>
      <c r="G3998">
        <v>-4.1081646E-4</v>
      </c>
      <c r="H3998">
        <v>-11.594671999999999</v>
      </c>
      <c r="I3998">
        <v>6.5423875000000002</v>
      </c>
      <c r="J3998">
        <v>330.44803000000002</v>
      </c>
      <c r="K3998">
        <v>333.21848</v>
      </c>
      <c r="L3998">
        <v>-4.1961861000000003</v>
      </c>
    </row>
    <row r="3999" spans="1:12" x14ac:dyDescent="0.25">
      <c r="A3999">
        <v>181.09379999999999</v>
      </c>
      <c r="B3999">
        <v>-3.4285549999999998</v>
      </c>
      <c r="C3999">
        <v>-4.0280842999999997</v>
      </c>
      <c r="D3999">
        <v>3.1877807000000001E-3</v>
      </c>
      <c r="E3999">
        <v>0</v>
      </c>
      <c r="F3999">
        <v>0</v>
      </c>
      <c r="G3999">
        <v>-1.5584583000000001E-4</v>
      </c>
      <c r="H3999">
        <v>-11.575592</v>
      </c>
      <c r="I3999">
        <v>6.5402594000000001</v>
      </c>
      <c r="J3999">
        <v>330.44794000000002</v>
      </c>
      <c r="K3999">
        <v>333.21832000000001</v>
      </c>
      <c r="L3999">
        <v>-4.1969013000000004</v>
      </c>
    </row>
    <row r="4000" spans="1:12" x14ac:dyDescent="0.25">
      <c r="A4000">
        <v>181.09381999999999</v>
      </c>
      <c r="B4000">
        <v>-3.4285553000000002</v>
      </c>
      <c r="C4000">
        <v>-4.0423869999999997</v>
      </c>
      <c r="D4000">
        <v>-3.6584808999999999E-3</v>
      </c>
      <c r="E4000">
        <v>0</v>
      </c>
      <c r="F4000">
        <v>0</v>
      </c>
      <c r="G4000">
        <v>-1.3380949999999999E-4</v>
      </c>
      <c r="H4000">
        <v>-11.573943999999999</v>
      </c>
      <c r="I4000">
        <v>6.5400763</v>
      </c>
      <c r="J4000">
        <v>330.44785000000002</v>
      </c>
      <c r="K4000">
        <v>333.21820000000002</v>
      </c>
      <c r="L4000">
        <v>-4.1976756999999996</v>
      </c>
    </row>
    <row r="4001" spans="1:12" x14ac:dyDescent="0.25">
      <c r="A4001">
        <v>181.09384</v>
      </c>
      <c r="B4001">
        <v>-3.4285554999999999</v>
      </c>
      <c r="C4001">
        <v>-4.0303601999999996</v>
      </c>
      <c r="D4001">
        <v>-1.3492281999999999E-3</v>
      </c>
      <c r="E4001">
        <v>0</v>
      </c>
      <c r="F4001">
        <v>0</v>
      </c>
      <c r="G4001">
        <v>-1.3238109000000001E-4</v>
      </c>
      <c r="H4001">
        <v>-11.573836999999999</v>
      </c>
      <c r="I4001">
        <v>6.5421953000000004</v>
      </c>
      <c r="J4001">
        <v>330.44774999999998</v>
      </c>
      <c r="K4001">
        <v>333.21805000000001</v>
      </c>
      <c r="L4001">
        <v>-4.1963128999999997</v>
      </c>
    </row>
    <row r="4002" spans="1:12" x14ac:dyDescent="0.25">
      <c r="A4002">
        <v>181.09386000000001</v>
      </c>
      <c r="B4002">
        <v>-3.4285557</v>
      </c>
      <c r="C4002">
        <v>-4.0226797999999997</v>
      </c>
      <c r="D4002">
        <v>1.0474872E-2</v>
      </c>
      <c r="E4002">
        <v>0</v>
      </c>
      <c r="F4002">
        <v>0</v>
      </c>
      <c r="G4002">
        <v>-1.3229879999999999E-4</v>
      </c>
      <c r="H4002">
        <v>-11.573829999999999</v>
      </c>
      <c r="I4002">
        <v>6.5423789000000001</v>
      </c>
      <c r="J4002">
        <v>330.44765999999998</v>
      </c>
      <c r="K4002">
        <v>333.21793000000002</v>
      </c>
      <c r="L4002">
        <v>-4.1961937000000002</v>
      </c>
    </row>
    <row r="4003" spans="1:12" x14ac:dyDescent="0.25">
      <c r="A4003">
        <v>181.09388000000001</v>
      </c>
      <c r="B4003">
        <v>-3.4285562000000001</v>
      </c>
      <c r="C4003">
        <v>-4.0286645999999999</v>
      </c>
      <c r="D4003">
        <v>1.1483633E-2</v>
      </c>
      <c r="E4003">
        <v>0</v>
      </c>
      <c r="F4003">
        <v>0</v>
      </c>
      <c r="G4003">
        <v>-1.3146486999999999E-4</v>
      </c>
      <c r="H4003">
        <v>-11.573853</v>
      </c>
      <c r="I4003">
        <v>6.5423926999999997</v>
      </c>
      <c r="J4003">
        <v>330.44756999999998</v>
      </c>
      <c r="K4003">
        <v>333.21776999999997</v>
      </c>
      <c r="L4003">
        <v>-4.1961855999999997</v>
      </c>
    </row>
    <row r="4004" spans="1:12" x14ac:dyDescent="0.25">
      <c r="A4004">
        <v>181.09389999999999</v>
      </c>
      <c r="B4004">
        <v>-3.4285564000000002</v>
      </c>
      <c r="C4004">
        <v>-4.0424328000000003</v>
      </c>
      <c r="D4004">
        <v>-2.9668135000000002E-3</v>
      </c>
      <c r="E4004">
        <v>0</v>
      </c>
      <c r="F4004">
        <v>0</v>
      </c>
      <c r="G4004">
        <v>1.2277671000000001E-3</v>
      </c>
      <c r="H4004">
        <v>-11.612014</v>
      </c>
      <c r="I4004">
        <v>6.5445232000000004</v>
      </c>
      <c r="J4004">
        <v>330.44747999999998</v>
      </c>
      <c r="K4004">
        <v>333.21764999999999</v>
      </c>
      <c r="L4004">
        <v>-4.1954707999999998</v>
      </c>
    </row>
    <row r="4005" spans="1:12" x14ac:dyDescent="0.25">
      <c r="A4005">
        <v>181.09392</v>
      </c>
      <c r="B4005">
        <v>-3.4285567000000001</v>
      </c>
      <c r="C4005">
        <v>-4.0436110000000003</v>
      </c>
      <c r="D4005">
        <v>-5.6646378000000004E-3</v>
      </c>
      <c r="E4005">
        <v>0</v>
      </c>
      <c r="F4005">
        <v>0</v>
      </c>
      <c r="G4005">
        <v>1.3452411000000001E-3</v>
      </c>
      <c r="H4005">
        <v>-11.615311</v>
      </c>
      <c r="I4005">
        <v>6.5425772999999996</v>
      </c>
      <c r="J4005">
        <v>330.44738999999998</v>
      </c>
      <c r="K4005">
        <v>333.21749999999997</v>
      </c>
      <c r="L4005">
        <v>-4.1961231000000003</v>
      </c>
    </row>
    <row r="4006" spans="1:12" x14ac:dyDescent="0.25">
      <c r="A4006">
        <v>181.09394</v>
      </c>
      <c r="B4006">
        <v>-3.4285568999999998</v>
      </c>
      <c r="C4006">
        <v>-4.0436953999999998</v>
      </c>
      <c r="D4006">
        <v>2.1115558E-3</v>
      </c>
      <c r="E4006">
        <v>0</v>
      </c>
      <c r="F4006">
        <v>0</v>
      </c>
      <c r="G4006">
        <v>1.3528557000000001E-3</v>
      </c>
      <c r="H4006">
        <v>-11.615525</v>
      </c>
      <c r="I4006">
        <v>6.5445352000000003</v>
      </c>
      <c r="J4006">
        <v>330.44729999999998</v>
      </c>
      <c r="K4006">
        <v>333.21737999999999</v>
      </c>
      <c r="L4006">
        <v>-4.1947532000000001</v>
      </c>
    </row>
    <row r="4007" spans="1:12" x14ac:dyDescent="0.25">
      <c r="A4007">
        <v>181.09396000000001</v>
      </c>
      <c r="B4007">
        <v>-3.4285573999999999</v>
      </c>
      <c r="C4007">
        <v>-4.0569366999999996</v>
      </c>
      <c r="D4007">
        <v>6.0773437E-4</v>
      </c>
      <c r="E4007">
        <v>0</v>
      </c>
      <c r="F4007">
        <v>0</v>
      </c>
      <c r="G4007">
        <v>1.3532945000000001E-3</v>
      </c>
      <c r="H4007">
        <v>-11.615537</v>
      </c>
      <c r="I4007">
        <v>6.5425763000000003</v>
      </c>
      <c r="J4007">
        <v>330.44720000000001</v>
      </c>
      <c r="K4007">
        <v>333.21722</v>
      </c>
      <c r="L4007">
        <v>-4.1960610999999997</v>
      </c>
    </row>
    <row r="4008" spans="1:12" x14ac:dyDescent="0.25">
      <c r="A4008">
        <v>181.09397999999999</v>
      </c>
      <c r="B4008">
        <v>-3.4285573999999999</v>
      </c>
      <c r="C4008">
        <v>-4.0580850000000002</v>
      </c>
      <c r="D4008">
        <v>-4.6100350999999998E-3</v>
      </c>
      <c r="E4008">
        <v>0</v>
      </c>
      <c r="F4008">
        <v>0</v>
      </c>
      <c r="G4008">
        <v>1.3522293E-3</v>
      </c>
      <c r="H4008">
        <v>-11.615584999999999</v>
      </c>
      <c r="I4008">
        <v>6.5424023</v>
      </c>
      <c r="J4008">
        <v>330.44711000000001</v>
      </c>
      <c r="K4008">
        <v>333.21710000000002</v>
      </c>
      <c r="L4008">
        <v>-4.1954631999999998</v>
      </c>
    </row>
    <row r="4009" spans="1:12" x14ac:dyDescent="0.25">
      <c r="A4009">
        <v>181.09399999999999</v>
      </c>
      <c r="B4009">
        <v>-3.4285576</v>
      </c>
      <c r="C4009">
        <v>-4.0647735999999997</v>
      </c>
      <c r="D4009">
        <v>5.8315839000000003E-3</v>
      </c>
      <c r="E4009">
        <v>0</v>
      </c>
      <c r="F4009">
        <v>0</v>
      </c>
      <c r="G4009">
        <v>-4.3213574000000002E-4</v>
      </c>
      <c r="H4009">
        <v>-11.691903</v>
      </c>
      <c r="I4009">
        <v>6.5402602999999999</v>
      </c>
      <c r="J4009">
        <v>330.44702000000001</v>
      </c>
      <c r="K4009">
        <v>333.21695</v>
      </c>
      <c r="L4009">
        <v>-4.1961225999999998</v>
      </c>
    </row>
    <row r="4010" spans="1:12" x14ac:dyDescent="0.25">
      <c r="A4010">
        <v>181.09402</v>
      </c>
      <c r="B4010">
        <v>-3.4285578999999999</v>
      </c>
      <c r="C4010">
        <v>-4.0587397000000003</v>
      </c>
      <c r="D4010">
        <v>1.3269829E-2</v>
      </c>
      <c r="E4010">
        <v>0</v>
      </c>
      <c r="F4010">
        <v>0</v>
      </c>
      <c r="G4010">
        <v>-5.8635260000000004E-4</v>
      </c>
      <c r="H4010">
        <v>-11.698499</v>
      </c>
      <c r="I4010">
        <v>6.5400763</v>
      </c>
      <c r="J4010">
        <v>330.44693000000001</v>
      </c>
      <c r="K4010">
        <v>333.21683000000002</v>
      </c>
      <c r="L4010">
        <v>-4.1954675000000003</v>
      </c>
    </row>
    <row r="4011" spans="1:12" x14ac:dyDescent="0.25">
      <c r="A4011">
        <v>181.09404000000001</v>
      </c>
      <c r="B4011">
        <v>-3.4285581000000001</v>
      </c>
      <c r="C4011">
        <v>-4.0714417000000003</v>
      </c>
      <c r="D4011">
        <v>4.4526979000000001E-3</v>
      </c>
      <c r="E4011">
        <v>0</v>
      </c>
      <c r="F4011">
        <v>0</v>
      </c>
      <c r="G4011">
        <v>-5.9634900999999999E-4</v>
      </c>
      <c r="H4011">
        <v>-11.698926999999999</v>
      </c>
      <c r="I4011">
        <v>6.5421953000000004</v>
      </c>
      <c r="J4011">
        <v>330.44684000000001</v>
      </c>
      <c r="K4011">
        <v>333.21667000000002</v>
      </c>
      <c r="L4011">
        <v>-4.1961225999999998</v>
      </c>
    </row>
    <row r="4012" spans="1:12" x14ac:dyDescent="0.25">
      <c r="A4012">
        <v>181.09406000000001</v>
      </c>
      <c r="B4012">
        <v>-3.4285586000000001</v>
      </c>
      <c r="C4012">
        <v>-4.0725508000000001</v>
      </c>
      <c r="D4012">
        <v>-5.7531437000000003E-3</v>
      </c>
      <c r="E4012">
        <v>0</v>
      </c>
      <c r="F4012">
        <v>0</v>
      </c>
      <c r="G4012">
        <v>-5.9692497999999997E-4</v>
      </c>
      <c r="H4012">
        <v>-11.698952</v>
      </c>
      <c r="I4012">
        <v>6.5423789000000001</v>
      </c>
      <c r="J4012">
        <v>330.44675000000001</v>
      </c>
      <c r="K4012">
        <v>333.21654999999998</v>
      </c>
      <c r="L4012">
        <v>-4.1947521999999999</v>
      </c>
    </row>
    <row r="4013" spans="1:12" x14ac:dyDescent="0.25">
      <c r="A4013">
        <v>181.09407999999999</v>
      </c>
      <c r="B4013">
        <v>-3.4285587999999998</v>
      </c>
      <c r="C4013">
        <v>-4.0726271000000001</v>
      </c>
      <c r="D4013" s="116">
        <v>-8.6016268999999994E-5</v>
      </c>
      <c r="E4013">
        <v>0</v>
      </c>
      <c r="F4013">
        <v>0</v>
      </c>
      <c r="G4013">
        <v>-5.9659290000000005E-4</v>
      </c>
      <c r="H4013">
        <v>-11.698976</v>
      </c>
      <c r="I4013">
        <v>6.5423898999999999</v>
      </c>
      <c r="J4013">
        <v>330.44666000000001</v>
      </c>
      <c r="K4013">
        <v>333.21640000000002</v>
      </c>
      <c r="L4013">
        <v>-4.1946339999999998</v>
      </c>
    </row>
    <row r="4014" spans="1:12" x14ac:dyDescent="0.25">
      <c r="A4014">
        <v>181.0941</v>
      </c>
      <c r="B4014">
        <v>-3.4285591000000002</v>
      </c>
      <c r="C4014">
        <v>-4.0792494000000001</v>
      </c>
      <c r="D4014">
        <v>3.3209011999999999E-3</v>
      </c>
      <c r="E4014">
        <v>0</v>
      </c>
      <c r="F4014">
        <v>0</v>
      </c>
      <c r="G4014" s="116">
        <v>-1.4288425999999999E-6</v>
      </c>
      <c r="H4014">
        <v>-11.737136</v>
      </c>
      <c r="I4014">
        <v>6.5402608000000004</v>
      </c>
      <c r="J4014">
        <v>330.44655999999998</v>
      </c>
      <c r="K4014">
        <v>333.21627999999998</v>
      </c>
      <c r="L4014">
        <v>-4.1967682999999996</v>
      </c>
    </row>
    <row r="4015" spans="1:12" x14ac:dyDescent="0.25">
      <c r="A4015">
        <v>181.09412</v>
      </c>
      <c r="B4015">
        <v>-3.4285592999999999</v>
      </c>
      <c r="C4015">
        <v>-4.079834</v>
      </c>
      <c r="D4015">
        <v>-4.3745375999999997E-3</v>
      </c>
      <c r="E4015">
        <v>0</v>
      </c>
      <c r="F4015">
        <v>0</v>
      </c>
      <c r="G4015" s="116">
        <v>5.0009271999999999E-5</v>
      </c>
      <c r="H4015">
        <v>-11.740432999999999</v>
      </c>
      <c r="I4015">
        <v>6.5422048999999998</v>
      </c>
      <c r="J4015">
        <v>330.44646999999998</v>
      </c>
      <c r="K4015">
        <v>333.21613000000002</v>
      </c>
      <c r="L4015">
        <v>-4.1962384999999998</v>
      </c>
    </row>
    <row r="4016" spans="1:12" x14ac:dyDescent="0.25">
      <c r="A4016">
        <v>181.09414000000001</v>
      </c>
      <c r="B4016">
        <v>-3.4285597999999999</v>
      </c>
      <c r="C4016">
        <v>-4.0997256999999996</v>
      </c>
      <c r="D4016">
        <v>7.6606544E-4</v>
      </c>
      <c r="E4016">
        <v>0</v>
      </c>
      <c r="F4016">
        <v>0</v>
      </c>
      <c r="G4016" s="116">
        <v>5.3343515999999999E-5</v>
      </c>
      <c r="H4016">
        <v>-11.740646999999999</v>
      </c>
      <c r="I4016">
        <v>6.5381155</v>
      </c>
      <c r="J4016">
        <v>330.44637999999998</v>
      </c>
      <c r="K4016">
        <v>333.21600000000001</v>
      </c>
      <c r="L4016">
        <v>-4.1961889000000001</v>
      </c>
    </row>
    <row r="4017" spans="1:12" x14ac:dyDescent="0.25">
      <c r="A4017">
        <v>181.09415999999999</v>
      </c>
      <c r="B4017">
        <v>-3.4285600000000001</v>
      </c>
      <c r="C4017">
        <v>-4.1014480999999998</v>
      </c>
      <c r="D4017">
        <v>1.1383238E-2</v>
      </c>
      <c r="E4017">
        <v>0</v>
      </c>
      <c r="F4017">
        <v>0</v>
      </c>
      <c r="G4017" s="116">
        <v>5.3535634000000003E-5</v>
      </c>
      <c r="H4017">
        <v>-11.740659000000001</v>
      </c>
      <c r="I4017">
        <v>6.5398917000000001</v>
      </c>
      <c r="J4017">
        <v>330.44628999999998</v>
      </c>
      <c r="K4017">
        <v>333.21584999999999</v>
      </c>
      <c r="L4017">
        <v>-4.1961845999999996</v>
      </c>
    </row>
    <row r="4018" spans="1:12" x14ac:dyDescent="0.25">
      <c r="A4018">
        <v>181.09417999999999</v>
      </c>
      <c r="B4018">
        <v>-3.4285603</v>
      </c>
      <c r="C4018">
        <v>-4.1081780999999999</v>
      </c>
      <c r="D4018">
        <v>1.0106298E-2</v>
      </c>
      <c r="E4018">
        <v>0</v>
      </c>
      <c r="F4018">
        <v>0</v>
      </c>
      <c r="G4018" s="116">
        <v>5.4168071000000001E-5</v>
      </c>
      <c r="H4018">
        <v>-11.740717999999999</v>
      </c>
      <c r="I4018">
        <v>6.5421833999999999</v>
      </c>
      <c r="J4018">
        <v>330.44619999999998</v>
      </c>
      <c r="K4018">
        <v>333.21573000000001</v>
      </c>
      <c r="L4018">
        <v>-4.1947570000000001</v>
      </c>
    </row>
    <row r="4019" spans="1:12" x14ac:dyDescent="0.25">
      <c r="A4019">
        <v>181.0942</v>
      </c>
      <c r="B4019">
        <v>-3.4285603</v>
      </c>
      <c r="C4019">
        <v>-4.1087598999999999</v>
      </c>
      <c r="D4019">
        <v>-3.0862204999999999E-3</v>
      </c>
      <c r="E4019">
        <v>0</v>
      </c>
      <c r="F4019">
        <v>0</v>
      </c>
      <c r="G4019">
        <v>1.0735295000000001E-3</v>
      </c>
      <c r="H4019">
        <v>-11.836118000000001</v>
      </c>
      <c r="I4019">
        <v>6.5423779</v>
      </c>
      <c r="J4019">
        <v>330.44610999999998</v>
      </c>
      <c r="K4019">
        <v>333.21557999999999</v>
      </c>
      <c r="L4019">
        <v>-4.1960607000000003</v>
      </c>
    </row>
    <row r="4020" spans="1:12" x14ac:dyDescent="0.25">
      <c r="A4020">
        <v>181.09422000000001</v>
      </c>
      <c r="B4020">
        <v>-3.4285606999999998</v>
      </c>
      <c r="C4020">
        <v>-4.1154245999999999</v>
      </c>
      <c r="D4020">
        <v>-3.4941045999999998E-3</v>
      </c>
      <c r="E4020">
        <v>0</v>
      </c>
      <c r="F4020">
        <v>0</v>
      </c>
      <c r="G4020">
        <v>1.1616294999999999E-3</v>
      </c>
      <c r="H4020">
        <v>-11.844362</v>
      </c>
      <c r="I4020">
        <v>6.5423913000000002</v>
      </c>
      <c r="J4020">
        <v>330.44601</v>
      </c>
      <c r="K4020">
        <v>333.21544999999998</v>
      </c>
      <c r="L4020">
        <v>-4.1947488999999996</v>
      </c>
    </row>
    <row r="4021" spans="1:12" x14ac:dyDescent="0.25">
      <c r="A4021">
        <v>181.09424000000001</v>
      </c>
      <c r="B4021">
        <v>-3.4285610000000002</v>
      </c>
      <c r="C4021">
        <v>-4.1292353000000004</v>
      </c>
      <c r="D4021">
        <v>3.0235816000000002E-3</v>
      </c>
      <c r="E4021">
        <v>0</v>
      </c>
      <c r="F4021">
        <v>0</v>
      </c>
      <c r="G4021">
        <v>1.1673402000000001E-3</v>
      </c>
      <c r="H4021">
        <v>-11.844898000000001</v>
      </c>
      <c r="I4021">
        <v>6.5423917999999999</v>
      </c>
      <c r="J4021">
        <v>330.44592</v>
      </c>
      <c r="K4021">
        <v>333.21530000000001</v>
      </c>
      <c r="L4021">
        <v>-4.1960610999999997</v>
      </c>
    </row>
    <row r="4022" spans="1:12" x14ac:dyDescent="0.25">
      <c r="A4022">
        <v>181.09425999999999</v>
      </c>
      <c r="B4022">
        <v>-3.4285611999999999</v>
      </c>
      <c r="C4022">
        <v>-4.1304163999999997</v>
      </c>
      <c r="D4022">
        <v>-7.6809182000000002E-4</v>
      </c>
      <c r="E4022">
        <v>0</v>
      </c>
      <c r="F4022">
        <v>0</v>
      </c>
      <c r="G4022">
        <v>1.1676691999999999E-3</v>
      </c>
      <c r="H4022">
        <v>-11.844929</v>
      </c>
      <c r="I4022">
        <v>6.5423888999999997</v>
      </c>
      <c r="J4022">
        <v>330.44583</v>
      </c>
      <c r="K4022">
        <v>333.21517999999998</v>
      </c>
      <c r="L4022">
        <v>-4.1954631999999998</v>
      </c>
    </row>
    <row r="4023" spans="1:12" x14ac:dyDescent="0.25">
      <c r="A4023">
        <v>181.09428</v>
      </c>
      <c r="B4023">
        <v>-3.4285614</v>
      </c>
      <c r="C4023">
        <v>-4.1304970000000001</v>
      </c>
      <c r="D4023">
        <v>-4.0038154000000001E-3</v>
      </c>
      <c r="E4023">
        <v>0</v>
      </c>
      <c r="F4023">
        <v>0</v>
      </c>
      <c r="G4023">
        <v>1.1667537E-3</v>
      </c>
      <c r="H4023">
        <v>-11.844965</v>
      </c>
      <c r="I4023">
        <v>6.5381289000000002</v>
      </c>
      <c r="J4023">
        <v>330.44574</v>
      </c>
      <c r="K4023">
        <v>333.21503000000001</v>
      </c>
      <c r="L4023">
        <v>-4.1961231000000003</v>
      </c>
    </row>
    <row r="4024" spans="1:12" x14ac:dyDescent="0.25">
      <c r="A4024">
        <v>181.0943</v>
      </c>
      <c r="B4024">
        <v>-3.4285616999999999</v>
      </c>
      <c r="C4024">
        <v>-4.1371155000000002</v>
      </c>
      <c r="D4024">
        <v>7.3379971999999998E-3</v>
      </c>
      <c r="E4024">
        <v>0</v>
      </c>
      <c r="F4024">
        <v>0</v>
      </c>
      <c r="G4024">
        <v>-3.6271882999999998E-4</v>
      </c>
      <c r="H4024">
        <v>-11.902203</v>
      </c>
      <c r="I4024">
        <v>6.5420227000000004</v>
      </c>
      <c r="J4024">
        <v>330.44565</v>
      </c>
      <c r="K4024">
        <v>333.21487000000002</v>
      </c>
      <c r="L4024">
        <v>-4.1961813000000001</v>
      </c>
    </row>
    <row r="4025" spans="1:12" x14ac:dyDescent="0.25">
      <c r="A4025">
        <v>181.09432000000001</v>
      </c>
      <c r="B4025">
        <v>-3.4285622</v>
      </c>
      <c r="C4025">
        <v>-4.1310815999999999</v>
      </c>
      <c r="D4025">
        <v>1.2672061E-2</v>
      </c>
      <c r="E4025">
        <v>0</v>
      </c>
      <c r="F4025">
        <v>0</v>
      </c>
      <c r="G4025">
        <v>-4.9490603999999998E-4</v>
      </c>
      <c r="H4025">
        <v>-11.907149</v>
      </c>
      <c r="I4025">
        <v>6.5423679000000003</v>
      </c>
      <c r="J4025">
        <v>330.44556</v>
      </c>
      <c r="K4025">
        <v>333.21474999999998</v>
      </c>
      <c r="L4025">
        <v>-4.1961845999999996</v>
      </c>
    </row>
    <row r="4026" spans="1:12" x14ac:dyDescent="0.25">
      <c r="A4026">
        <v>181.09433999999999</v>
      </c>
      <c r="B4026">
        <v>-3.4285624000000001</v>
      </c>
      <c r="C4026">
        <v>-4.1503943999999997</v>
      </c>
      <c r="D4026">
        <v>2.9476230999999999E-3</v>
      </c>
      <c r="E4026">
        <v>0</v>
      </c>
      <c r="F4026">
        <v>0</v>
      </c>
      <c r="G4026">
        <v>-5.0347450000000002E-4</v>
      </c>
      <c r="H4026">
        <v>-11.907470999999999</v>
      </c>
      <c r="I4026">
        <v>6.5423903000000001</v>
      </c>
      <c r="J4026">
        <v>330.44547</v>
      </c>
      <c r="K4026">
        <v>333.21460000000002</v>
      </c>
      <c r="L4026">
        <v>-4.1947559999999999</v>
      </c>
    </row>
    <row r="4027" spans="1:12" x14ac:dyDescent="0.25">
      <c r="A4027">
        <v>181.09435999999999</v>
      </c>
      <c r="B4027">
        <v>-3.4285625999999998</v>
      </c>
      <c r="C4027">
        <v>-4.1388582999999999</v>
      </c>
      <c r="D4027">
        <v>-5.1565710000000004E-3</v>
      </c>
      <c r="E4027">
        <v>0</v>
      </c>
      <c r="F4027">
        <v>0</v>
      </c>
      <c r="G4027">
        <v>-5.0396820999999996E-4</v>
      </c>
      <c r="H4027">
        <v>-11.907489</v>
      </c>
      <c r="I4027">
        <v>6.5423888999999997</v>
      </c>
      <c r="J4027">
        <v>330.44537000000003</v>
      </c>
      <c r="K4027">
        <v>333.21447999999998</v>
      </c>
      <c r="L4027">
        <v>-4.1946335000000001</v>
      </c>
    </row>
    <row r="4028" spans="1:12" x14ac:dyDescent="0.25">
      <c r="A4028">
        <v>181.09438</v>
      </c>
      <c r="B4028">
        <v>-3.4285629000000002</v>
      </c>
      <c r="C4028">
        <v>-4.1709117999999998</v>
      </c>
      <c r="D4028">
        <v>6.9341540999999995E-4</v>
      </c>
      <c r="E4028">
        <v>0</v>
      </c>
      <c r="F4028">
        <v>0</v>
      </c>
      <c r="G4028">
        <v>-5.0363171999999999E-4</v>
      </c>
      <c r="H4028">
        <v>-11.90756</v>
      </c>
      <c r="I4028">
        <v>6.5381273999999996</v>
      </c>
      <c r="J4028">
        <v>330.44528000000003</v>
      </c>
      <c r="K4028">
        <v>333.21431999999999</v>
      </c>
      <c r="L4028">
        <v>-4.1960534999999997</v>
      </c>
    </row>
    <row r="4029" spans="1:12" x14ac:dyDescent="0.25">
      <c r="A4029">
        <v>181.09440000000001</v>
      </c>
      <c r="B4029">
        <v>-3.4285630999999999</v>
      </c>
      <c r="C4029">
        <v>-4.1670809000000002</v>
      </c>
      <c r="D4029">
        <v>1.9365547000000001E-3</v>
      </c>
      <c r="E4029">
        <v>0</v>
      </c>
      <c r="F4029">
        <v>0</v>
      </c>
      <c r="G4029" s="116">
        <v>9.1484726000000006E-5</v>
      </c>
      <c r="H4029">
        <v>-12.022040000000001</v>
      </c>
      <c r="I4029">
        <v>6.5398908000000002</v>
      </c>
      <c r="J4029">
        <v>330.44519000000003</v>
      </c>
      <c r="K4029">
        <v>333.21420000000001</v>
      </c>
      <c r="L4029">
        <v>-4.1961765</v>
      </c>
    </row>
    <row r="4030" spans="1:12" x14ac:dyDescent="0.25">
      <c r="A4030">
        <v>181.09442000000001</v>
      </c>
      <c r="B4030">
        <v>-3.4285633999999998</v>
      </c>
      <c r="C4030">
        <v>-4.1600808999999996</v>
      </c>
      <c r="D4030">
        <v>-3.7688077000000001E-3</v>
      </c>
      <c r="E4030">
        <v>0</v>
      </c>
      <c r="F4030">
        <v>0</v>
      </c>
      <c r="G4030">
        <v>1.4291868000000001E-4</v>
      </c>
      <c r="H4030">
        <v>-12.031933</v>
      </c>
      <c r="I4030">
        <v>6.5400524000000004</v>
      </c>
      <c r="J4030">
        <v>330.44510000000002</v>
      </c>
      <c r="K4030">
        <v>333.21404999999999</v>
      </c>
      <c r="L4030">
        <v>-4.1954707999999998</v>
      </c>
    </row>
    <row r="4031" spans="1:12" x14ac:dyDescent="0.25">
      <c r="A4031">
        <v>181.09443999999999</v>
      </c>
      <c r="B4031">
        <v>-3.4285635999999999</v>
      </c>
      <c r="C4031">
        <v>-4.1727147000000002</v>
      </c>
      <c r="D4031">
        <v>2.2733379000000001E-3</v>
      </c>
      <c r="E4031">
        <v>0</v>
      </c>
      <c r="F4031">
        <v>0</v>
      </c>
      <c r="G4031">
        <v>1.4625266E-4</v>
      </c>
      <c r="H4031">
        <v>-12.032575</v>
      </c>
      <c r="I4031">
        <v>6.5421939</v>
      </c>
      <c r="J4031">
        <v>330.44501000000002</v>
      </c>
      <c r="K4031">
        <v>333.21393</v>
      </c>
      <c r="L4031">
        <v>-4.1961231000000003</v>
      </c>
    </row>
    <row r="4032" spans="1:12" x14ac:dyDescent="0.25">
      <c r="A4032">
        <v>181.09446</v>
      </c>
      <c r="B4032">
        <v>-3.4285638000000001</v>
      </c>
      <c r="C4032">
        <v>-4.1672010000000004</v>
      </c>
      <c r="D4032">
        <v>1.2236108000000001E-2</v>
      </c>
      <c r="E4032">
        <v>0</v>
      </c>
      <c r="F4032">
        <v>0</v>
      </c>
      <c r="G4032">
        <v>1.4644473999999999E-4</v>
      </c>
      <c r="H4032">
        <v>-12.032612</v>
      </c>
      <c r="I4032">
        <v>6.5423789000000001</v>
      </c>
      <c r="J4032">
        <v>330.44492000000002</v>
      </c>
      <c r="K4032">
        <v>333.21377999999999</v>
      </c>
      <c r="L4032">
        <v>-4.1947521999999999</v>
      </c>
    </row>
    <row r="4033" spans="1:12" x14ac:dyDescent="0.25">
      <c r="A4033">
        <v>181.09448</v>
      </c>
      <c r="B4033">
        <v>-3.4285641</v>
      </c>
      <c r="C4033">
        <v>-4.1667132000000002</v>
      </c>
      <c r="D4033">
        <v>6.5469876999999996E-3</v>
      </c>
      <c r="E4033">
        <v>0</v>
      </c>
      <c r="F4033">
        <v>0</v>
      </c>
      <c r="G4033">
        <v>1.4676621E-4</v>
      </c>
      <c r="H4033">
        <v>-12.032602000000001</v>
      </c>
      <c r="I4033">
        <v>6.5423913000000002</v>
      </c>
      <c r="J4033">
        <v>330.44481999999999</v>
      </c>
      <c r="K4033">
        <v>333.21364999999997</v>
      </c>
      <c r="L4033">
        <v>-4.1946335000000001</v>
      </c>
    </row>
    <row r="4034" spans="1:12" x14ac:dyDescent="0.25">
      <c r="A4034">
        <v>181.09450000000001</v>
      </c>
      <c r="B4034">
        <v>-3.4285644999999998</v>
      </c>
      <c r="C4034">
        <v>-4.1865354000000004</v>
      </c>
      <c r="D4034">
        <v>-5.5728656999999996E-3</v>
      </c>
      <c r="E4034">
        <v>0</v>
      </c>
      <c r="F4034">
        <v>0</v>
      </c>
      <c r="G4034">
        <v>6.5652916E-4</v>
      </c>
      <c r="H4034">
        <v>-12.013521000000001</v>
      </c>
      <c r="I4034">
        <v>6.5423917999999999</v>
      </c>
      <c r="J4034">
        <v>330.44472999999999</v>
      </c>
      <c r="K4034">
        <v>333.21350000000001</v>
      </c>
      <c r="L4034">
        <v>-4.1960534999999997</v>
      </c>
    </row>
    <row r="4035" spans="1:12" x14ac:dyDescent="0.25">
      <c r="A4035">
        <v>181.09451999999999</v>
      </c>
      <c r="B4035">
        <v>-3.4285648000000002</v>
      </c>
      <c r="C4035">
        <v>-4.1882533999999998</v>
      </c>
      <c r="D4035">
        <v>-4.4287620000000001E-3</v>
      </c>
      <c r="E4035">
        <v>0</v>
      </c>
      <c r="F4035">
        <v>0</v>
      </c>
      <c r="G4035">
        <v>7.0058624000000002E-4</v>
      </c>
      <c r="H4035">
        <v>-12.011873</v>
      </c>
      <c r="I4035">
        <v>6.5423917999999999</v>
      </c>
      <c r="J4035">
        <v>330.44463999999999</v>
      </c>
      <c r="K4035">
        <v>333.21337999999997</v>
      </c>
      <c r="L4035">
        <v>-4.1961760999999997</v>
      </c>
    </row>
    <row r="4036" spans="1:12" x14ac:dyDescent="0.25">
      <c r="A4036">
        <v>181.09453999999999</v>
      </c>
      <c r="B4036">
        <v>-3.4285649999999999</v>
      </c>
      <c r="C4036">
        <v>-4.1949791999999997</v>
      </c>
      <c r="D4036">
        <v>2.2214651000000002E-3</v>
      </c>
      <c r="E4036">
        <v>0</v>
      </c>
      <c r="F4036">
        <v>0</v>
      </c>
      <c r="G4036">
        <v>7.0344209000000005E-4</v>
      </c>
      <c r="H4036">
        <v>-12.011766</v>
      </c>
      <c r="I4036">
        <v>6.5423932000000002</v>
      </c>
      <c r="J4036">
        <v>330.44454999999999</v>
      </c>
      <c r="K4036">
        <v>333.21323000000001</v>
      </c>
      <c r="L4036">
        <v>-4.1947559999999999</v>
      </c>
    </row>
    <row r="4037" spans="1:12" x14ac:dyDescent="0.25">
      <c r="A4037">
        <v>181.09456</v>
      </c>
      <c r="B4037">
        <v>-3.4285652999999998</v>
      </c>
      <c r="C4037">
        <v>-4.1889434000000003</v>
      </c>
      <c r="D4037">
        <v>-2.2875642999999998E-3</v>
      </c>
      <c r="E4037">
        <v>0</v>
      </c>
      <c r="F4037">
        <v>0</v>
      </c>
      <c r="G4037">
        <v>7.0360658000000003E-4</v>
      </c>
      <c r="H4037">
        <v>-12.011759</v>
      </c>
      <c r="I4037">
        <v>6.5445232000000004</v>
      </c>
      <c r="J4037">
        <v>330.44445999999999</v>
      </c>
      <c r="K4037">
        <v>333.2131</v>
      </c>
      <c r="L4037">
        <v>-4.1953483</v>
      </c>
    </row>
    <row r="4038" spans="1:12" x14ac:dyDescent="0.25">
      <c r="A4038">
        <v>181.09458000000001</v>
      </c>
      <c r="B4038">
        <v>-3.4285657</v>
      </c>
      <c r="C4038">
        <v>-4.1950231000000002</v>
      </c>
      <c r="D4038">
        <v>-4.1336421999999999E-3</v>
      </c>
      <c r="E4038">
        <v>0</v>
      </c>
      <c r="F4038">
        <v>0</v>
      </c>
      <c r="G4038">
        <v>7.0294121000000003E-4</v>
      </c>
      <c r="H4038">
        <v>-12.011806</v>
      </c>
      <c r="I4038">
        <v>6.5425749</v>
      </c>
      <c r="J4038">
        <v>330.44436999999999</v>
      </c>
      <c r="K4038">
        <v>333.21294999999998</v>
      </c>
      <c r="L4038">
        <v>-4.1961155000000003</v>
      </c>
    </row>
    <row r="4039" spans="1:12" x14ac:dyDescent="0.25">
      <c r="A4039">
        <v>181.09460000000001</v>
      </c>
      <c r="B4039">
        <v>-3.4285657</v>
      </c>
      <c r="C4039">
        <v>-4.1889419999999999</v>
      </c>
      <c r="D4039">
        <v>7.3282853999999996E-3</v>
      </c>
      <c r="E4039">
        <v>0</v>
      </c>
      <c r="F4039">
        <v>0</v>
      </c>
      <c r="G4039">
        <v>-4.0193847999999999E-4</v>
      </c>
      <c r="H4039">
        <v>-12.088125</v>
      </c>
      <c r="I4039">
        <v>6.5402727000000001</v>
      </c>
      <c r="J4039">
        <v>330.44427000000002</v>
      </c>
      <c r="K4039">
        <v>333.21283</v>
      </c>
      <c r="L4039">
        <v>-4.1961803</v>
      </c>
    </row>
    <row r="4040" spans="1:12" x14ac:dyDescent="0.25">
      <c r="A4040">
        <v>181.09461999999999</v>
      </c>
      <c r="B4040">
        <v>-3.428566</v>
      </c>
      <c r="C4040">
        <v>-4.1884055</v>
      </c>
      <c r="D4040">
        <v>1.0493148000000001E-2</v>
      </c>
      <c r="E4040">
        <v>0</v>
      </c>
      <c r="F4040">
        <v>0</v>
      </c>
      <c r="G4040">
        <v>-4.9742956999999997E-4</v>
      </c>
      <c r="H4040">
        <v>-12.094721</v>
      </c>
      <c r="I4040">
        <v>6.5422082000000001</v>
      </c>
      <c r="J4040">
        <v>330.44418000000002</v>
      </c>
      <c r="K4040">
        <v>333.21267999999998</v>
      </c>
      <c r="L4040">
        <v>-4.1947565000000004</v>
      </c>
    </row>
    <row r="4041" spans="1:12" x14ac:dyDescent="0.25">
      <c r="A4041">
        <v>181.09464</v>
      </c>
      <c r="B4041">
        <v>-3.4285662000000001</v>
      </c>
      <c r="C4041">
        <v>-4.1883736000000003</v>
      </c>
      <c r="D4041">
        <v>5.8145064E-4</v>
      </c>
      <c r="E4041">
        <v>0</v>
      </c>
      <c r="F4041">
        <v>0</v>
      </c>
      <c r="G4041">
        <v>-5.0361937999999996E-4</v>
      </c>
      <c r="H4041">
        <v>-12.095148999999999</v>
      </c>
      <c r="I4041">
        <v>6.5423793999999997</v>
      </c>
      <c r="J4041">
        <v>330.44409000000002</v>
      </c>
      <c r="K4041">
        <v>333.21255000000002</v>
      </c>
      <c r="L4041">
        <v>-4.1960616000000002</v>
      </c>
    </row>
    <row r="4042" spans="1:12" x14ac:dyDescent="0.25">
      <c r="A4042">
        <v>181.09466</v>
      </c>
      <c r="B4042">
        <v>-3.4285667000000002</v>
      </c>
      <c r="C4042">
        <v>-4.1949911000000002</v>
      </c>
      <c r="D4042">
        <v>-6.8084890999999996E-3</v>
      </c>
      <c r="E4042">
        <v>0</v>
      </c>
      <c r="F4042">
        <v>0</v>
      </c>
      <c r="G4042">
        <v>-5.0397601000000002E-4</v>
      </c>
      <c r="H4042">
        <v>-12.095174</v>
      </c>
      <c r="I4042">
        <v>6.5423913000000002</v>
      </c>
      <c r="J4042">
        <v>330.44400000000002</v>
      </c>
      <c r="K4042">
        <v>333.2124</v>
      </c>
      <c r="L4042">
        <v>-4.1961769999999996</v>
      </c>
    </row>
    <row r="4043" spans="1:12" x14ac:dyDescent="0.25">
      <c r="A4043">
        <v>181.09468000000001</v>
      </c>
      <c r="B4043">
        <v>-3.4285668999999999</v>
      </c>
      <c r="C4043">
        <v>-4.1955581000000004</v>
      </c>
      <c r="D4043">
        <v>-1.7088351999999999E-4</v>
      </c>
      <c r="E4043">
        <v>0</v>
      </c>
      <c r="F4043">
        <v>0</v>
      </c>
      <c r="G4043">
        <v>-5.0368399000000005E-4</v>
      </c>
      <c r="H4043">
        <v>-12.095174999999999</v>
      </c>
      <c r="I4043">
        <v>6.5423917999999999</v>
      </c>
      <c r="J4043">
        <v>330.44391000000002</v>
      </c>
      <c r="K4043">
        <v>333.21228000000002</v>
      </c>
      <c r="L4043">
        <v>-4.1954707999999998</v>
      </c>
    </row>
    <row r="4044" spans="1:12" x14ac:dyDescent="0.25">
      <c r="A4044">
        <v>181.09469999999999</v>
      </c>
      <c r="B4044">
        <v>-3.4285671999999998</v>
      </c>
      <c r="C4044">
        <v>-4.1889767999999998</v>
      </c>
      <c r="D4044">
        <v>1.8649395999999999E-3</v>
      </c>
      <c r="E4044">
        <v>0</v>
      </c>
      <c r="F4044">
        <v>0</v>
      </c>
      <c r="G4044" s="116">
        <v>6.4274759000000001E-6</v>
      </c>
      <c r="H4044">
        <v>-12.095174999999999</v>
      </c>
      <c r="I4044">
        <v>6.5423917999999999</v>
      </c>
      <c r="J4044">
        <v>330.44382000000002</v>
      </c>
      <c r="K4044">
        <v>333.21213</v>
      </c>
      <c r="L4044">
        <v>-4.1961236</v>
      </c>
    </row>
    <row r="4045" spans="1:12" x14ac:dyDescent="0.25">
      <c r="A4045">
        <v>181.09472</v>
      </c>
      <c r="B4045">
        <v>-3.4285614</v>
      </c>
      <c r="C4045">
        <v>-4.1884074</v>
      </c>
      <c r="D4045">
        <v>-3.7733831E-3</v>
      </c>
      <c r="E4045">
        <v>0</v>
      </c>
      <c r="F4045">
        <v>0</v>
      </c>
      <c r="G4045" s="116">
        <v>5.0514769000000001E-5</v>
      </c>
      <c r="H4045">
        <v>-12.095174999999999</v>
      </c>
      <c r="I4045">
        <v>6.5423917999999999</v>
      </c>
      <c r="J4045">
        <v>330.44373000000002</v>
      </c>
      <c r="K4045">
        <v>333.21201000000002</v>
      </c>
      <c r="L4045">
        <v>-4.1954665000000002</v>
      </c>
    </row>
    <row r="4046" spans="1:12" x14ac:dyDescent="0.25">
      <c r="A4046">
        <v>181.09474</v>
      </c>
      <c r="B4046">
        <v>-3.4285557</v>
      </c>
      <c r="C4046">
        <v>-4.1883698000000003</v>
      </c>
      <c r="D4046">
        <v>2.2730760000000002E-3</v>
      </c>
      <c r="E4046">
        <v>0</v>
      </c>
      <c r="F4046">
        <v>0</v>
      </c>
      <c r="G4046" s="116">
        <v>5.3372536000000003E-5</v>
      </c>
      <c r="H4046">
        <v>-12.095174999999999</v>
      </c>
      <c r="I4046">
        <v>6.5423903000000001</v>
      </c>
      <c r="J4046">
        <v>330.44362999999998</v>
      </c>
      <c r="K4046">
        <v>333.21185000000003</v>
      </c>
      <c r="L4046">
        <v>-4.1946940000000001</v>
      </c>
    </row>
    <row r="4047" spans="1:12" x14ac:dyDescent="0.25">
      <c r="A4047">
        <v>181.09476000000001</v>
      </c>
      <c r="B4047">
        <v>-3.42855</v>
      </c>
      <c r="C4047">
        <v>-4.1883597000000004</v>
      </c>
      <c r="D4047">
        <v>1.2234765E-2</v>
      </c>
      <c r="E4047">
        <v>0</v>
      </c>
      <c r="F4047">
        <v>0</v>
      </c>
      <c r="G4047" s="116">
        <v>5.3537198000000001E-5</v>
      </c>
      <c r="H4047">
        <v>-12.095174999999999</v>
      </c>
      <c r="I4047">
        <v>6.5402579000000003</v>
      </c>
      <c r="J4047">
        <v>330.44353999999998</v>
      </c>
      <c r="K4047">
        <v>333.21172999999999</v>
      </c>
      <c r="L4047">
        <v>-4.1946291999999996</v>
      </c>
    </row>
    <row r="4048" spans="1:12" x14ac:dyDescent="0.25">
      <c r="A4048">
        <v>181.09477999999999</v>
      </c>
      <c r="B4048">
        <v>-3.4285443</v>
      </c>
      <c r="C4048">
        <v>-4.1751269999999998</v>
      </c>
      <c r="D4048">
        <v>4.3689999999999996E-3</v>
      </c>
      <c r="E4048">
        <v>0</v>
      </c>
      <c r="F4048">
        <v>0</v>
      </c>
      <c r="G4048" s="116">
        <v>5.3753486999999997E-5</v>
      </c>
      <c r="H4048">
        <v>-12.095140000000001</v>
      </c>
      <c r="I4048">
        <v>6.5379429</v>
      </c>
      <c r="J4048">
        <v>330.44344999999998</v>
      </c>
      <c r="K4048">
        <v>333.21158000000003</v>
      </c>
      <c r="L4048">
        <v>-4.1960534999999997</v>
      </c>
    </row>
    <row r="4049" spans="1:12" x14ac:dyDescent="0.25">
      <c r="A4049">
        <v>181.09479999999999</v>
      </c>
      <c r="B4049">
        <v>-3.4285383</v>
      </c>
      <c r="C4049">
        <v>-4.1806054000000001</v>
      </c>
      <c r="D4049">
        <v>-7.2121099000000003E-3</v>
      </c>
      <c r="E4049">
        <v>0</v>
      </c>
      <c r="F4049">
        <v>0</v>
      </c>
      <c r="G4049">
        <v>3.9360825999999998E-4</v>
      </c>
      <c r="H4049">
        <v>-12.037902000000001</v>
      </c>
      <c r="I4049">
        <v>6.5377435999999998</v>
      </c>
      <c r="J4049">
        <v>330.44335999999998</v>
      </c>
      <c r="K4049">
        <v>333.21145999999999</v>
      </c>
      <c r="L4049">
        <v>-4.1961769999999996</v>
      </c>
    </row>
    <row r="4050" spans="1:12" x14ac:dyDescent="0.25">
      <c r="A4050">
        <v>181.09482</v>
      </c>
      <c r="B4050">
        <v>-3.4285326</v>
      </c>
      <c r="C4050">
        <v>-4.1877174000000004</v>
      </c>
      <c r="D4050">
        <v>-3.1157734000000002E-3</v>
      </c>
      <c r="E4050">
        <v>0</v>
      </c>
      <c r="F4050">
        <v>0</v>
      </c>
      <c r="G4050">
        <v>4.2298074999999998E-4</v>
      </c>
      <c r="H4050">
        <v>-12.032954999999999</v>
      </c>
      <c r="I4050">
        <v>6.5334721</v>
      </c>
      <c r="J4050">
        <v>330.44326999999998</v>
      </c>
      <c r="K4050">
        <v>333.21129999999999</v>
      </c>
      <c r="L4050">
        <v>-4.1961851000000001</v>
      </c>
    </row>
    <row r="4051" spans="1:12" x14ac:dyDescent="0.25">
      <c r="A4051">
        <v>181.09484</v>
      </c>
      <c r="B4051">
        <v>-3.4285269</v>
      </c>
      <c r="C4051">
        <v>-4.1817039999999999</v>
      </c>
      <c r="D4051">
        <v>1.611616E-3</v>
      </c>
      <c r="E4051">
        <v>0</v>
      </c>
      <c r="F4051">
        <v>0</v>
      </c>
      <c r="G4051">
        <v>4.2488470000000001E-4</v>
      </c>
      <c r="H4051">
        <v>-12.032634</v>
      </c>
      <c r="I4051">
        <v>6.5394978999999998</v>
      </c>
      <c r="J4051">
        <v>330.44317999999998</v>
      </c>
      <c r="K4051">
        <v>333.21118000000001</v>
      </c>
      <c r="L4051">
        <v>-4.1961845999999996</v>
      </c>
    </row>
    <row r="4052" spans="1:12" x14ac:dyDescent="0.25">
      <c r="A4052">
        <v>181.09486000000001</v>
      </c>
      <c r="B4052">
        <v>-3.4285212</v>
      </c>
      <c r="C4052">
        <v>-4.1811546999999996</v>
      </c>
      <c r="D4052">
        <v>-3.0673751999999999E-3</v>
      </c>
      <c r="E4052">
        <v>0</v>
      </c>
      <c r="F4052">
        <v>0</v>
      </c>
      <c r="G4052">
        <v>4.2499439E-4</v>
      </c>
      <c r="H4052">
        <v>-12.032615</v>
      </c>
      <c r="I4052">
        <v>6.5421572000000001</v>
      </c>
      <c r="J4052">
        <v>330.44308000000001</v>
      </c>
      <c r="K4052">
        <v>333.21102999999999</v>
      </c>
      <c r="L4052">
        <v>-4.1947574999999997</v>
      </c>
    </row>
    <row r="4053" spans="1:12" x14ac:dyDescent="0.25">
      <c r="A4053">
        <v>181.09487999999999</v>
      </c>
      <c r="B4053">
        <v>-3.4285154000000002</v>
      </c>
      <c r="C4053">
        <v>-4.1546463999999999</v>
      </c>
      <c r="D4053">
        <v>-3.4739549999999999E-3</v>
      </c>
      <c r="E4053">
        <v>0</v>
      </c>
      <c r="F4053">
        <v>0</v>
      </c>
      <c r="G4053">
        <v>4.2453359000000002E-4</v>
      </c>
      <c r="H4053">
        <v>-12.032579</v>
      </c>
      <c r="I4053">
        <v>6.5402450999999999</v>
      </c>
      <c r="J4053">
        <v>330.44299000000001</v>
      </c>
      <c r="K4053">
        <v>333.21091000000001</v>
      </c>
      <c r="L4053">
        <v>-4.1967772999999999</v>
      </c>
    </row>
    <row r="4054" spans="1:12" x14ac:dyDescent="0.25">
      <c r="A4054">
        <v>181.0949</v>
      </c>
      <c r="B4054">
        <v>-3.4285097000000002</v>
      </c>
      <c r="C4054">
        <v>-4.1523566000000001</v>
      </c>
      <c r="D4054">
        <v>7.3858704000000002E-3</v>
      </c>
      <c r="E4054">
        <v>0</v>
      </c>
      <c r="F4054">
        <v>0</v>
      </c>
      <c r="G4054">
        <v>-3.4032357999999997E-4</v>
      </c>
      <c r="H4054">
        <v>-11.975339999999999</v>
      </c>
      <c r="I4054">
        <v>6.5400758000000003</v>
      </c>
      <c r="J4054">
        <v>330.44290000000001</v>
      </c>
      <c r="K4054">
        <v>333.21075000000002</v>
      </c>
      <c r="L4054">
        <v>-4.1976675999999999</v>
      </c>
    </row>
    <row r="4055" spans="1:12" x14ac:dyDescent="0.25">
      <c r="A4055">
        <v>181.09492</v>
      </c>
      <c r="B4055">
        <v>-3.4285038000000001</v>
      </c>
      <c r="C4055">
        <v>-4.1522120999999999</v>
      </c>
      <c r="D4055">
        <v>9.0436721000000005E-3</v>
      </c>
      <c r="E4055">
        <v>0</v>
      </c>
      <c r="F4055">
        <v>0</v>
      </c>
      <c r="G4055">
        <v>-4.0642766000000002E-4</v>
      </c>
      <c r="H4055">
        <v>-11.970393</v>
      </c>
      <c r="I4055">
        <v>6.5421939</v>
      </c>
      <c r="J4055">
        <v>330.44281000000001</v>
      </c>
      <c r="K4055">
        <v>333.21062999999998</v>
      </c>
      <c r="L4055">
        <v>-4.1963124000000001</v>
      </c>
    </row>
    <row r="4056" spans="1:12" x14ac:dyDescent="0.25">
      <c r="A4056">
        <v>181.09494000000001</v>
      </c>
      <c r="B4056">
        <v>-3.4284983000000002</v>
      </c>
      <c r="C4056">
        <v>-4.1588096999999999</v>
      </c>
      <c r="D4056">
        <v>-1.7213273E-3</v>
      </c>
      <c r="E4056">
        <v>0</v>
      </c>
      <c r="F4056">
        <v>0</v>
      </c>
      <c r="G4056">
        <v>-4.1071256000000002E-4</v>
      </c>
      <c r="H4056">
        <v>-11.970072</v>
      </c>
      <c r="I4056">
        <v>6.5402484000000003</v>
      </c>
      <c r="J4056">
        <v>330.44272000000001</v>
      </c>
      <c r="K4056">
        <v>333.21048000000002</v>
      </c>
      <c r="L4056">
        <v>-4.1961927000000001</v>
      </c>
    </row>
    <row r="4057" spans="1:12" x14ac:dyDescent="0.25">
      <c r="A4057">
        <v>181.09495999999999</v>
      </c>
      <c r="B4057">
        <v>-3.4284924999999999</v>
      </c>
      <c r="C4057">
        <v>-4.1395302000000003</v>
      </c>
      <c r="D4057">
        <v>-6.2784166000000004E-3</v>
      </c>
      <c r="E4057">
        <v>0</v>
      </c>
      <c r="F4057">
        <v>0</v>
      </c>
      <c r="G4057">
        <v>-4.1095944E-4</v>
      </c>
      <c r="H4057">
        <v>-11.970053</v>
      </c>
      <c r="I4057">
        <v>6.5422029000000004</v>
      </c>
      <c r="J4057">
        <v>330.44263000000001</v>
      </c>
      <c r="K4057">
        <v>333.21033</v>
      </c>
      <c r="L4057">
        <v>-4.1947570000000001</v>
      </c>
    </row>
    <row r="4058" spans="1:12" x14ac:dyDescent="0.25">
      <c r="A4058">
        <v>181.09497999999999</v>
      </c>
      <c r="B4058">
        <v>-3.4284867999999999</v>
      </c>
      <c r="C4058">
        <v>-4.1444615999999996</v>
      </c>
      <c r="D4058">
        <v>6.0517584999999997E-4</v>
      </c>
      <c r="E4058">
        <v>0</v>
      </c>
      <c r="F4058">
        <v>0</v>
      </c>
      <c r="G4058">
        <v>-4.1066154E-4</v>
      </c>
      <c r="H4058">
        <v>-11.970039999999999</v>
      </c>
      <c r="I4058">
        <v>6.5359859</v>
      </c>
      <c r="J4058">
        <v>330.44254000000001</v>
      </c>
      <c r="K4058">
        <v>333.21021000000002</v>
      </c>
      <c r="L4058">
        <v>-4.1960620999999998</v>
      </c>
    </row>
    <row r="4059" spans="1:12" x14ac:dyDescent="0.25">
      <c r="A4059">
        <v>181.095</v>
      </c>
      <c r="B4059">
        <v>-3.4284810999999999</v>
      </c>
      <c r="C4059">
        <v>-4.1316948</v>
      </c>
      <c r="D4059">
        <v>1.9296942999999999E-3</v>
      </c>
      <c r="E4059">
        <v>0</v>
      </c>
      <c r="F4059">
        <v>0</v>
      </c>
      <c r="G4059" s="116">
        <v>9.9346194000000005E-5</v>
      </c>
      <c r="H4059">
        <v>-11.95096</v>
      </c>
      <c r="I4059">
        <v>6.5418386000000002</v>
      </c>
      <c r="J4059">
        <v>330.44243999999998</v>
      </c>
      <c r="K4059">
        <v>333.21005000000002</v>
      </c>
      <c r="L4059">
        <v>-4.1968918000000004</v>
      </c>
    </row>
    <row r="4060" spans="1:12" x14ac:dyDescent="0.25">
      <c r="A4060">
        <v>181.09502000000001</v>
      </c>
      <c r="B4060">
        <v>-3.4284754</v>
      </c>
      <c r="C4060">
        <v>-4.1438074</v>
      </c>
      <c r="D4060">
        <v>-5.9462218000000001E-3</v>
      </c>
      <c r="E4060">
        <v>0</v>
      </c>
      <c r="F4060">
        <v>0</v>
      </c>
      <c r="G4060">
        <v>1.4342451000000001E-4</v>
      </c>
      <c r="H4060">
        <v>-11.949312000000001</v>
      </c>
      <c r="I4060">
        <v>6.5423559999999998</v>
      </c>
      <c r="J4060">
        <v>330.44234999999998</v>
      </c>
      <c r="K4060">
        <v>333.20992999999999</v>
      </c>
      <c r="L4060">
        <v>-4.1962460999999998</v>
      </c>
    </row>
    <row r="4061" spans="1:12" x14ac:dyDescent="0.25">
      <c r="A4061">
        <v>181.09504000000001</v>
      </c>
      <c r="B4061">
        <v>-3.4284694</v>
      </c>
      <c r="C4061">
        <v>-4.1250238000000001</v>
      </c>
      <c r="D4061">
        <v>2.0847188E-3</v>
      </c>
      <c r="E4061">
        <v>0</v>
      </c>
      <c r="F4061">
        <v>0</v>
      </c>
      <c r="G4061">
        <v>1.462817E-4</v>
      </c>
      <c r="H4061">
        <v>-11.949204999999999</v>
      </c>
      <c r="I4061">
        <v>6.5423884000000001</v>
      </c>
      <c r="J4061">
        <v>330.44225999999998</v>
      </c>
      <c r="K4061">
        <v>333.20978000000002</v>
      </c>
      <c r="L4061">
        <v>-4.1954751000000003</v>
      </c>
    </row>
    <row r="4062" spans="1:12" x14ac:dyDescent="0.25">
      <c r="A4062">
        <v>181.09505999999999</v>
      </c>
      <c r="B4062">
        <v>-3.4284637</v>
      </c>
      <c r="C4062">
        <v>-4.1233816000000001</v>
      </c>
      <c r="D4062">
        <v>1.1496156E-2</v>
      </c>
      <c r="E4062">
        <v>0</v>
      </c>
      <c r="F4062">
        <v>0</v>
      </c>
      <c r="G4062">
        <v>1.4644631000000001E-4</v>
      </c>
      <c r="H4062">
        <v>-11.949198000000001</v>
      </c>
      <c r="I4062">
        <v>6.5402579000000003</v>
      </c>
      <c r="J4062">
        <v>330.44216999999998</v>
      </c>
      <c r="K4062">
        <v>333.20965999999999</v>
      </c>
      <c r="L4062">
        <v>-4.1961236</v>
      </c>
    </row>
    <row r="4063" spans="1:12" x14ac:dyDescent="0.25">
      <c r="A4063">
        <v>181.09508</v>
      </c>
      <c r="B4063">
        <v>-3.428458</v>
      </c>
      <c r="C4063">
        <v>-4.12988</v>
      </c>
      <c r="D4063">
        <v>3.5799777000000001E-3</v>
      </c>
      <c r="E4063">
        <v>0</v>
      </c>
      <c r="F4063">
        <v>0</v>
      </c>
      <c r="G4063">
        <v>1.4655894000000001E-4</v>
      </c>
      <c r="H4063">
        <v>-11.949175</v>
      </c>
      <c r="I4063">
        <v>6.5379443000000004</v>
      </c>
      <c r="J4063">
        <v>330.44207999999998</v>
      </c>
      <c r="K4063">
        <v>333.20949999999999</v>
      </c>
      <c r="L4063">
        <v>-4.1954675000000003</v>
      </c>
    </row>
    <row r="4064" spans="1:12" x14ac:dyDescent="0.25">
      <c r="A4064">
        <v>181.0951</v>
      </c>
      <c r="B4064">
        <v>-3.4284523</v>
      </c>
      <c r="C4064">
        <v>-4.1105909</v>
      </c>
      <c r="D4064">
        <v>-8.0057559999999993E-3</v>
      </c>
      <c r="E4064">
        <v>0</v>
      </c>
      <c r="F4064">
        <v>0</v>
      </c>
      <c r="G4064">
        <v>3.1654953E-4</v>
      </c>
      <c r="H4064">
        <v>-11.911014</v>
      </c>
      <c r="I4064">
        <v>6.5398803000000001</v>
      </c>
      <c r="J4064">
        <v>330.44198999999998</v>
      </c>
      <c r="K4064">
        <v>333.20938000000001</v>
      </c>
      <c r="L4064">
        <v>-4.1961231000000003</v>
      </c>
    </row>
    <row r="4065" spans="1:12" x14ac:dyDescent="0.25">
      <c r="A4065">
        <v>181.09512000000001</v>
      </c>
      <c r="B4065">
        <v>-3.4284465000000002</v>
      </c>
      <c r="C4065">
        <v>-4.1089076999999996</v>
      </c>
      <c r="D4065">
        <v>-4.6334899999999997E-3</v>
      </c>
      <c r="E4065">
        <v>0</v>
      </c>
      <c r="F4065">
        <v>0</v>
      </c>
      <c r="G4065">
        <v>3.3124119999999998E-4</v>
      </c>
      <c r="H4065">
        <v>-11.907717</v>
      </c>
      <c r="I4065">
        <v>6.5421814999999999</v>
      </c>
      <c r="J4065">
        <v>330.44186000000002</v>
      </c>
      <c r="K4065">
        <v>333.20922999999999</v>
      </c>
      <c r="L4065">
        <v>-4.1954669999999998</v>
      </c>
    </row>
    <row r="4066" spans="1:12" x14ac:dyDescent="0.25">
      <c r="A4066">
        <v>181.09513999999999</v>
      </c>
      <c r="B4066">
        <v>-3.4284408000000002</v>
      </c>
      <c r="C4066">
        <v>-4.1021805000000002</v>
      </c>
      <c r="D4066">
        <v>2.207428E-3</v>
      </c>
      <c r="E4066">
        <v>0</v>
      </c>
      <c r="F4066">
        <v>0</v>
      </c>
      <c r="G4066">
        <v>3.3219354000000001E-4</v>
      </c>
      <c r="H4066">
        <v>-11.907503</v>
      </c>
      <c r="I4066">
        <v>6.5402474000000002</v>
      </c>
      <c r="J4066">
        <v>330.44177000000002</v>
      </c>
      <c r="K4066">
        <v>333.20911000000001</v>
      </c>
      <c r="L4066">
        <v>-4.1954098000000002</v>
      </c>
    </row>
    <row r="4067" spans="1:12" x14ac:dyDescent="0.25">
      <c r="A4067">
        <v>181.09515999999999</v>
      </c>
      <c r="B4067">
        <v>-3.4284347999999998</v>
      </c>
      <c r="C4067">
        <v>-4.1015983</v>
      </c>
      <c r="D4067">
        <v>-3.7376636000000002E-3</v>
      </c>
      <c r="E4067">
        <v>0</v>
      </c>
      <c r="F4067">
        <v>0</v>
      </c>
      <c r="G4067">
        <v>3.3224843000000001E-4</v>
      </c>
      <c r="H4067">
        <v>-11.907491</v>
      </c>
      <c r="I4067">
        <v>6.5422053</v>
      </c>
      <c r="J4067">
        <v>330.44168000000002</v>
      </c>
      <c r="K4067">
        <v>333.20895000000002</v>
      </c>
      <c r="L4067">
        <v>-4.1961198</v>
      </c>
    </row>
    <row r="4068" spans="1:12" x14ac:dyDescent="0.25">
      <c r="A4068">
        <v>181.09518</v>
      </c>
      <c r="B4068">
        <v>-3.4284290999999998</v>
      </c>
      <c r="C4068">
        <v>-4.0949340000000003</v>
      </c>
      <c r="D4068">
        <v>-1.3551266999999999E-3</v>
      </c>
      <c r="E4068">
        <v>0</v>
      </c>
      <c r="F4068">
        <v>0</v>
      </c>
      <c r="G4068">
        <v>3.3199199000000002E-4</v>
      </c>
      <c r="H4068">
        <v>-11.907432</v>
      </c>
      <c r="I4068">
        <v>6.5402488999999999</v>
      </c>
      <c r="J4068">
        <v>330.44159000000002</v>
      </c>
      <c r="K4068">
        <v>333.20882999999998</v>
      </c>
      <c r="L4068">
        <v>-4.1961813000000001</v>
      </c>
    </row>
    <row r="4069" spans="1:12" x14ac:dyDescent="0.25">
      <c r="A4069">
        <v>181.09520000000001</v>
      </c>
      <c r="B4069">
        <v>-3.4284233999999998</v>
      </c>
      <c r="C4069">
        <v>-4.0811229000000004</v>
      </c>
      <c r="D4069">
        <v>9.0208462999999996E-3</v>
      </c>
      <c r="E4069">
        <v>0</v>
      </c>
      <c r="F4069">
        <v>0</v>
      </c>
      <c r="G4069" s="116">
        <v>-9.3034374E-5</v>
      </c>
      <c r="H4069">
        <v>-11.812034000000001</v>
      </c>
      <c r="I4069">
        <v>6.5422053</v>
      </c>
      <c r="J4069">
        <v>330.44150000000002</v>
      </c>
      <c r="K4069">
        <v>333.20868000000002</v>
      </c>
      <c r="L4069">
        <v>-4.1961855999999997</v>
      </c>
    </row>
    <row r="4070" spans="1:12" x14ac:dyDescent="0.25">
      <c r="A4070">
        <v>181.09522000000001</v>
      </c>
      <c r="B4070">
        <v>-3.4284176999999998</v>
      </c>
      <c r="C4070">
        <v>-4.0799459999999996</v>
      </c>
      <c r="D4070">
        <v>8.4550427000000001E-3</v>
      </c>
      <c r="E4070">
        <v>0</v>
      </c>
      <c r="F4070">
        <v>0</v>
      </c>
      <c r="G4070">
        <v>-1.2976797999999999E-4</v>
      </c>
      <c r="H4070">
        <v>-11.803789999999999</v>
      </c>
      <c r="I4070">
        <v>6.5402459999999998</v>
      </c>
      <c r="J4070">
        <v>330.44141000000002</v>
      </c>
      <c r="K4070">
        <v>333.20855999999998</v>
      </c>
      <c r="L4070">
        <v>-4.1961855999999997</v>
      </c>
    </row>
    <row r="4071" spans="1:12" x14ac:dyDescent="0.25">
      <c r="A4071">
        <v>181.09523999999999</v>
      </c>
      <c r="B4071">
        <v>-3.4284119999999998</v>
      </c>
      <c r="C4071">
        <v>-4.0864877999999996</v>
      </c>
      <c r="D4071">
        <v>-3.2262951000000002E-3</v>
      </c>
      <c r="E4071">
        <v>0</v>
      </c>
      <c r="F4071">
        <v>0</v>
      </c>
      <c r="G4071">
        <v>-1.3214908999999999E-4</v>
      </c>
      <c r="H4071">
        <v>-11.803254000000001</v>
      </c>
      <c r="I4071">
        <v>6.5379418999999999</v>
      </c>
      <c r="J4071">
        <v>330.44130999999999</v>
      </c>
      <c r="K4071">
        <v>333.20839999999998</v>
      </c>
      <c r="L4071">
        <v>-4.1961855999999997</v>
      </c>
    </row>
    <row r="4072" spans="1:12" x14ac:dyDescent="0.25">
      <c r="A4072">
        <v>181.09526</v>
      </c>
      <c r="B4072">
        <v>-3.4284062</v>
      </c>
      <c r="C4072">
        <v>-4.0870476</v>
      </c>
      <c r="D4072">
        <v>-6.4065028E-3</v>
      </c>
      <c r="E4072">
        <v>0</v>
      </c>
      <c r="F4072">
        <v>0</v>
      </c>
      <c r="G4072">
        <v>-1.3228628000000001E-4</v>
      </c>
      <c r="H4072">
        <v>-11.803222999999999</v>
      </c>
      <c r="I4072">
        <v>6.5377488000000001</v>
      </c>
      <c r="J4072">
        <v>330.44121999999999</v>
      </c>
      <c r="K4072">
        <v>333.20828</v>
      </c>
      <c r="L4072">
        <v>-4.1961855999999997</v>
      </c>
    </row>
    <row r="4073" spans="1:12" x14ac:dyDescent="0.25">
      <c r="A4073">
        <v>181.09528</v>
      </c>
      <c r="B4073">
        <v>-3.4284005</v>
      </c>
      <c r="C4073">
        <v>-4.0738354000000001</v>
      </c>
      <c r="D4073">
        <v>2.0483653E-3</v>
      </c>
      <c r="E4073">
        <v>0</v>
      </c>
      <c r="F4073">
        <v>0</v>
      </c>
      <c r="G4073">
        <v>-1.3203431000000001E-4</v>
      </c>
      <c r="H4073">
        <v>-11.803186999999999</v>
      </c>
      <c r="I4073">
        <v>6.5419989000000003</v>
      </c>
      <c r="J4073">
        <v>330.44112999999999</v>
      </c>
      <c r="K4073">
        <v>333.20812999999998</v>
      </c>
      <c r="L4073">
        <v>-4.1961855999999997</v>
      </c>
    </row>
    <row r="4074" spans="1:12" x14ac:dyDescent="0.25">
      <c r="A4074">
        <v>181.09530000000001</v>
      </c>
      <c r="B4074">
        <v>-3.4283945999999998</v>
      </c>
      <c r="C4074">
        <v>-4.0528426</v>
      </c>
      <c r="D4074">
        <v>1.3296045E-3</v>
      </c>
      <c r="E4074">
        <v>0</v>
      </c>
      <c r="F4074">
        <v>0</v>
      </c>
      <c r="G4074">
        <v>2.9299181E-4</v>
      </c>
      <c r="H4074">
        <v>-11.745948</v>
      </c>
      <c r="I4074">
        <v>6.5423631999999996</v>
      </c>
      <c r="J4074">
        <v>330.44103999999999</v>
      </c>
      <c r="K4074">
        <v>333.20801</v>
      </c>
      <c r="L4074">
        <v>-4.1961855999999997</v>
      </c>
    </row>
    <row r="4075" spans="1:12" x14ac:dyDescent="0.25">
      <c r="A4075">
        <v>181.09531999999999</v>
      </c>
      <c r="B4075">
        <v>-3.4283888</v>
      </c>
      <c r="C4075">
        <v>-4.0576587000000002</v>
      </c>
      <c r="D4075">
        <v>-4.5492989000000001E-3</v>
      </c>
      <c r="E4075">
        <v>0</v>
      </c>
      <c r="F4075">
        <v>0</v>
      </c>
      <c r="G4075">
        <v>3.2972542000000001E-4</v>
      </c>
      <c r="H4075">
        <v>-11.741001000000001</v>
      </c>
      <c r="I4075">
        <v>6.5381273999999996</v>
      </c>
      <c r="J4075">
        <v>330.44094999999999</v>
      </c>
      <c r="K4075">
        <v>333.20785999999998</v>
      </c>
      <c r="L4075">
        <v>-4.1961861000000003</v>
      </c>
    </row>
    <row r="4076" spans="1:12" x14ac:dyDescent="0.25">
      <c r="A4076">
        <v>181.09533999999999</v>
      </c>
      <c r="B4076">
        <v>-3.4283831</v>
      </c>
      <c r="C4076">
        <v>-4.0382638000000002</v>
      </c>
      <c r="D4076">
        <v>2.9312234999999999E-3</v>
      </c>
      <c r="E4076">
        <v>0</v>
      </c>
      <c r="F4076">
        <v>0</v>
      </c>
      <c r="G4076">
        <v>3.3210655000000001E-4</v>
      </c>
      <c r="H4076">
        <v>-11.740679999999999</v>
      </c>
      <c r="I4076">
        <v>6.5420227000000004</v>
      </c>
      <c r="J4076">
        <v>330.44085999999999</v>
      </c>
      <c r="K4076">
        <v>333.20773000000003</v>
      </c>
      <c r="L4076">
        <v>-4.1976146999999999</v>
      </c>
    </row>
    <row r="4077" spans="1:12" x14ac:dyDescent="0.25">
      <c r="A4077">
        <v>181.09536</v>
      </c>
      <c r="B4077">
        <v>-3.4283774</v>
      </c>
      <c r="C4077">
        <v>-4.0431967000000002</v>
      </c>
      <c r="D4077">
        <v>1.0840285999999999E-2</v>
      </c>
      <c r="E4077">
        <v>0</v>
      </c>
      <c r="F4077">
        <v>0</v>
      </c>
      <c r="G4077">
        <v>3.3224371000000001E-4</v>
      </c>
      <c r="H4077">
        <v>-11.740660999999999</v>
      </c>
      <c r="I4077">
        <v>6.5423679000000003</v>
      </c>
      <c r="J4077">
        <v>330.44076999999999</v>
      </c>
      <c r="K4077">
        <v>333.20758000000001</v>
      </c>
      <c r="L4077">
        <v>-4.1977377000000002</v>
      </c>
    </row>
    <row r="4078" spans="1:12" x14ac:dyDescent="0.25">
      <c r="A4078">
        <v>181.09538000000001</v>
      </c>
      <c r="B4078">
        <v>-3.4283717</v>
      </c>
      <c r="C4078">
        <v>-4.0436510999999999</v>
      </c>
      <c r="D4078">
        <v>1.3447584000000001E-3</v>
      </c>
      <c r="E4078">
        <v>0</v>
      </c>
      <c r="F4078">
        <v>0</v>
      </c>
      <c r="G4078">
        <v>3.3209550999999999E-4</v>
      </c>
      <c r="H4078">
        <v>-11.740613</v>
      </c>
      <c r="I4078">
        <v>6.5423903000000001</v>
      </c>
      <c r="J4078">
        <v>330.44067000000001</v>
      </c>
      <c r="K4078">
        <v>333.20746000000003</v>
      </c>
      <c r="L4078">
        <v>-4.1970314999999996</v>
      </c>
    </row>
    <row r="4079" spans="1:12" x14ac:dyDescent="0.25">
      <c r="A4079">
        <v>181.09540000000001</v>
      </c>
      <c r="B4079">
        <v>-3.4283659000000002</v>
      </c>
      <c r="C4079">
        <v>-4.0304450999999997</v>
      </c>
      <c r="D4079">
        <v>-6.7444947E-3</v>
      </c>
      <c r="E4079">
        <v>0</v>
      </c>
      <c r="F4079">
        <v>0</v>
      </c>
      <c r="G4079" s="116">
        <v>7.7100492000000003E-5</v>
      </c>
      <c r="H4079">
        <v>-11.664296</v>
      </c>
      <c r="I4079">
        <v>6.5423917999999999</v>
      </c>
      <c r="J4079">
        <v>330.44058000000001</v>
      </c>
      <c r="K4079">
        <v>333.20731000000001</v>
      </c>
      <c r="L4079">
        <v>-4.1962557</v>
      </c>
    </row>
    <row r="4080" spans="1:12" x14ac:dyDescent="0.25">
      <c r="A4080">
        <v>181.09541999999999</v>
      </c>
      <c r="B4080">
        <v>-3.4283600000000001</v>
      </c>
      <c r="C4080">
        <v>-4.0293030999999999</v>
      </c>
      <c r="D4080">
        <v>-2.3437648000000002E-3</v>
      </c>
      <c r="E4080">
        <v>0</v>
      </c>
      <c r="F4080">
        <v>0</v>
      </c>
      <c r="G4080" s="116">
        <v>5.5062114999999997E-5</v>
      </c>
      <c r="H4080">
        <v>-11.6577</v>
      </c>
      <c r="I4080">
        <v>6.5423917999999999</v>
      </c>
      <c r="J4080">
        <v>330.44049000000001</v>
      </c>
      <c r="K4080">
        <v>333.20717999999999</v>
      </c>
      <c r="L4080">
        <v>-4.1961893999999997</v>
      </c>
    </row>
    <row r="4081" spans="1:12" x14ac:dyDescent="0.25">
      <c r="A4081">
        <v>181.09544</v>
      </c>
      <c r="B4081">
        <v>-3.4283545000000002</v>
      </c>
      <c r="C4081">
        <v>-4.0292249</v>
      </c>
      <c r="D4081">
        <v>1.6770229000000001E-3</v>
      </c>
      <c r="E4081">
        <v>0</v>
      </c>
      <c r="F4081">
        <v>0</v>
      </c>
      <c r="G4081" s="116">
        <v>5.3633576000000002E-5</v>
      </c>
      <c r="H4081">
        <v>-11.657272000000001</v>
      </c>
      <c r="I4081">
        <v>6.5423917999999999</v>
      </c>
      <c r="J4081">
        <v>330.44040000000001</v>
      </c>
      <c r="K4081">
        <v>333.20702999999997</v>
      </c>
      <c r="L4081">
        <v>-4.1961855999999997</v>
      </c>
    </row>
    <row r="4082" spans="1:12" x14ac:dyDescent="0.25">
      <c r="A4082">
        <v>181.09546</v>
      </c>
      <c r="B4082">
        <v>-3.4283488000000002</v>
      </c>
      <c r="C4082">
        <v>-4.0226021000000003</v>
      </c>
      <c r="D4082">
        <v>-3.7877811000000001E-3</v>
      </c>
      <c r="E4082">
        <v>0</v>
      </c>
      <c r="F4082">
        <v>0</v>
      </c>
      <c r="G4082" s="116">
        <v>5.3551263000000002E-5</v>
      </c>
      <c r="H4082">
        <v>-11.657247</v>
      </c>
      <c r="I4082">
        <v>6.5423888999999997</v>
      </c>
      <c r="J4082">
        <v>330.44031000000001</v>
      </c>
      <c r="K4082">
        <v>333.20690999999999</v>
      </c>
      <c r="L4082">
        <v>-4.1961861000000003</v>
      </c>
    </row>
    <row r="4083" spans="1:12" x14ac:dyDescent="0.25">
      <c r="A4083">
        <v>181.09548000000001</v>
      </c>
      <c r="B4083">
        <v>-3.4283431000000002</v>
      </c>
      <c r="C4083">
        <v>-4.0220298999999997</v>
      </c>
      <c r="D4083">
        <v>-1.3571394E-3</v>
      </c>
      <c r="E4083">
        <v>0</v>
      </c>
      <c r="F4083">
        <v>0</v>
      </c>
      <c r="G4083" s="116">
        <v>5.3443058000000002E-5</v>
      </c>
      <c r="H4083">
        <v>-11.657211</v>
      </c>
      <c r="I4083">
        <v>6.5381289000000002</v>
      </c>
      <c r="J4083">
        <v>330.44022000000001</v>
      </c>
      <c r="K4083">
        <v>333.20675999999997</v>
      </c>
      <c r="L4083">
        <v>-4.1969007999999999</v>
      </c>
    </row>
    <row r="4084" spans="1:12" x14ac:dyDescent="0.25">
      <c r="A4084">
        <v>181.09549999999999</v>
      </c>
      <c r="B4084">
        <v>-3.4283372999999999</v>
      </c>
      <c r="C4084">
        <v>-4.0219883999999997</v>
      </c>
      <c r="D4084">
        <v>1.1197752E-2</v>
      </c>
      <c r="E4084">
        <v>0</v>
      </c>
      <c r="F4084">
        <v>0</v>
      </c>
      <c r="G4084">
        <v>-1.165883E-4</v>
      </c>
      <c r="H4084">
        <v>-11.599971999999999</v>
      </c>
      <c r="I4084">
        <v>6.5420227000000004</v>
      </c>
      <c r="J4084">
        <v>330.44011999999998</v>
      </c>
      <c r="K4084">
        <v>333.20663000000002</v>
      </c>
      <c r="L4084">
        <v>-4.1969624000000003</v>
      </c>
    </row>
    <row r="4085" spans="1:12" x14ac:dyDescent="0.25">
      <c r="A4085">
        <v>181.09551999999999</v>
      </c>
      <c r="B4085">
        <v>-3.4283315999999999</v>
      </c>
      <c r="C4085">
        <v>-4.0153679999999996</v>
      </c>
      <c r="D4085">
        <v>8.6431922000000001E-3</v>
      </c>
      <c r="E4085">
        <v>0</v>
      </c>
      <c r="F4085">
        <v>0</v>
      </c>
      <c r="G4085">
        <v>-1.3128352000000001E-4</v>
      </c>
      <c r="H4085">
        <v>-11.595025</v>
      </c>
      <c r="I4085">
        <v>6.5423650999999996</v>
      </c>
      <c r="J4085">
        <v>330.44002999999998</v>
      </c>
      <c r="K4085">
        <v>333.20648</v>
      </c>
      <c r="L4085">
        <v>-4.1976794999999996</v>
      </c>
    </row>
    <row r="4086" spans="1:12" x14ac:dyDescent="0.25">
      <c r="A4086">
        <v>181.09554</v>
      </c>
      <c r="B4086">
        <v>-3.4283256999999998</v>
      </c>
      <c r="C4086">
        <v>-4.0148001000000004</v>
      </c>
      <c r="D4086">
        <v>-3.2132133E-3</v>
      </c>
      <c r="E4086">
        <v>0</v>
      </c>
      <c r="F4086">
        <v>0</v>
      </c>
      <c r="G4086">
        <v>-1.3223607999999999E-4</v>
      </c>
      <c r="H4086">
        <v>-11.594704</v>
      </c>
      <c r="I4086">
        <v>6.5381254999999996</v>
      </c>
      <c r="J4086">
        <v>330.43993999999998</v>
      </c>
      <c r="K4086">
        <v>333.20636000000002</v>
      </c>
      <c r="L4086">
        <v>-4.1970282000000001</v>
      </c>
    </row>
    <row r="4087" spans="1:12" x14ac:dyDescent="0.25">
      <c r="A4087">
        <v>181.09556000000001</v>
      </c>
      <c r="B4087">
        <v>-3.4283199</v>
      </c>
      <c r="C4087">
        <v>-4.0213732999999996</v>
      </c>
      <c r="D4087">
        <v>-4.9542407999999998E-3</v>
      </c>
      <c r="E4087">
        <v>0</v>
      </c>
      <c r="F4087">
        <v>0</v>
      </c>
      <c r="G4087">
        <v>-1.3229097E-4</v>
      </c>
      <c r="H4087">
        <v>-11.594685</v>
      </c>
      <c r="I4087">
        <v>6.5377612000000003</v>
      </c>
      <c r="J4087">
        <v>330.43984999999998</v>
      </c>
      <c r="K4087">
        <v>333.20621</v>
      </c>
      <c r="L4087">
        <v>-4.1976838000000001</v>
      </c>
    </row>
    <row r="4088" spans="1:12" x14ac:dyDescent="0.25">
      <c r="A4088">
        <v>181.09558000000001</v>
      </c>
      <c r="B4088">
        <v>-3.4283142</v>
      </c>
      <c r="C4088">
        <v>-4.0087146999999996</v>
      </c>
      <c r="D4088">
        <v>2.8985078000000001E-3</v>
      </c>
      <c r="E4088">
        <v>0</v>
      </c>
      <c r="F4088">
        <v>0</v>
      </c>
      <c r="G4088">
        <v>-1.3198279000000001E-4</v>
      </c>
      <c r="H4088">
        <v>-11.594661</v>
      </c>
      <c r="I4088">
        <v>6.5419992999999996</v>
      </c>
      <c r="J4088">
        <v>330.43975999999998</v>
      </c>
      <c r="K4088">
        <v>333.20609000000002</v>
      </c>
      <c r="L4088">
        <v>-4.1963134000000002</v>
      </c>
    </row>
    <row r="4089" spans="1:12" x14ac:dyDescent="0.25">
      <c r="A4089">
        <v>181.09559999999999</v>
      </c>
      <c r="B4089">
        <v>-3.4283085</v>
      </c>
      <c r="C4089">
        <v>-4.0208402000000003</v>
      </c>
      <c r="D4089">
        <v>6.7442247999999997E-4</v>
      </c>
      <c r="E4089">
        <v>0</v>
      </c>
      <c r="F4089">
        <v>0</v>
      </c>
      <c r="G4089">
        <v>3.7790243999999998E-4</v>
      </c>
      <c r="H4089">
        <v>-11.556501000000001</v>
      </c>
      <c r="I4089">
        <v>6.5423660000000003</v>
      </c>
      <c r="J4089">
        <v>330.43966999999998</v>
      </c>
      <c r="K4089">
        <v>333.20593000000002</v>
      </c>
      <c r="L4089">
        <v>-4.1961941999999999</v>
      </c>
    </row>
    <row r="4090" spans="1:12" x14ac:dyDescent="0.25">
      <c r="A4090">
        <v>181.09562</v>
      </c>
      <c r="B4090">
        <v>-3.4283028</v>
      </c>
      <c r="C4090">
        <v>-4.0153021999999998</v>
      </c>
      <c r="D4090">
        <v>-4.6061840999999997E-3</v>
      </c>
      <c r="E4090">
        <v>0</v>
      </c>
      <c r="F4090">
        <v>0</v>
      </c>
      <c r="G4090">
        <v>4.2197018000000001E-4</v>
      </c>
      <c r="H4090">
        <v>-11.553203999999999</v>
      </c>
      <c r="I4090">
        <v>6.5423903000000001</v>
      </c>
      <c r="J4090">
        <v>330.43957999999998</v>
      </c>
      <c r="K4090">
        <v>333.20578</v>
      </c>
      <c r="L4090">
        <v>-4.1969003999999996</v>
      </c>
    </row>
    <row r="4091" spans="1:12" x14ac:dyDescent="0.25">
      <c r="A4091">
        <v>181.09564</v>
      </c>
      <c r="B4091">
        <v>-3.4282970000000001</v>
      </c>
      <c r="C4091">
        <v>-4.0280328000000001</v>
      </c>
      <c r="D4091">
        <v>5.1049609000000003E-3</v>
      </c>
      <c r="E4091">
        <v>0</v>
      </c>
      <c r="F4091">
        <v>0</v>
      </c>
      <c r="G4091">
        <v>4.2482666000000002E-4</v>
      </c>
      <c r="H4091">
        <v>-11.552989999999999</v>
      </c>
      <c r="I4091">
        <v>6.5423917999999999</v>
      </c>
      <c r="J4091">
        <v>330.43948</v>
      </c>
      <c r="K4091">
        <v>333.20566000000002</v>
      </c>
      <c r="L4091">
        <v>-4.1962466000000003</v>
      </c>
    </row>
    <row r="4092" spans="1:12" x14ac:dyDescent="0.25">
      <c r="A4092">
        <v>181.09566000000001</v>
      </c>
      <c r="B4092">
        <v>-3.4282913000000002</v>
      </c>
      <c r="C4092">
        <v>-4.0225128999999997</v>
      </c>
      <c r="D4092">
        <v>1.1754242999999999E-2</v>
      </c>
      <c r="E4092">
        <v>0</v>
      </c>
      <c r="F4092">
        <v>0</v>
      </c>
      <c r="G4092">
        <v>4.2499124999999997E-4</v>
      </c>
      <c r="H4092">
        <v>-11.552978</v>
      </c>
      <c r="I4092">
        <v>6.5423917999999999</v>
      </c>
      <c r="J4092">
        <v>330.43939</v>
      </c>
      <c r="K4092">
        <v>333.20551</v>
      </c>
      <c r="L4092">
        <v>-4.1961893999999997</v>
      </c>
    </row>
    <row r="4093" spans="1:12" x14ac:dyDescent="0.25">
      <c r="A4093">
        <v>181.09567999999999</v>
      </c>
      <c r="B4093">
        <v>-3.4282854</v>
      </c>
      <c r="C4093">
        <v>-4.0021706000000004</v>
      </c>
      <c r="D4093">
        <v>2.8711400999999999E-3</v>
      </c>
      <c r="E4093">
        <v>0</v>
      </c>
      <c r="F4093">
        <v>0</v>
      </c>
      <c r="G4093">
        <v>4.2489650999999999E-4</v>
      </c>
      <c r="H4093">
        <v>-11.552965</v>
      </c>
      <c r="I4093">
        <v>6.5423888999999997</v>
      </c>
      <c r="J4093">
        <v>330.4393</v>
      </c>
      <c r="K4093">
        <v>333.20537999999999</v>
      </c>
      <c r="L4093">
        <v>-4.1961855999999997</v>
      </c>
    </row>
    <row r="4094" spans="1:12" x14ac:dyDescent="0.25">
      <c r="A4094">
        <v>181.09569999999999</v>
      </c>
      <c r="B4094">
        <v>-3.4282796000000002</v>
      </c>
      <c r="C4094">
        <v>-4.0202808000000001</v>
      </c>
      <c r="D4094">
        <v>-7.3393388000000002E-3</v>
      </c>
      <c r="E4094">
        <v>0</v>
      </c>
      <c r="F4094">
        <v>0</v>
      </c>
      <c r="G4094">
        <v>2.5504641000000003E-4</v>
      </c>
      <c r="H4094">
        <v>-11.533885</v>
      </c>
      <c r="I4094">
        <v>6.5381264999999997</v>
      </c>
      <c r="J4094">
        <v>330.43921</v>
      </c>
      <c r="K4094">
        <v>333.20522999999997</v>
      </c>
      <c r="L4094">
        <v>-4.1961855999999997</v>
      </c>
    </row>
    <row r="4095" spans="1:12" x14ac:dyDescent="0.25">
      <c r="A4095">
        <v>181.09572</v>
      </c>
      <c r="B4095">
        <v>-3.4282739000000002</v>
      </c>
      <c r="C4095">
        <v>-4.0284977</v>
      </c>
      <c r="D4095">
        <v>-9.4524818000000003E-4</v>
      </c>
      <c r="E4095">
        <v>0</v>
      </c>
      <c r="F4095">
        <v>0</v>
      </c>
      <c r="G4095">
        <v>2.4036684999999999E-4</v>
      </c>
      <c r="H4095">
        <v>-11.532237</v>
      </c>
      <c r="I4095">
        <v>6.5377612000000003</v>
      </c>
      <c r="J4095">
        <v>330.43912</v>
      </c>
      <c r="K4095">
        <v>333.20510999999999</v>
      </c>
      <c r="L4095">
        <v>-4.1961855999999997</v>
      </c>
    </row>
    <row r="4096" spans="1:12" x14ac:dyDescent="0.25">
      <c r="A4096">
        <v>181.09574000000001</v>
      </c>
      <c r="B4096">
        <v>-3.4282682000000002</v>
      </c>
      <c r="C4096">
        <v>-4.0225600999999997</v>
      </c>
      <c r="D4096">
        <v>3.2496018999999998E-3</v>
      </c>
      <c r="E4096">
        <v>0</v>
      </c>
      <c r="F4096">
        <v>0</v>
      </c>
      <c r="G4096">
        <v>2.3941530999999999E-4</v>
      </c>
      <c r="H4096">
        <v>-11.53213</v>
      </c>
      <c r="I4096">
        <v>6.5419992999999996</v>
      </c>
      <c r="J4096">
        <v>330.43903</v>
      </c>
      <c r="K4096">
        <v>333.20496000000003</v>
      </c>
      <c r="L4096">
        <v>-4.1961855999999997</v>
      </c>
    </row>
    <row r="4097" spans="1:12" x14ac:dyDescent="0.25">
      <c r="A4097">
        <v>181.09576000000001</v>
      </c>
      <c r="B4097">
        <v>-3.4282625000000002</v>
      </c>
      <c r="C4097">
        <v>-4.0286536000000002</v>
      </c>
      <c r="D4097">
        <v>-4.3799811999999999E-3</v>
      </c>
      <c r="E4097">
        <v>0</v>
      </c>
      <c r="F4097">
        <v>0</v>
      </c>
      <c r="G4097">
        <v>2.3936047999999999E-4</v>
      </c>
      <c r="H4097">
        <v>-11.532123</v>
      </c>
      <c r="I4097">
        <v>6.5423660000000003</v>
      </c>
      <c r="J4097">
        <v>330.43893000000003</v>
      </c>
      <c r="K4097">
        <v>333.20483000000002</v>
      </c>
      <c r="L4097">
        <v>-4.1961855999999997</v>
      </c>
    </row>
    <row r="4098" spans="1:12" x14ac:dyDescent="0.25">
      <c r="A4098">
        <v>181.09577999999999</v>
      </c>
      <c r="B4098">
        <v>-3.4282568000000002</v>
      </c>
      <c r="C4098">
        <v>-4.0358137999999997</v>
      </c>
      <c r="D4098">
        <v>-6.8575487E-4</v>
      </c>
      <c r="E4098">
        <v>0</v>
      </c>
      <c r="F4098">
        <v>0</v>
      </c>
      <c r="G4098">
        <v>2.3920192000000001E-4</v>
      </c>
      <c r="H4098">
        <v>-11.532181</v>
      </c>
      <c r="I4098">
        <v>6.5423903000000001</v>
      </c>
      <c r="J4098">
        <v>330.43884000000003</v>
      </c>
      <c r="K4098">
        <v>333.20468</v>
      </c>
      <c r="L4098">
        <v>-4.1961861000000003</v>
      </c>
    </row>
    <row r="4099" spans="1:12" x14ac:dyDescent="0.25">
      <c r="A4099">
        <v>181.0958</v>
      </c>
      <c r="B4099">
        <v>-3.4282507999999998</v>
      </c>
      <c r="C4099">
        <v>-4.0430311999999997</v>
      </c>
      <c r="D4099">
        <v>1.0531791E-2</v>
      </c>
      <c r="E4099">
        <v>0</v>
      </c>
      <c r="F4099">
        <v>0</v>
      </c>
      <c r="G4099" s="116">
        <v>-1.5751177E-5</v>
      </c>
      <c r="H4099">
        <v>-11.62758</v>
      </c>
      <c r="I4099">
        <v>6.5423917999999999</v>
      </c>
      <c r="J4099">
        <v>330.43875000000003</v>
      </c>
      <c r="K4099">
        <v>333.20456000000001</v>
      </c>
      <c r="L4099">
        <v>-4.1969003999999996</v>
      </c>
    </row>
    <row r="4100" spans="1:12" x14ac:dyDescent="0.25">
      <c r="A4100">
        <v>181.09582</v>
      </c>
      <c r="B4100">
        <v>-3.4282450999999998</v>
      </c>
      <c r="C4100">
        <v>-4.030405</v>
      </c>
      <c r="D4100">
        <v>8.5830521000000003E-3</v>
      </c>
      <c r="E4100">
        <v>0</v>
      </c>
      <c r="F4100">
        <v>0</v>
      </c>
      <c r="G4100" s="116">
        <v>-3.7785906999999999E-5</v>
      </c>
      <c r="H4100">
        <v>-11.635824</v>
      </c>
      <c r="I4100">
        <v>6.5423917999999999</v>
      </c>
      <c r="J4100">
        <v>330.43866000000003</v>
      </c>
      <c r="K4100">
        <v>333.20441</v>
      </c>
      <c r="L4100">
        <v>-4.1962466000000003</v>
      </c>
    </row>
    <row r="4101" spans="1:12" x14ac:dyDescent="0.25">
      <c r="A4101">
        <v>181.09584000000001</v>
      </c>
      <c r="B4101">
        <v>-3.4282393</v>
      </c>
      <c r="C4101">
        <v>-4.0293125999999999</v>
      </c>
      <c r="D4101">
        <v>-5.3941542E-3</v>
      </c>
      <c r="E4101">
        <v>0</v>
      </c>
      <c r="F4101">
        <v>0</v>
      </c>
      <c r="G4101" s="116">
        <v>-3.9214205999999998E-5</v>
      </c>
      <c r="H4101">
        <v>-11.63636</v>
      </c>
      <c r="I4101">
        <v>6.5423888999999997</v>
      </c>
      <c r="J4101">
        <v>330.43857000000003</v>
      </c>
      <c r="K4101">
        <v>333.20427999999998</v>
      </c>
      <c r="L4101">
        <v>-4.1961893999999997</v>
      </c>
    </row>
    <row r="4102" spans="1:12" x14ac:dyDescent="0.25">
      <c r="A4102">
        <v>181.09585999999999</v>
      </c>
      <c r="B4102">
        <v>-3.4282336</v>
      </c>
      <c r="C4102">
        <v>-4.0490880000000002</v>
      </c>
      <c r="D4102">
        <v>-5.1421784E-3</v>
      </c>
      <c r="E4102">
        <v>0</v>
      </c>
      <c r="F4102">
        <v>0</v>
      </c>
      <c r="G4102" s="116">
        <v>-3.9296504999999999E-5</v>
      </c>
      <c r="H4102">
        <v>-11.636391</v>
      </c>
      <c r="I4102">
        <v>6.5381289000000002</v>
      </c>
      <c r="J4102">
        <v>330.43848000000003</v>
      </c>
      <c r="K4102">
        <v>333.20413000000002</v>
      </c>
      <c r="L4102">
        <v>-4.1961855999999997</v>
      </c>
    </row>
    <row r="4103" spans="1:12" x14ac:dyDescent="0.25">
      <c r="A4103">
        <v>181.09587999999999</v>
      </c>
      <c r="B4103">
        <v>-3.4282279</v>
      </c>
      <c r="C4103">
        <v>-4.0375752</v>
      </c>
      <c r="D4103">
        <v>3.6109556000000001E-3</v>
      </c>
      <c r="E4103">
        <v>0</v>
      </c>
      <c r="F4103">
        <v>0</v>
      </c>
      <c r="G4103" s="116">
        <v>-3.8989855999999997E-5</v>
      </c>
      <c r="H4103">
        <v>-11.636392000000001</v>
      </c>
      <c r="I4103">
        <v>6.5420227000000004</v>
      </c>
      <c r="J4103">
        <v>330.43839000000003</v>
      </c>
      <c r="K4103">
        <v>333.20400999999998</v>
      </c>
      <c r="L4103">
        <v>-4.1961855999999997</v>
      </c>
    </row>
    <row r="4104" spans="1:12" x14ac:dyDescent="0.25">
      <c r="A4104">
        <v>181.0959</v>
      </c>
      <c r="B4104">
        <v>-3.4282222</v>
      </c>
      <c r="C4104">
        <v>-4.0564017000000003</v>
      </c>
      <c r="D4104">
        <v>-1.4401947999999999E-3</v>
      </c>
      <c r="E4104">
        <v>0</v>
      </c>
      <c r="F4104">
        <v>0</v>
      </c>
      <c r="G4104">
        <v>4.7079133000000001E-4</v>
      </c>
      <c r="H4104">
        <v>-11.636392000000001</v>
      </c>
      <c r="I4104">
        <v>6.5423679000000003</v>
      </c>
      <c r="J4104">
        <v>330.43828999999999</v>
      </c>
      <c r="K4104">
        <v>333.20386000000002</v>
      </c>
      <c r="L4104">
        <v>-4.1961855999999997</v>
      </c>
    </row>
    <row r="4105" spans="1:12" x14ac:dyDescent="0.25">
      <c r="A4105">
        <v>181.09592000000001</v>
      </c>
      <c r="B4105">
        <v>-3.4282165</v>
      </c>
      <c r="C4105">
        <v>-4.0646639000000002</v>
      </c>
      <c r="D4105">
        <v>-4.0634442000000003E-3</v>
      </c>
      <c r="E4105">
        <v>0</v>
      </c>
      <c r="F4105">
        <v>0</v>
      </c>
      <c r="G4105">
        <v>5.1485001999999999E-4</v>
      </c>
      <c r="H4105">
        <v>-11.636392000000001</v>
      </c>
      <c r="I4105">
        <v>6.5423875000000002</v>
      </c>
      <c r="J4105">
        <v>330.43819999999999</v>
      </c>
      <c r="K4105">
        <v>333.20373999999998</v>
      </c>
      <c r="L4105">
        <v>-4.1961861000000003</v>
      </c>
    </row>
    <row r="4106" spans="1:12" x14ac:dyDescent="0.25">
      <c r="A4106">
        <v>181.09594000000001</v>
      </c>
      <c r="B4106">
        <v>-3.4282107000000002</v>
      </c>
      <c r="C4106">
        <v>-4.0587330000000001</v>
      </c>
      <c r="D4106">
        <v>6.6081522999999996E-3</v>
      </c>
      <c r="E4106">
        <v>0</v>
      </c>
      <c r="F4106">
        <v>0</v>
      </c>
      <c r="G4106">
        <v>5.1770598000000002E-4</v>
      </c>
      <c r="H4106">
        <v>-11.636392000000001</v>
      </c>
      <c r="I4106">
        <v>6.5381289000000002</v>
      </c>
      <c r="J4106">
        <v>330.43810999999999</v>
      </c>
      <c r="K4106">
        <v>333.20357999999999</v>
      </c>
      <c r="L4106">
        <v>-4.1976136999999998</v>
      </c>
    </row>
    <row r="4107" spans="1:12" x14ac:dyDescent="0.25">
      <c r="A4107">
        <v>181.09595999999999</v>
      </c>
      <c r="B4107">
        <v>-3.4282050000000002</v>
      </c>
      <c r="C4107">
        <v>-4.0714373999999998</v>
      </c>
      <c r="D4107">
        <v>1.2607764E-2</v>
      </c>
      <c r="E4107">
        <v>0</v>
      </c>
      <c r="F4107">
        <v>0</v>
      </c>
      <c r="G4107">
        <v>5.1787046999999999E-4</v>
      </c>
      <c r="H4107">
        <v>-11.636392000000001</v>
      </c>
      <c r="I4107">
        <v>6.5420227000000004</v>
      </c>
      <c r="J4107">
        <v>330.43801999999999</v>
      </c>
      <c r="K4107">
        <v>333.20346000000001</v>
      </c>
      <c r="L4107">
        <v>-4.1963090999999997</v>
      </c>
    </row>
    <row r="4108" spans="1:12" x14ac:dyDescent="0.25">
      <c r="A4108">
        <v>181.09598</v>
      </c>
      <c r="B4108">
        <v>-3.4281993000000002</v>
      </c>
      <c r="C4108">
        <v>-4.0659323000000001</v>
      </c>
      <c r="D4108">
        <v>7.6600023999999999E-4</v>
      </c>
      <c r="E4108">
        <v>0</v>
      </c>
      <c r="F4108">
        <v>0</v>
      </c>
      <c r="G4108">
        <v>5.1756825999999998E-4</v>
      </c>
      <c r="H4108">
        <v>-11.636438999999999</v>
      </c>
      <c r="I4108">
        <v>6.5423679000000003</v>
      </c>
      <c r="J4108">
        <v>330.43792999999999</v>
      </c>
      <c r="K4108">
        <v>333.20330999999999</v>
      </c>
      <c r="L4108">
        <v>-4.1961931999999997</v>
      </c>
    </row>
    <row r="4109" spans="1:12" x14ac:dyDescent="0.25">
      <c r="A4109">
        <v>181.096</v>
      </c>
      <c r="B4109">
        <v>-3.4281936000000002</v>
      </c>
      <c r="C4109">
        <v>-4.0720625000000004</v>
      </c>
      <c r="D4109">
        <v>-6.0692118E-3</v>
      </c>
      <c r="E4109">
        <v>0</v>
      </c>
      <c r="F4109">
        <v>0</v>
      </c>
      <c r="G4109" s="116">
        <v>7.7873409999999996E-6</v>
      </c>
      <c r="H4109">
        <v>-11.712756000000001</v>
      </c>
      <c r="I4109">
        <v>6.5423888999999997</v>
      </c>
      <c r="J4109">
        <v>330.43783999999999</v>
      </c>
      <c r="K4109">
        <v>333.20319000000001</v>
      </c>
      <c r="L4109">
        <v>-4.1961861000000003</v>
      </c>
    </row>
    <row r="4110" spans="1:12" x14ac:dyDescent="0.25">
      <c r="A4110">
        <v>181.09602000000001</v>
      </c>
      <c r="B4110">
        <v>-3.4281877999999999</v>
      </c>
      <c r="C4110">
        <v>-4.0924491999999999</v>
      </c>
      <c r="D4110">
        <v>2.0713909000000001E-3</v>
      </c>
      <c r="E4110">
        <v>0</v>
      </c>
      <c r="F4110">
        <v>0</v>
      </c>
      <c r="G4110" s="116">
        <v>-3.6271354000000001E-5</v>
      </c>
      <c r="H4110">
        <v>-11.719352000000001</v>
      </c>
      <c r="I4110">
        <v>6.5402608000000004</v>
      </c>
      <c r="J4110">
        <v>330.43774000000002</v>
      </c>
      <c r="K4110">
        <v>333.20303000000001</v>
      </c>
      <c r="L4110">
        <v>-4.1961855999999997</v>
      </c>
    </row>
    <row r="4111" spans="1:12" x14ac:dyDescent="0.25">
      <c r="A4111">
        <v>181.09603999999999</v>
      </c>
      <c r="B4111">
        <v>-3.4281818999999998</v>
      </c>
      <c r="C4111">
        <v>-4.0809717000000001</v>
      </c>
      <c r="D4111">
        <v>3.5079513000000001E-3</v>
      </c>
      <c r="E4111">
        <v>0</v>
      </c>
      <c r="F4111">
        <v>0</v>
      </c>
      <c r="G4111" s="116">
        <v>-3.9127262000000003E-5</v>
      </c>
      <c r="H4111">
        <v>-11.71978</v>
      </c>
      <c r="I4111">
        <v>6.5422072</v>
      </c>
      <c r="J4111">
        <v>330.43765000000002</v>
      </c>
      <c r="K4111">
        <v>333.20290999999997</v>
      </c>
      <c r="L4111">
        <v>-4.1961855999999997</v>
      </c>
    </row>
    <row r="4112" spans="1:12" x14ac:dyDescent="0.25">
      <c r="A4112">
        <v>181.09605999999999</v>
      </c>
      <c r="B4112">
        <v>-3.4281761999999998</v>
      </c>
      <c r="C4112">
        <v>-4.0931858999999999</v>
      </c>
      <c r="D4112">
        <v>-4.3619573000000002E-3</v>
      </c>
      <c r="E4112">
        <v>0</v>
      </c>
      <c r="F4112">
        <v>0</v>
      </c>
      <c r="G4112" s="116">
        <v>-3.9291815000000003E-5</v>
      </c>
      <c r="H4112">
        <v>-11.719804999999999</v>
      </c>
      <c r="I4112">
        <v>6.5423793999999997</v>
      </c>
      <c r="J4112">
        <v>330.43756000000002</v>
      </c>
      <c r="K4112">
        <v>333.20276000000001</v>
      </c>
      <c r="L4112">
        <v>-4.1961861000000003</v>
      </c>
    </row>
    <row r="4113" spans="1:12" x14ac:dyDescent="0.25">
      <c r="A4113">
        <v>181.09608</v>
      </c>
      <c r="B4113">
        <v>-3.4281704</v>
      </c>
      <c r="C4113">
        <v>-4.1074991000000001</v>
      </c>
      <c r="D4113">
        <v>1.4931925999999999E-3</v>
      </c>
      <c r="E4113">
        <v>0</v>
      </c>
      <c r="F4113">
        <v>0</v>
      </c>
      <c r="G4113" s="116">
        <v>-3.9145121000000003E-5</v>
      </c>
      <c r="H4113">
        <v>-11.719875999999999</v>
      </c>
      <c r="I4113">
        <v>6.5423913000000002</v>
      </c>
      <c r="J4113">
        <v>330.43747000000002</v>
      </c>
      <c r="K4113">
        <v>333.20263999999997</v>
      </c>
      <c r="L4113">
        <v>-4.1969003999999996</v>
      </c>
    </row>
    <row r="4114" spans="1:12" x14ac:dyDescent="0.25">
      <c r="A4114">
        <v>181.09610000000001</v>
      </c>
      <c r="B4114">
        <v>-3.4281647</v>
      </c>
      <c r="C4114">
        <v>-4.1087170000000004</v>
      </c>
      <c r="D4114">
        <v>1.216979E-2</v>
      </c>
      <c r="E4114">
        <v>0</v>
      </c>
      <c r="F4114">
        <v>0</v>
      </c>
      <c r="G4114">
        <v>2.1580735999999999E-4</v>
      </c>
      <c r="H4114">
        <v>-11.834356</v>
      </c>
      <c r="I4114">
        <v>6.5423955999999999</v>
      </c>
      <c r="J4114">
        <v>330.43738000000002</v>
      </c>
      <c r="K4114">
        <v>333.20247999999998</v>
      </c>
      <c r="L4114">
        <v>-4.1962460999999998</v>
      </c>
    </row>
    <row r="4115" spans="1:12" x14ac:dyDescent="0.25">
      <c r="A4115">
        <v>181.09612000000001</v>
      </c>
      <c r="B4115">
        <v>-3.428159</v>
      </c>
      <c r="C4115">
        <v>-4.1154175000000004</v>
      </c>
      <c r="D4115">
        <v>6.5431548000000001E-3</v>
      </c>
      <c r="E4115">
        <v>0</v>
      </c>
      <c r="F4115">
        <v>0</v>
      </c>
      <c r="G4115">
        <v>2.3784205999999999E-4</v>
      </c>
      <c r="H4115">
        <v>-11.844249</v>
      </c>
      <c r="I4115">
        <v>6.5487843000000003</v>
      </c>
      <c r="J4115">
        <v>330.43729000000002</v>
      </c>
      <c r="K4115">
        <v>333.20236</v>
      </c>
      <c r="L4115">
        <v>-4.1954751000000003</v>
      </c>
    </row>
    <row r="4116" spans="1:12" x14ac:dyDescent="0.25">
      <c r="A4116">
        <v>181.09613999999999</v>
      </c>
      <c r="B4116">
        <v>-3.4281533</v>
      </c>
      <c r="C4116">
        <v>-4.1226168000000003</v>
      </c>
      <c r="D4116">
        <v>-4.8475358999999999E-3</v>
      </c>
      <c r="E4116">
        <v>0</v>
      </c>
      <c r="F4116">
        <v>0</v>
      </c>
      <c r="G4116">
        <v>2.3927036E-4</v>
      </c>
      <c r="H4116">
        <v>-11.844891000000001</v>
      </c>
      <c r="I4116">
        <v>6.5408134000000002</v>
      </c>
      <c r="J4116">
        <v>330.43718999999999</v>
      </c>
      <c r="K4116">
        <v>333.20220999999998</v>
      </c>
      <c r="L4116">
        <v>-4.1961240999999996</v>
      </c>
    </row>
    <row r="4117" spans="1:12" x14ac:dyDescent="0.25">
      <c r="A4117">
        <v>181.09616</v>
      </c>
      <c r="B4117">
        <v>-3.4281476</v>
      </c>
      <c r="C4117">
        <v>-4.1298446999999996</v>
      </c>
      <c r="D4117">
        <v>-3.6392345E-3</v>
      </c>
      <c r="E4117">
        <v>0</v>
      </c>
      <c r="F4117">
        <v>0</v>
      </c>
      <c r="G4117">
        <v>2.3935265E-4</v>
      </c>
      <c r="H4117">
        <v>-11.844927999999999</v>
      </c>
      <c r="I4117">
        <v>6.542243</v>
      </c>
      <c r="J4117">
        <v>330.43709999999999</v>
      </c>
      <c r="K4117">
        <v>333.20209</v>
      </c>
      <c r="L4117">
        <v>-4.1961803</v>
      </c>
    </row>
    <row r="4118" spans="1:12" x14ac:dyDescent="0.25">
      <c r="A4118">
        <v>181.09618</v>
      </c>
      <c r="B4118">
        <v>-3.4281416</v>
      </c>
      <c r="C4118">
        <v>-4.1304555000000001</v>
      </c>
      <c r="D4118">
        <v>3.7402735999999999E-3</v>
      </c>
      <c r="E4118">
        <v>0</v>
      </c>
      <c r="F4118">
        <v>0</v>
      </c>
      <c r="G4118">
        <v>2.3951261E-4</v>
      </c>
      <c r="H4118">
        <v>-11.844965</v>
      </c>
      <c r="I4118">
        <v>6.5423818000000002</v>
      </c>
      <c r="J4118">
        <v>330.43700999999999</v>
      </c>
      <c r="K4118">
        <v>333.20193</v>
      </c>
      <c r="L4118">
        <v>-4.1947555999999997</v>
      </c>
    </row>
    <row r="4119" spans="1:12" x14ac:dyDescent="0.25">
      <c r="A4119">
        <v>181.09620000000001</v>
      </c>
      <c r="B4119">
        <v>-3.4281359</v>
      </c>
      <c r="C4119">
        <v>-4.1304989000000001</v>
      </c>
      <c r="D4119">
        <v>-7.0499308999999997E-4</v>
      </c>
      <c r="E4119">
        <v>0</v>
      </c>
      <c r="F4119">
        <v>0</v>
      </c>
      <c r="G4119">
        <v>4.9434136999999996E-4</v>
      </c>
      <c r="H4119">
        <v>-11.902203</v>
      </c>
      <c r="I4119">
        <v>6.5423913000000002</v>
      </c>
      <c r="J4119">
        <v>330.43691999999999</v>
      </c>
      <c r="K4119">
        <v>333.20181000000002</v>
      </c>
      <c r="L4119">
        <v>-4.1946335000000001</v>
      </c>
    </row>
    <row r="4120" spans="1:12" x14ac:dyDescent="0.25">
      <c r="A4120">
        <v>181.09621999999999</v>
      </c>
      <c r="B4120">
        <v>-3.4281301000000002</v>
      </c>
      <c r="C4120">
        <v>-4.1371321999999999</v>
      </c>
      <c r="D4120">
        <v>-2.5482178E-3</v>
      </c>
      <c r="E4120">
        <v>0</v>
      </c>
      <c r="F4120">
        <v>0</v>
      </c>
      <c r="G4120">
        <v>5.1636528000000004E-4</v>
      </c>
      <c r="H4120">
        <v>-11.907149</v>
      </c>
      <c r="I4120">
        <v>6.5423917999999999</v>
      </c>
      <c r="J4120">
        <v>330.43682999999999</v>
      </c>
      <c r="K4120">
        <v>333.20166</v>
      </c>
      <c r="L4120">
        <v>-4.1960534999999997</v>
      </c>
    </row>
    <row r="4121" spans="1:12" x14ac:dyDescent="0.25">
      <c r="A4121">
        <v>181.09623999999999</v>
      </c>
      <c r="B4121">
        <v>-3.4281244000000002</v>
      </c>
      <c r="C4121">
        <v>-4.1575470000000001</v>
      </c>
      <c r="D4121">
        <v>8.1883343000000008E-3</v>
      </c>
      <c r="E4121">
        <v>0</v>
      </c>
      <c r="F4121">
        <v>0</v>
      </c>
      <c r="G4121">
        <v>5.1779294000000003E-4</v>
      </c>
      <c r="H4121">
        <v>-11.907470999999999</v>
      </c>
      <c r="I4121">
        <v>6.5423903000000001</v>
      </c>
      <c r="J4121">
        <v>330.43673999999999</v>
      </c>
      <c r="K4121">
        <v>333.20154000000002</v>
      </c>
      <c r="L4121">
        <v>-4.1961769999999996</v>
      </c>
    </row>
    <row r="4122" spans="1:12" x14ac:dyDescent="0.25">
      <c r="A4122">
        <v>181.09626</v>
      </c>
      <c r="B4122">
        <v>-3.4281187000000002</v>
      </c>
      <c r="C4122">
        <v>-4.1394567000000002</v>
      </c>
      <c r="D4122">
        <v>1.201556E-2</v>
      </c>
      <c r="E4122">
        <v>0</v>
      </c>
      <c r="F4122">
        <v>0</v>
      </c>
      <c r="G4122">
        <v>5.1787513000000002E-4</v>
      </c>
      <c r="H4122">
        <v>-11.907489</v>
      </c>
      <c r="I4122">
        <v>6.5402608000000004</v>
      </c>
      <c r="J4122">
        <v>330.43664999999999</v>
      </c>
      <c r="K4122">
        <v>333.20139</v>
      </c>
      <c r="L4122">
        <v>-4.1961842000000003</v>
      </c>
    </row>
    <row r="4123" spans="1:12" x14ac:dyDescent="0.25">
      <c r="A4123">
        <v>181.09628000000001</v>
      </c>
      <c r="B4123">
        <v>-3.4281130000000002</v>
      </c>
      <c r="C4123">
        <v>-4.1577139000000001</v>
      </c>
      <c r="D4123">
        <v>7.1142358000000005E-4</v>
      </c>
      <c r="E4123">
        <v>0</v>
      </c>
      <c r="F4123">
        <v>0</v>
      </c>
      <c r="G4123">
        <v>5.1756849000000004E-4</v>
      </c>
      <c r="H4123">
        <v>-11.907537</v>
      </c>
      <c r="I4123">
        <v>6.5422057999999996</v>
      </c>
      <c r="J4123">
        <v>330.43655000000001</v>
      </c>
      <c r="K4123">
        <v>333.20123000000001</v>
      </c>
      <c r="L4123">
        <v>-4.1947570000000001</v>
      </c>
    </row>
    <row r="4124" spans="1:12" x14ac:dyDescent="0.25">
      <c r="A4124">
        <v>181.09630000000001</v>
      </c>
      <c r="B4124">
        <v>-3.4281069999999998</v>
      </c>
      <c r="C4124">
        <v>-4.1659430999999998</v>
      </c>
      <c r="D4124">
        <v>-6.7987693000000002E-3</v>
      </c>
      <c r="E4124">
        <v>0</v>
      </c>
      <c r="F4124">
        <v>0</v>
      </c>
      <c r="G4124" s="116">
        <v>7.7873500999999992E-6</v>
      </c>
      <c r="H4124">
        <v>-11.983855999999999</v>
      </c>
      <c r="I4124">
        <v>6.5402488999999999</v>
      </c>
      <c r="J4124">
        <v>330.43646000000001</v>
      </c>
      <c r="K4124">
        <v>333.20111000000003</v>
      </c>
      <c r="L4124">
        <v>-4.1960607000000003</v>
      </c>
    </row>
    <row r="4125" spans="1:12" x14ac:dyDescent="0.25">
      <c r="A4125">
        <v>181.09631999999999</v>
      </c>
      <c r="B4125">
        <v>-3.4281012999999998</v>
      </c>
      <c r="C4125">
        <v>-4.1666202999999999</v>
      </c>
      <c r="D4125">
        <v>2.0079960000000002E-3</v>
      </c>
      <c r="E4125">
        <v>0</v>
      </c>
      <c r="F4125">
        <v>0</v>
      </c>
      <c r="G4125" s="116">
        <v>-3.6271354000000001E-5</v>
      </c>
      <c r="H4125">
        <v>-11.990451999999999</v>
      </c>
      <c r="I4125">
        <v>6.5422067999999998</v>
      </c>
      <c r="J4125">
        <v>330.43637000000001</v>
      </c>
      <c r="K4125">
        <v>333.20096000000001</v>
      </c>
      <c r="L4125">
        <v>-4.1947479000000003</v>
      </c>
    </row>
    <row r="4126" spans="1:12" x14ac:dyDescent="0.25">
      <c r="A4126">
        <v>181.09634</v>
      </c>
      <c r="B4126">
        <v>-3.4280955999999998</v>
      </c>
      <c r="C4126">
        <v>-4.1666721999999998</v>
      </c>
      <c r="D4126">
        <v>2.7791833999999999E-3</v>
      </c>
      <c r="E4126">
        <v>0</v>
      </c>
      <c r="F4126">
        <v>0</v>
      </c>
      <c r="G4126" s="116">
        <v>-3.9127262000000003E-5</v>
      </c>
      <c r="H4126">
        <v>-11.990880000000001</v>
      </c>
      <c r="I4126">
        <v>6.5423779</v>
      </c>
      <c r="J4126">
        <v>330.43628000000001</v>
      </c>
      <c r="K4126">
        <v>333.20084000000003</v>
      </c>
      <c r="L4126">
        <v>-4.1946339999999998</v>
      </c>
    </row>
    <row r="4127" spans="1:12" x14ac:dyDescent="0.25">
      <c r="A4127">
        <v>181.09636</v>
      </c>
      <c r="B4127">
        <v>-3.4280898999999998</v>
      </c>
      <c r="C4127">
        <v>-4.1799035</v>
      </c>
      <c r="D4127">
        <v>-3.6971072999999999E-3</v>
      </c>
      <c r="E4127">
        <v>0</v>
      </c>
      <c r="F4127">
        <v>0</v>
      </c>
      <c r="G4127" s="116">
        <v>-3.9291815000000003E-5</v>
      </c>
      <c r="H4127">
        <v>-11.990905</v>
      </c>
      <c r="I4127">
        <v>6.5402613000000001</v>
      </c>
      <c r="J4127">
        <v>330.43619000000001</v>
      </c>
      <c r="K4127">
        <v>333.20067999999998</v>
      </c>
      <c r="L4127">
        <v>-4.1974815999999997</v>
      </c>
    </row>
    <row r="4128" spans="1:12" x14ac:dyDescent="0.25">
      <c r="A4128">
        <v>181.09638000000001</v>
      </c>
      <c r="B4128">
        <v>-3.4280841</v>
      </c>
      <c r="C4128">
        <v>-4.1678218999999999</v>
      </c>
      <c r="D4128">
        <v>4.4553904000000002E-3</v>
      </c>
      <c r="E4128">
        <v>0</v>
      </c>
      <c r="F4128">
        <v>0</v>
      </c>
      <c r="G4128" s="116">
        <v>-3.8937760000000002E-5</v>
      </c>
      <c r="H4128">
        <v>-11.990918000000001</v>
      </c>
      <c r="I4128">
        <v>6.5443376999999998</v>
      </c>
      <c r="J4128">
        <v>330.43610000000001</v>
      </c>
      <c r="K4128">
        <v>333.20056</v>
      </c>
      <c r="L4128">
        <v>-4.1962995999999997</v>
      </c>
    </row>
    <row r="4129" spans="1:12" x14ac:dyDescent="0.25">
      <c r="A4129">
        <v>181.09639999999999</v>
      </c>
      <c r="B4129">
        <v>-3.4280784</v>
      </c>
      <c r="C4129">
        <v>-4.1866035000000004</v>
      </c>
      <c r="D4129">
        <v>1.3150068000000001E-2</v>
      </c>
      <c r="E4129">
        <v>0</v>
      </c>
      <c r="F4129">
        <v>0</v>
      </c>
      <c r="G4129">
        <v>5.5581436000000004E-4</v>
      </c>
      <c r="H4129">
        <v>-12.009997</v>
      </c>
      <c r="I4129">
        <v>6.5404324999999996</v>
      </c>
      <c r="J4129">
        <v>330.43599999999998</v>
      </c>
      <c r="K4129">
        <v>333.20040999999998</v>
      </c>
      <c r="L4129">
        <v>-4.1947646000000001</v>
      </c>
    </row>
    <row r="4130" spans="1:12" x14ac:dyDescent="0.25">
      <c r="A4130">
        <v>181.09641999999999</v>
      </c>
      <c r="B4130">
        <v>-3.4280727</v>
      </c>
      <c r="C4130">
        <v>-4.1816354000000002</v>
      </c>
      <c r="D4130">
        <v>5.8972527999999998E-3</v>
      </c>
      <c r="E4130">
        <v>0</v>
      </c>
      <c r="F4130">
        <v>0</v>
      </c>
      <c r="G4130">
        <v>6.0721685000000001E-4</v>
      </c>
      <c r="H4130">
        <v>-12.011645</v>
      </c>
      <c r="I4130">
        <v>6.5422187000000003</v>
      </c>
      <c r="J4130">
        <v>330.43590999999998</v>
      </c>
      <c r="K4130">
        <v>333.20029</v>
      </c>
      <c r="L4130">
        <v>-4.1960626000000003</v>
      </c>
    </row>
    <row r="4131" spans="1:12" x14ac:dyDescent="0.25">
      <c r="A4131">
        <v>181.09644</v>
      </c>
      <c r="B4131">
        <v>-3.428067</v>
      </c>
      <c r="C4131">
        <v>-4.1877933000000001</v>
      </c>
      <c r="D4131">
        <v>-4.9038622999999998E-3</v>
      </c>
      <c r="E4131">
        <v>0</v>
      </c>
      <c r="F4131">
        <v>0</v>
      </c>
      <c r="G4131">
        <v>6.1054877E-4</v>
      </c>
      <c r="H4131">
        <v>-12.011752</v>
      </c>
      <c r="I4131">
        <v>6.5423774999999997</v>
      </c>
      <c r="J4131">
        <v>330.43581999999998</v>
      </c>
      <c r="K4131">
        <v>333.20013</v>
      </c>
      <c r="L4131">
        <v>-4.1961775000000001</v>
      </c>
    </row>
    <row r="4132" spans="1:12" x14ac:dyDescent="0.25">
      <c r="A4132">
        <v>181.09646000000001</v>
      </c>
      <c r="B4132">
        <v>-3.4280612000000001</v>
      </c>
      <c r="C4132">
        <v>-4.1949487000000003</v>
      </c>
      <c r="D4132">
        <v>-1.4654665000000001E-3</v>
      </c>
      <c r="E4132">
        <v>0</v>
      </c>
      <c r="F4132">
        <v>0</v>
      </c>
      <c r="G4132">
        <v>6.1074073999999999E-4</v>
      </c>
      <c r="H4132">
        <v>-12.011759</v>
      </c>
      <c r="I4132">
        <v>6.5381283999999997</v>
      </c>
      <c r="J4132">
        <v>330.43572999999998</v>
      </c>
      <c r="K4132">
        <v>333.20001000000002</v>
      </c>
      <c r="L4132">
        <v>-4.1961845999999996</v>
      </c>
    </row>
    <row r="4133" spans="1:12" x14ac:dyDescent="0.25">
      <c r="A4133">
        <v>181.09648000000001</v>
      </c>
      <c r="B4133">
        <v>-3.4280555000000001</v>
      </c>
      <c r="C4133">
        <v>-4.1889495999999999</v>
      </c>
      <c r="D4133">
        <v>4.6533136999999999E-3</v>
      </c>
      <c r="E4133">
        <v>0</v>
      </c>
      <c r="F4133">
        <v>0</v>
      </c>
      <c r="G4133">
        <v>6.1075110000000001E-4</v>
      </c>
      <c r="H4133">
        <v>-12.011794</v>
      </c>
      <c r="I4133">
        <v>6.5420202999999999</v>
      </c>
      <c r="J4133">
        <v>330.43563999999998</v>
      </c>
      <c r="K4133">
        <v>333.19986</v>
      </c>
      <c r="L4133">
        <v>-4.1954707999999998</v>
      </c>
    </row>
    <row r="4134" spans="1:12" x14ac:dyDescent="0.25">
      <c r="A4134">
        <v>181.09649999999999</v>
      </c>
      <c r="B4134">
        <v>-3.4280498000000001</v>
      </c>
      <c r="C4134">
        <v>-4.2082648000000002</v>
      </c>
      <c r="D4134">
        <v>-2.0815902E-3</v>
      </c>
      <c r="E4134">
        <v>0</v>
      </c>
      <c r="F4134">
        <v>0</v>
      </c>
      <c r="G4134">
        <v>6.1075167999999997E-4</v>
      </c>
      <c r="H4134">
        <v>-12.069032999999999</v>
      </c>
      <c r="I4134">
        <v>6.5381049999999998</v>
      </c>
      <c r="J4134">
        <v>330.43554999999998</v>
      </c>
      <c r="K4134">
        <v>333.19974000000002</v>
      </c>
      <c r="L4134">
        <v>-4.1961240999999996</v>
      </c>
    </row>
    <row r="4135" spans="1:12" x14ac:dyDescent="0.25">
      <c r="A4135">
        <v>181.09652</v>
      </c>
      <c r="B4135">
        <v>-3.4280441000000001</v>
      </c>
      <c r="C4135">
        <v>-4.1967087000000003</v>
      </c>
      <c r="D4135">
        <v>-1.9420667999999999E-3</v>
      </c>
      <c r="E4135">
        <v>0</v>
      </c>
      <c r="F4135">
        <v>0</v>
      </c>
      <c r="G4135">
        <v>6.1075167999999997E-4</v>
      </c>
      <c r="H4135">
        <v>-12.073980000000001</v>
      </c>
      <c r="I4135">
        <v>6.5420198000000003</v>
      </c>
      <c r="J4135">
        <v>330.43545999999998</v>
      </c>
      <c r="K4135">
        <v>333.19958000000003</v>
      </c>
      <c r="L4135">
        <v>-4.1961813000000001</v>
      </c>
    </row>
    <row r="4136" spans="1:12" x14ac:dyDescent="0.25">
      <c r="A4136">
        <v>181.09654</v>
      </c>
      <c r="B4136">
        <v>-3.4280384000000002</v>
      </c>
      <c r="C4136">
        <v>-4.1956778000000003</v>
      </c>
      <c r="D4136">
        <v>9.6947430000000005E-3</v>
      </c>
      <c r="E4136">
        <v>0</v>
      </c>
      <c r="F4136">
        <v>0</v>
      </c>
      <c r="G4136">
        <v>6.1075167999999997E-4</v>
      </c>
      <c r="H4136">
        <v>-12.074301</v>
      </c>
      <c r="I4136">
        <v>6.5381049999999998</v>
      </c>
      <c r="J4136">
        <v>330.43536</v>
      </c>
      <c r="K4136">
        <v>333.19945999999999</v>
      </c>
      <c r="L4136">
        <v>-4.1961855999999997</v>
      </c>
    </row>
    <row r="4137" spans="1:12" x14ac:dyDescent="0.25">
      <c r="A4137">
        <v>181.09656000000001</v>
      </c>
      <c r="B4137">
        <v>-3.4280324000000002</v>
      </c>
      <c r="C4137">
        <v>-4.2022243000000001</v>
      </c>
      <c r="D4137">
        <v>1.1419087E-2</v>
      </c>
      <c r="E4137">
        <v>0</v>
      </c>
      <c r="F4137">
        <v>0</v>
      </c>
      <c r="G4137">
        <v>6.1075167999999997E-4</v>
      </c>
      <c r="H4137">
        <v>-12.07432</v>
      </c>
      <c r="I4137">
        <v>6.5420198000000003</v>
      </c>
      <c r="J4137">
        <v>330.43527</v>
      </c>
      <c r="K4137">
        <v>333.19931000000003</v>
      </c>
      <c r="L4137">
        <v>-4.1961861000000003</v>
      </c>
    </row>
    <row r="4138" spans="1:12" x14ac:dyDescent="0.25">
      <c r="A4138">
        <v>181.09657999999999</v>
      </c>
      <c r="B4138">
        <v>-3.4280267000000002</v>
      </c>
      <c r="C4138">
        <v>-4.1961784</v>
      </c>
      <c r="D4138" s="116">
        <v>-6.8002038000000001E-5</v>
      </c>
      <c r="E4138">
        <v>0</v>
      </c>
      <c r="F4138">
        <v>0</v>
      </c>
      <c r="G4138">
        <v>6.1033683999999996E-4</v>
      </c>
      <c r="H4138">
        <v>-12.074332999999999</v>
      </c>
      <c r="I4138">
        <v>6.5381026000000002</v>
      </c>
      <c r="J4138">
        <v>330.43518</v>
      </c>
      <c r="K4138">
        <v>333.19918999999999</v>
      </c>
      <c r="L4138">
        <v>-4.1969003999999996</v>
      </c>
    </row>
    <row r="4139" spans="1:12" x14ac:dyDescent="0.25">
      <c r="A4139">
        <v>181.0966</v>
      </c>
      <c r="B4139">
        <v>-3.4280210000000002</v>
      </c>
      <c r="C4139">
        <v>-4.2022572</v>
      </c>
      <c r="D4139">
        <v>-5.4135368999999999E-3</v>
      </c>
      <c r="E4139">
        <v>0</v>
      </c>
      <c r="F4139">
        <v>0</v>
      </c>
      <c r="G4139" s="116">
        <v>-6.9497706E-5</v>
      </c>
      <c r="H4139">
        <v>-12.093413</v>
      </c>
      <c r="I4139">
        <v>6.5377597999999999</v>
      </c>
      <c r="J4139">
        <v>330.43509</v>
      </c>
      <c r="K4139">
        <v>333.19904000000002</v>
      </c>
      <c r="L4139">
        <v>-4.1962466000000003</v>
      </c>
    </row>
    <row r="4140" spans="1:12" x14ac:dyDescent="0.25">
      <c r="A4140">
        <v>181.09662</v>
      </c>
      <c r="B4140">
        <v>-3.4280151999999999</v>
      </c>
      <c r="C4140">
        <v>-4.1961722000000004</v>
      </c>
      <c r="D4140">
        <v>2.8551535000000002E-3</v>
      </c>
      <c r="E4140">
        <v>0</v>
      </c>
      <c r="F4140">
        <v>0</v>
      </c>
      <c r="G4140">
        <v>-1.2825356999999999E-4</v>
      </c>
      <c r="H4140">
        <v>-12.095060999999999</v>
      </c>
      <c r="I4140">
        <v>6.5419983999999998</v>
      </c>
      <c r="J4140">
        <v>330.435</v>
      </c>
      <c r="K4140">
        <v>333.19891000000001</v>
      </c>
      <c r="L4140">
        <v>-4.1961893999999997</v>
      </c>
    </row>
    <row r="4141" spans="1:12" x14ac:dyDescent="0.25">
      <c r="A4141">
        <v>181.09664000000001</v>
      </c>
      <c r="B4141">
        <v>-3.4280094999999999</v>
      </c>
      <c r="C4141">
        <v>-4.1890162999999996</v>
      </c>
      <c r="D4141">
        <v>4.3017408000000004E-3</v>
      </c>
      <c r="E4141">
        <v>0</v>
      </c>
      <c r="F4141">
        <v>0</v>
      </c>
      <c r="G4141">
        <v>-1.3206213999999999E-4</v>
      </c>
      <c r="H4141">
        <v>-12.095167999999999</v>
      </c>
      <c r="I4141">
        <v>6.5402360000000002</v>
      </c>
      <c r="J4141">
        <v>330.43491</v>
      </c>
      <c r="K4141">
        <v>333.19875999999999</v>
      </c>
      <c r="L4141">
        <v>-4.1961851000000001</v>
      </c>
    </row>
    <row r="4142" spans="1:12" x14ac:dyDescent="0.25">
      <c r="A4142">
        <v>181.09666000000001</v>
      </c>
      <c r="B4142">
        <v>-3.4280037999999999</v>
      </c>
      <c r="C4142">
        <v>-4.1884093</v>
      </c>
      <c r="D4142">
        <v>-2.1156152E-3</v>
      </c>
      <c r="E4142">
        <v>0</v>
      </c>
      <c r="F4142">
        <v>0</v>
      </c>
      <c r="G4142">
        <v>-1.3228158E-4</v>
      </c>
      <c r="H4142">
        <v>-12.095174999999999</v>
      </c>
      <c r="I4142">
        <v>6.5443376999999998</v>
      </c>
      <c r="J4142">
        <v>330.43481000000003</v>
      </c>
      <c r="K4142">
        <v>333.19864000000001</v>
      </c>
      <c r="L4142">
        <v>-4.1954707999999998</v>
      </c>
    </row>
    <row r="4143" spans="1:12" x14ac:dyDescent="0.25">
      <c r="A4143">
        <v>181.09667999999999</v>
      </c>
      <c r="B4143">
        <v>-3.4279978</v>
      </c>
      <c r="C4143">
        <v>-4.1883663999999996</v>
      </c>
      <c r="D4143">
        <v>5.3143258999999998E-3</v>
      </c>
      <c r="E4143">
        <v>0</v>
      </c>
      <c r="F4143">
        <v>0</v>
      </c>
      <c r="G4143">
        <v>-1.3182672999999999E-4</v>
      </c>
      <c r="H4143">
        <v>-12.095162999999999</v>
      </c>
      <c r="I4143">
        <v>6.5425639000000002</v>
      </c>
      <c r="J4143">
        <v>330.43472000000003</v>
      </c>
      <c r="K4143">
        <v>333.19848999999999</v>
      </c>
      <c r="L4143">
        <v>-4.1961240999999996</v>
      </c>
    </row>
    <row r="4144" spans="1:12" x14ac:dyDescent="0.25">
      <c r="A4144">
        <v>181.0967</v>
      </c>
      <c r="B4144">
        <v>-3.4279921</v>
      </c>
      <c r="C4144">
        <v>-4.1817454999999999</v>
      </c>
      <c r="D4144">
        <v>1.3220908E-2</v>
      </c>
      <c r="E4144">
        <v>0</v>
      </c>
      <c r="F4144">
        <v>0</v>
      </c>
      <c r="G4144">
        <v>6.3297147000000004E-4</v>
      </c>
      <c r="H4144">
        <v>-12.076083000000001</v>
      </c>
      <c r="I4144">
        <v>6.5424018000000004</v>
      </c>
      <c r="J4144">
        <v>330.43463000000003</v>
      </c>
      <c r="K4144">
        <v>333.19835999999998</v>
      </c>
      <c r="L4144">
        <v>-4.1961813000000001</v>
      </c>
    </row>
    <row r="4145" spans="1:12" x14ac:dyDescent="0.25">
      <c r="A4145">
        <v>181.09672</v>
      </c>
      <c r="B4145">
        <v>-3.4279864</v>
      </c>
      <c r="C4145">
        <v>-4.1811775999999998</v>
      </c>
      <c r="D4145">
        <v>5.1749394999999997E-3</v>
      </c>
      <c r="E4145">
        <v>0</v>
      </c>
      <c r="F4145">
        <v>0</v>
      </c>
      <c r="G4145">
        <v>6.9907045999999999E-4</v>
      </c>
      <c r="H4145">
        <v>-12.074434999999999</v>
      </c>
      <c r="I4145">
        <v>6.5402617000000003</v>
      </c>
      <c r="J4145">
        <v>330.43454000000003</v>
      </c>
      <c r="K4145">
        <v>333.19821000000002</v>
      </c>
      <c r="L4145">
        <v>-4.1961855999999997</v>
      </c>
    </row>
    <row r="4146" spans="1:12" x14ac:dyDescent="0.25">
      <c r="A4146">
        <v>181.09674000000001</v>
      </c>
      <c r="B4146">
        <v>-3.4279807</v>
      </c>
      <c r="C4146">
        <v>-4.1877589000000004</v>
      </c>
      <c r="D4146">
        <v>-6.4161349999999999E-3</v>
      </c>
      <c r="E4146">
        <v>0</v>
      </c>
      <c r="F4146">
        <v>0</v>
      </c>
      <c r="G4146">
        <v>7.0335505999999999E-4</v>
      </c>
      <c r="H4146">
        <v>-12.074328</v>
      </c>
      <c r="I4146">
        <v>6.5422034</v>
      </c>
      <c r="J4146">
        <v>330.43445000000003</v>
      </c>
      <c r="K4146">
        <v>333.19808999999998</v>
      </c>
      <c r="L4146">
        <v>-4.1961855999999997</v>
      </c>
    </row>
    <row r="4147" spans="1:12" x14ac:dyDescent="0.25">
      <c r="A4147">
        <v>181.09675999999999</v>
      </c>
      <c r="B4147">
        <v>-3.4279749000000002</v>
      </c>
      <c r="C4147">
        <v>-4.1883283000000002</v>
      </c>
      <c r="D4147">
        <v>5.8260915000000004E-4</v>
      </c>
      <c r="E4147">
        <v>0</v>
      </c>
      <c r="F4147">
        <v>0</v>
      </c>
      <c r="G4147">
        <v>7.0360186999999998E-4</v>
      </c>
      <c r="H4147">
        <v>-12.074320999999999</v>
      </c>
      <c r="I4147">
        <v>6.5359859</v>
      </c>
      <c r="J4147">
        <v>330.43436000000003</v>
      </c>
      <c r="K4147">
        <v>333.19794000000002</v>
      </c>
      <c r="L4147">
        <v>-4.1961861000000003</v>
      </c>
    </row>
    <row r="4148" spans="1:12" x14ac:dyDescent="0.25">
      <c r="A4148">
        <v>181.09678</v>
      </c>
      <c r="B4148">
        <v>-3.4279692000000002</v>
      </c>
      <c r="C4148">
        <v>-4.1883578000000004</v>
      </c>
      <c r="D4148">
        <v>5.5586854E-3</v>
      </c>
      <c r="E4148">
        <v>0</v>
      </c>
      <c r="F4148">
        <v>0</v>
      </c>
      <c r="G4148">
        <v>7.0361524999999997E-4</v>
      </c>
      <c r="H4148">
        <v>-12.074320999999999</v>
      </c>
      <c r="I4148">
        <v>6.5418386000000002</v>
      </c>
      <c r="J4148">
        <v>330.43427000000003</v>
      </c>
      <c r="K4148">
        <v>333.19781</v>
      </c>
      <c r="L4148">
        <v>-4.1968999</v>
      </c>
    </row>
    <row r="4149" spans="1:12" x14ac:dyDescent="0.25">
      <c r="A4149">
        <v>181.0968</v>
      </c>
      <c r="B4149">
        <v>-3.4279633</v>
      </c>
      <c r="C4149">
        <v>-4.1751265999999996</v>
      </c>
      <c r="D4149">
        <v>-1.2799833E-3</v>
      </c>
      <c r="E4149">
        <v>0</v>
      </c>
      <c r="F4149">
        <v>0</v>
      </c>
      <c r="G4149">
        <v>7.0361589000000001E-4</v>
      </c>
      <c r="H4149">
        <v>-12.074320999999999</v>
      </c>
      <c r="I4149">
        <v>6.5423559999999998</v>
      </c>
      <c r="J4149">
        <v>330.43414000000001</v>
      </c>
      <c r="K4149">
        <v>333.19765999999998</v>
      </c>
      <c r="L4149">
        <v>-4.1955333000000001</v>
      </c>
    </row>
    <row r="4150" spans="1:12" x14ac:dyDescent="0.25">
      <c r="A4150">
        <v>181.09682000000001</v>
      </c>
      <c r="B4150">
        <v>-3.4279575000000002</v>
      </c>
      <c r="C4150">
        <v>-4.1805972999999996</v>
      </c>
      <c r="D4150">
        <v>3.0235340999999998E-4</v>
      </c>
      <c r="E4150">
        <v>0</v>
      </c>
      <c r="F4150">
        <v>0</v>
      </c>
      <c r="G4150">
        <v>7.0361594999999999E-4</v>
      </c>
      <c r="H4150">
        <v>-12.074320999999999</v>
      </c>
      <c r="I4150">
        <v>6.5423898999999999</v>
      </c>
      <c r="J4150">
        <v>330.43405000000001</v>
      </c>
      <c r="K4150">
        <v>333.19754</v>
      </c>
      <c r="L4150">
        <v>-4.1961274</v>
      </c>
    </row>
    <row r="4151" spans="1:12" x14ac:dyDescent="0.25">
      <c r="A4151">
        <v>181.09683999999999</v>
      </c>
      <c r="B4151">
        <v>-3.4279518000000002</v>
      </c>
      <c r="C4151">
        <v>-4.1744732999999998</v>
      </c>
      <c r="D4151">
        <v>1.0612771999999999E-2</v>
      </c>
      <c r="E4151">
        <v>0</v>
      </c>
      <c r="F4151">
        <v>0</v>
      </c>
      <c r="G4151">
        <v>7.0361594999999999E-4</v>
      </c>
      <c r="H4151">
        <v>-12.074320999999999</v>
      </c>
      <c r="I4151">
        <v>6.5423917999999999</v>
      </c>
      <c r="J4151">
        <v>330.43396000000001</v>
      </c>
      <c r="K4151">
        <v>333.19738999999998</v>
      </c>
      <c r="L4151">
        <v>-4.1961817999999997</v>
      </c>
    </row>
    <row r="4152" spans="1:12" x14ac:dyDescent="0.25">
      <c r="A4152">
        <v>181.09685999999999</v>
      </c>
      <c r="B4152">
        <v>-3.4279461000000002</v>
      </c>
      <c r="C4152">
        <v>-4.1673112000000003</v>
      </c>
      <c r="D4152">
        <v>1.0768534E-2</v>
      </c>
      <c r="E4152">
        <v>0</v>
      </c>
      <c r="F4152">
        <v>0</v>
      </c>
      <c r="G4152">
        <v>7.0361594999999999E-4</v>
      </c>
      <c r="H4152">
        <v>-12.074320999999999</v>
      </c>
      <c r="I4152">
        <v>6.5423917999999999</v>
      </c>
      <c r="J4152">
        <v>330.43387000000001</v>
      </c>
      <c r="K4152">
        <v>333.19727</v>
      </c>
      <c r="L4152">
        <v>-4.1961861000000003</v>
      </c>
    </row>
    <row r="4153" spans="1:12" x14ac:dyDescent="0.25">
      <c r="A4153">
        <v>181.09688</v>
      </c>
      <c r="B4153">
        <v>-3.4279404000000002</v>
      </c>
      <c r="C4153">
        <v>-4.1600823</v>
      </c>
      <c r="D4153">
        <v>-8.5047387999999998E-4</v>
      </c>
      <c r="E4153">
        <v>0</v>
      </c>
      <c r="F4153">
        <v>0</v>
      </c>
      <c r="G4153">
        <v>7.0314743999999997E-4</v>
      </c>
      <c r="H4153">
        <v>-12.074279000000001</v>
      </c>
      <c r="I4153">
        <v>6.5423903000000001</v>
      </c>
      <c r="J4153">
        <v>330.43378000000001</v>
      </c>
      <c r="K4153">
        <v>333.19711000000001</v>
      </c>
      <c r="L4153">
        <v>-4.1976136999999998</v>
      </c>
    </row>
    <row r="4154" spans="1:12" x14ac:dyDescent="0.25">
      <c r="A4154">
        <v>181.09690000000001</v>
      </c>
      <c r="B4154">
        <v>-3.4279345999999999</v>
      </c>
      <c r="C4154">
        <v>-4.1528444000000002</v>
      </c>
      <c r="D4154">
        <v>-3.3020954999999999E-3</v>
      </c>
      <c r="E4154">
        <v>0</v>
      </c>
      <c r="F4154">
        <v>0</v>
      </c>
      <c r="G4154">
        <v>-1.4672289999999999E-4</v>
      </c>
      <c r="H4154">
        <v>-11.997956</v>
      </c>
      <c r="I4154">
        <v>6.5402617000000003</v>
      </c>
      <c r="J4154">
        <v>330.43369000000001</v>
      </c>
      <c r="K4154">
        <v>333.19699000000003</v>
      </c>
      <c r="L4154">
        <v>-4.1963090999999997</v>
      </c>
    </row>
    <row r="4155" spans="1:12" x14ac:dyDescent="0.25">
      <c r="A4155">
        <v>181.09692000000001</v>
      </c>
      <c r="B4155">
        <v>-3.4279288999999999</v>
      </c>
      <c r="C4155">
        <v>-4.1389918000000003</v>
      </c>
      <c r="D4155">
        <v>3.7642482000000001E-3</v>
      </c>
      <c r="E4155">
        <v>0</v>
      </c>
      <c r="F4155">
        <v>0</v>
      </c>
      <c r="G4155">
        <v>-2.2017451E-4</v>
      </c>
      <c r="H4155">
        <v>-11.99136</v>
      </c>
      <c r="I4155">
        <v>6.5443391999999996</v>
      </c>
      <c r="J4155">
        <v>330.43358999999998</v>
      </c>
      <c r="K4155">
        <v>333.19684000000001</v>
      </c>
      <c r="L4155">
        <v>-4.1961931999999997</v>
      </c>
    </row>
    <row r="4156" spans="1:12" x14ac:dyDescent="0.25">
      <c r="A4156">
        <v>181.09693999999999</v>
      </c>
      <c r="B4156">
        <v>-3.4279231999999999</v>
      </c>
      <c r="C4156">
        <v>-4.1311970000000002</v>
      </c>
      <c r="D4156">
        <v>2.9256281E-3</v>
      </c>
      <c r="E4156">
        <v>0</v>
      </c>
      <c r="F4156">
        <v>0</v>
      </c>
      <c r="G4156">
        <v>-2.2493569000000001E-4</v>
      </c>
      <c r="H4156">
        <v>-11.990932000000001</v>
      </c>
      <c r="I4156">
        <v>6.5425639000000002</v>
      </c>
      <c r="J4156">
        <v>330.43349999999998</v>
      </c>
      <c r="K4156">
        <v>333.19672000000003</v>
      </c>
      <c r="L4156">
        <v>-4.1961864999999996</v>
      </c>
    </row>
    <row r="4157" spans="1:12" x14ac:dyDescent="0.25">
      <c r="A4157">
        <v>181.09696</v>
      </c>
      <c r="B4157">
        <v>-3.4279175</v>
      </c>
      <c r="C4157">
        <v>-4.1437716</v>
      </c>
      <c r="D4157">
        <v>-2.2355170999999998E-3</v>
      </c>
      <c r="E4157">
        <v>0</v>
      </c>
      <c r="F4157">
        <v>0</v>
      </c>
      <c r="G4157">
        <v>-2.2521001999999999E-4</v>
      </c>
      <c r="H4157">
        <v>-11.990907</v>
      </c>
      <c r="I4157">
        <v>6.5424031999999999</v>
      </c>
      <c r="J4157">
        <v>330.43340999999998</v>
      </c>
      <c r="K4157">
        <v>333.19655999999998</v>
      </c>
      <c r="L4157">
        <v>-4.1976136999999998</v>
      </c>
    </row>
    <row r="4158" spans="1:12" x14ac:dyDescent="0.25">
      <c r="A4158">
        <v>181.09698</v>
      </c>
      <c r="B4158">
        <v>-3.4279118</v>
      </c>
      <c r="C4158">
        <v>-4.1184029999999998</v>
      </c>
      <c r="D4158">
        <v>7.4844728000000001E-3</v>
      </c>
      <c r="E4158">
        <v>0</v>
      </c>
      <c r="F4158">
        <v>0</v>
      </c>
      <c r="G4158">
        <v>-2.2461585E-4</v>
      </c>
      <c r="H4158">
        <v>-11.990843</v>
      </c>
      <c r="I4158">
        <v>6.5423884000000001</v>
      </c>
      <c r="J4158">
        <v>330.43331999999998</v>
      </c>
      <c r="K4158">
        <v>333.19641000000001</v>
      </c>
      <c r="L4158">
        <v>-4.1963090999999997</v>
      </c>
    </row>
    <row r="4159" spans="1:12" x14ac:dyDescent="0.25">
      <c r="A4159">
        <v>181.09700000000001</v>
      </c>
      <c r="B4159">
        <v>-3.4279060000000001</v>
      </c>
      <c r="C4159">
        <v>-4.1228018000000004</v>
      </c>
      <c r="D4159">
        <v>1.4134795E-2</v>
      </c>
      <c r="E4159">
        <v>0</v>
      </c>
      <c r="F4159">
        <v>0</v>
      </c>
      <c r="G4159">
        <v>8.8011926999999996E-4</v>
      </c>
      <c r="H4159">
        <v>-11.876359000000001</v>
      </c>
      <c r="I4159">
        <v>6.5359978999999999</v>
      </c>
      <c r="J4159">
        <v>330.43322999999998</v>
      </c>
      <c r="K4159">
        <v>333.19628999999998</v>
      </c>
      <c r="L4159">
        <v>-4.1961931999999997</v>
      </c>
    </row>
    <row r="4160" spans="1:12" x14ac:dyDescent="0.25">
      <c r="A4160">
        <v>181.09701999999999</v>
      </c>
      <c r="B4160">
        <v>-3.4279003000000001</v>
      </c>
      <c r="C4160">
        <v>-4.1166071999999998</v>
      </c>
      <c r="D4160">
        <v>4.5249256999999998E-3</v>
      </c>
      <c r="E4160">
        <v>0</v>
      </c>
      <c r="F4160">
        <v>0</v>
      </c>
      <c r="G4160">
        <v>9.7559817000000002E-4</v>
      </c>
      <c r="H4160">
        <v>-11.866465</v>
      </c>
      <c r="I4160">
        <v>6.5418390999999998</v>
      </c>
      <c r="J4160">
        <v>330.43313999999998</v>
      </c>
      <c r="K4160">
        <v>333.19614000000001</v>
      </c>
      <c r="L4160">
        <v>-4.1961864999999996</v>
      </c>
    </row>
    <row r="4161" spans="1:12" x14ac:dyDescent="0.25">
      <c r="A4161">
        <v>181.09703999999999</v>
      </c>
      <c r="B4161">
        <v>-3.4278946000000001</v>
      </c>
      <c r="C4161">
        <v>-4.1094489000000003</v>
      </c>
      <c r="D4161">
        <v>-5.7485024000000001E-3</v>
      </c>
      <c r="E4161">
        <v>0</v>
      </c>
      <c r="F4161">
        <v>0</v>
      </c>
      <c r="G4161">
        <v>9.8178722000000001E-4</v>
      </c>
      <c r="H4161">
        <v>-11.865823000000001</v>
      </c>
      <c r="I4161">
        <v>6.5423551</v>
      </c>
      <c r="J4161">
        <v>330.43304000000001</v>
      </c>
      <c r="K4161">
        <v>333.19601</v>
      </c>
      <c r="L4161">
        <v>-4.1976136999999998</v>
      </c>
    </row>
    <row r="4162" spans="1:12" x14ac:dyDescent="0.25">
      <c r="A4162">
        <v>181.09706</v>
      </c>
      <c r="B4162">
        <v>-3.4278886000000002</v>
      </c>
      <c r="C4162">
        <v>-4.1154565999999999</v>
      </c>
      <c r="D4162">
        <v>6.4086815E-4</v>
      </c>
      <c r="E4162">
        <v>0</v>
      </c>
      <c r="F4162">
        <v>0</v>
      </c>
      <c r="G4162">
        <v>9.8214380000000005E-4</v>
      </c>
      <c r="H4162">
        <v>-11.865786</v>
      </c>
      <c r="I4162">
        <v>6.5402583999999999</v>
      </c>
      <c r="J4162">
        <v>330.43295000000001</v>
      </c>
      <c r="K4162">
        <v>333.19585999999998</v>
      </c>
      <c r="L4162">
        <v>-4.1963090999999997</v>
      </c>
    </row>
    <row r="4163" spans="1:12" x14ac:dyDescent="0.25">
      <c r="A4163">
        <v>181.09708000000001</v>
      </c>
      <c r="B4163">
        <v>-3.4278829000000002</v>
      </c>
      <c r="C4163">
        <v>-4.1093596999999997</v>
      </c>
      <c r="D4163">
        <v>4.8373644000000004E-3</v>
      </c>
      <c r="E4163">
        <v>0</v>
      </c>
      <c r="F4163">
        <v>0</v>
      </c>
      <c r="G4163">
        <v>9.8197569999999997E-4</v>
      </c>
      <c r="H4163">
        <v>-11.865773000000001</v>
      </c>
      <c r="I4163">
        <v>6.5422072</v>
      </c>
      <c r="J4163">
        <v>330.43286000000001</v>
      </c>
      <c r="K4163">
        <v>333.19574</v>
      </c>
      <c r="L4163">
        <v>-4.1961931999999997</v>
      </c>
    </row>
    <row r="4164" spans="1:12" x14ac:dyDescent="0.25">
      <c r="A4164">
        <v>181.09710000000001</v>
      </c>
      <c r="B4164">
        <v>-3.4278772000000002</v>
      </c>
      <c r="C4164">
        <v>-4.0889734999999998</v>
      </c>
      <c r="D4164">
        <v>-2.0676579E-3</v>
      </c>
      <c r="E4164">
        <v>0</v>
      </c>
      <c r="F4164">
        <v>0</v>
      </c>
      <c r="G4164">
        <v>6.4214220000000002E-4</v>
      </c>
      <c r="H4164">
        <v>-11.846692000000001</v>
      </c>
      <c r="I4164">
        <v>6.5423751000000001</v>
      </c>
      <c r="J4164">
        <v>330.43277</v>
      </c>
      <c r="K4164">
        <v>333.19558999999998</v>
      </c>
      <c r="L4164">
        <v>-4.1961861000000003</v>
      </c>
    </row>
    <row r="4165" spans="1:12" x14ac:dyDescent="0.25">
      <c r="A4165">
        <v>181.09711999999999</v>
      </c>
      <c r="B4165">
        <v>-3.4278715000000002</v>
      </c>
      <c r="C4165">
        <v>-4.1004448</v>
      </c>
      <c r="D4165">
        <v>1.6888023E-3</v>
      </c>
      <c r="E4165">
        <v>0</v>
      </c>
      <c r="F4165">
        <v>0</v>
      </c>
      <c r="G4165">
        <v>6.1277149000000001E-4</v>
      </c>
      <c r="H4165">
        <v>-11.845044</v>
      </c>
      <c r="I4165">
        <v>6.5338645</v>
      </c>
      <c r="J4165">
        <v>330.43268</v>
      </c>
      <c r="K4165">
        <v>333.19547</v>
      </c>
      <c r="L4165">
        <v>-4.1961855999999997</v>
      </c>
    </row>
    <row r="4166" spans="1:12" x14ac:dyDescent="0.25">
      <c r="A4166">
        <v>181.09714</v>
      </c>
      <c r="B4166">
        <v>-3.4278656999999999</v>
      </c>
      <c r="C4166">
        <v>-4.0750045999999998</v>
      </c>
      <c r="D4166">
        <v>1.2910787E-2</v>
      </c>
      <c r="E4166">
        <v>0</v>
      </c>
      <c r="F4166">
        <v>0</v>
      </c>
      <c r="G4166">
        <v>6.1086763000000005E-4</v>
      </c>
      <c r="H4166">
        <v>-11.844937</v>
      </c>
      <c r="I4166">
        <v>6.5416527000000002</v>
      </c>
      <c r="J4166">
        <v>330.43259</v>
      </c>
      <c r="K4166">
        <v>333.19531000000001</v>
      </c>
      <c r="L4166">
        <v>-4.1961855999999997</v>
      </c>
    </row>
    <row r="4167" spans="1:12" x14ac:dyDescent="0.25">
      <c r="A4167">
        <v>181.09716</v>
      </c>
      <c r="B4167">
        <v>-3.4278599999999999</v>
      </c>
      <c r="C4167">
        <v>-4.0793920000000004</v>
      </c>
      <c r="D4167">
        <v>1.0238169E-2</v>
      </c>
      <c r="E4167">
        <v>0</v>
      </c>
      <c r="F4167">
        <v>0</v>
      </c>
      <c r="G4167">
        <v>6.1075791000000002E-4</v>
      </c>
      <c r="H4167">
        <v>-11.84493</v>
      </c>
      <c r="I4167">
        <v>6.5380815999999999</v>
      </c>
      <c r="J4167">
        <v>330.4325</v>
      </c>
      <c r="K4167">
        <v>333.19519000000003</v>
      </c>
      <c r="L4167">
        <v>-4.1961855999999997</v>
      </c>
    </row>
    <row r="4168" spans="1:12" x14ac:dyDescent="0.25">
      <c r="A4168">
        <v>181.09718000000001</v>
      </c>
      <c r="B4168">
        <v>-3.4278540999999998</v>
      </c>
      <c r="C4168">
        <v>-4.0599632000000003</v>
      </c>
      <c r="D4168">
        <v>-1.6265924E-3</v>
      </c>
      <c r="E4168">
        <v>0</v>
      </c>
      <c r="F4168">
        <v>0</v>
      </c>
      <c r="G4168">
        <v>6.1028351999999997E-4</v>
      </c>
      <c r="H4168">
        <v>-11.844856</v>
      </c>
      <c r="I4168">
        <v>6.5420183999999999</v>
      </c>
      <c r="J4168">
        <v>330.43239999999997</v>
      </c>
      <c r="K4168">
        <v>333.19504000000001</v>
      </c>
      <c r="L4168">
        <v>-4.1961855999999997</v>
      </c>
    </row>
    <row r="4169" spans="1:12" x14ac:dyDescent="0.25">
      <c r="A4169">
        <v>181.09719999999999</v>
      </c>
      <c r="B4169">
        <v>-3.4278483</v>
      </c>
      <c r="C4169">
        <v>-4.0582757000000003</v>
      </c>
      <c r="D4169">
        <v>-3.3677830000000001E-3</v>
      </c>
      <c r="E4169">
        <v>0</v>
      </c>
      <c r="F4169">
        <v>0</v>
      </c>
      <c r="G4169">
        <v>-2.3965561E-4</v>
      </c>
      <c r="H4169">
        <v>-11.711290999999999</v>
      </c>
      <c r="I4169">
        <v>6.5381049999999998</v>
      </c>
      <c r="J4169">
        <v>330.43230999999997</v>
      </c>
      <c r="K4169">
        <v>333.19492000000002</v>
      </c>
      <c r="L4169">
        <v>-4.1961855999999997</v>
      </c>
    </row>
    <row r="4170" spans="1:12" x14ac:dyDescent="0.25">
      <c r="A4170">
        <v>181.09721999999999</v>
      </c>
      <c r="B4170">
        <v>-3.4278426</v>
      </c>
      <c r="C4170">
        <v>-4.0581626999999996</v>
      </c>
      <c r="D4170">
        <v>4.4852084999999998E-3</v>
      </c>
      <c r="E4170">
        <v>0</v>
      </c>
      <c r="F4170">
        <v>0</v>
      </c>
      <c r="G4170">
        <v>-3.1311312000000002E-4</v>
      </c>
      <c r="H4170">
        <v>-11.699748</v>
      </c>
      <c r="I4170">
        <v>6.5420217999999997</v>
      </c>
      <c r="J4170">
        <v>330.43221999999997</v>
      </c>
      <c r="K4170">
        <v>333.19475999999997</v>
      </c>
      <c r="L4170">
        <v>-4.1961855999999997</v>
      </c>
    </row>
    <row r="4171" spans="1:12" x14ac:dyDescent="0.25">
      <c r="A4171">
        <v>181.09724</v>
      </c>
      <c r="B4171">
        <v>-3.4278369</v>
      </c>
      <c r="C4171">
        <v>-4.0515303999999999</v>
      </c>
      <c r="D4171">
        <v>1.5364838E-3</v>
      </c>
      <c r="E4171">
        <v>0</v>
      </c>
      <c r="F4171">
        <v>0</v>
      </c>
      <c r="G4171">
        <v>-3.1787467999999999E-4</v>
      </c>
      <c r="H4171">
        <v>-11.698999000000001</v>
      </c>
      <c r="I4171">
        <v>6.5423665</v>
      </c>
      <c r="J4171">
        <v>330.43212999999997</v>
      </c>
      <c r="K4171">
        <v>333.19463999999999</v>
      </c>
      <c r="L4171">
        <v>-4.1961861000000003</v>
      </c>
    </row>
    <row r="4172" spans="1:12" x14ac:dyDescent="0.25">
      <c r="A4172">
        <v>181.09726000000001</v>
      </c>
      <c r="B4172">
        <v>-3.4278312</v>
      </c>
      <c r="C4172">
        <v>-4.0377239999999999</v>
      </c>
      <c r="D4172">
        <v>-1.6309356E-3</v>
      </c>
      <c r="E4172">
        <v>0</v>
      </c>
      <c r="F4172">
        <v>0</v>
      </c>
      <c r="G4172">
        <v>-3.1814905000000001E-4</v>
      </c>
      <c r="H4172">
        <v>-11.698956000000001</v>
      </c>
      <c r="I4172">
        <v>6.5402589000000004</v>
      </c>
      <c r="J4172">
        <v>330.43203999999997</v>
      </c>
      <c r="K4172">
        <v>333.19448999999997</v>
      </c>
      <c r="L4172">
        <v>-4.1969003999999996</v>
      </c>
    </row>
    <row r="4173" spans="1:12" x14ac:dyDescent="0.25">
      <c r="A4173">
        <v>181.09728000000001</v>
      </c>
      <c r="B4173">
        <v>-3.4278255</v>
      </c>
      <c r="C4173">
        <v>-4.0431470999999997</v>
      </c>
      <c r="D4173">
        <v>7.5389193000000004E-3</v>
      </c>
      <c r="E4173">
        <v>0</v>
      </c>
      <c r="F4173">
        <v>0</v>
      </c>
      <c r="G4173">
        <v>-3.1750801E-4</v>
      </c>
      <c r="H4173">
        <v>-11.698931999999999</v>
      </c>
      <c r="I4173">
        <v>6.5422072</v>
      </c>
      <c r="J4173">
        <v>330.43194999999997</v>
      </c>
      <c r="K4173">
        <v>333.19436999999999</v>
      </c>
      <c r="L4173">
        <v>-4.1962470999999999</v>
      </c>
    </row>
    <row r="4174" spans="1:12" x14ac:dyDescent="0.25">
      <c r="A4174">
        <v>181.09729999999999</v>
      </c>
      <c r="B4174">
        <v>-3.4278195</v>
      </c>
      <c r="C4174">
        <v>-4.0171751999999996</v>
      </c>
      <c r="D4174">
        <v>1.3411582E-2</v>
      </c>
      <c r="E4174">
        <v>0</v>
      </c>
      <c r="F4174">
        <v>0</v>
      </c>
      <c r="G4174">
        <v>8.7226456000000002E-4</v>
      </c>
      <c r="H4174">
        <v>-11.660769999999999</v>
      </c>
      <c r="I4174">
        <v>6.5423774999999997</v>
      </c>
      <c r="J4174">
        <v>330.43185</v>
      </c>
      <c r="K4174">
        <v>333.19421</v>
      </c>
      <c r="L4174">
        <v>-4.1969047000000002</v>
      </c>
    </row>
    <row r="4175" spans="1:12" x14ac:dyDescent="0.25">
      <c r="A4175">
        <v>181.09732</v>
      </c>
      <c r="B4175">
        <v>-3.4278138</v>
      </c>
      <c r="C4175">
        <v>-4.0281491000000003</v>
      </c>
      <c r="D4175">
        <v>3.0115914999999998E-3</v>
      </c>
      <c r="E4175">
        <v>0</v>
      </c>
      <c r="F4175">
        <v>0</v>
      </c>
      <c r="G4175">
        <v>9.7509270000000002E-4</v>
      </c>
      <c r="H4175">
        <v>-11.657473</v>
      </c>
      <c r="I4175">
        <v>6.5381283999999997</v>
      </c>
      <c r="J4175">
        <v>330.43176</v>
      </c>
      <c r="K4175">
        <v>333.19409000000002</v>
      </c>
      <c r="L4175">
        <v>-4.1976762000000001</v>
      </c>
    </row>
    <row r="4176" spans="1:12" x14ac:dyDescent="0.25">
      <c r="A4176">
        <v>181.09734</v>
      </c>
      <c r="B4176">
        <v>-3.4278080000000002</v>
      </c>
      <c r="C4176">
        <v>-4.0159134999999999</v>
      </c>
      <c r="D4176">
        <v>-5.1524079999999998E-3</v>
      </c>
      <c r="E4176">
        <v>0</v>
      </c>
      <c r="F4176">
        <v>0</v>
      </c>
      <c r="G4176">
        <v>9.8175823000000006E-4</v>
      </c>
      <c r="H4176">
        <v>-11.657259</v>
      </c>
      <c r="I4176">
        <v>6.5420217999999997</v>
      </c>
      <c r="J4176">
        <v>330.43167</v>
      </c>
      <c r="K4176">
        <v>333.19394</v>
      </c>
      <c r="L4176">
        <v>-4.1963124000000001</v>
      </c>
    </row>
    <row r="4177" spans="1:12" x14ac:dyDescent="0.25">
      <c r="A4177">
        <v>181.09736000000001</v>
      </c>
      <c r="B4177">
        <v>-3.4278023000000002</v>
      </c>
      <c r="C4177">
        <v>-4.0214499999999997</v>
      </c>
      <c r="D4177">
        <v>1.4208023E-3</v>
      </c>
      <c r="E4177">
        <v>0</v>
      </c>
      <c r="F4177">
        <v>0</v>
      </c>
      <c r="G4177">
        <v>9.8214217000000006E-4</v>
      </c>
      <c r="H4177">
        <v>-11.657247</v>
      </c>
      <c r="I4177">
        <v>6.540235</v>
      </c>
      <c r="J4177">
        <v>330.43158</v>
      </c>
      <c r="K4177">
        <v>333.19382000000002</v>
      </c>
      <c r="L4177">
        <v>-4.1954798999999996</v>
      </c>
    </row>
    <row r="4178" spans="1:12" x14ac:dyDescent="0.25">
      <c r="A4178">
        <v>181.09737999999999</v>
      </c>
      <c r="B4178">
        <v>-3.4277966000000002</v>
      </c>
      <c r="C4178">
        <v>-4.0153369999999997</v>
      </c>
      <c r="D4178">
        <v>4.1772709000000002E-3</v>
      </c>
      <c r="E4178">
        <v>0</v>
      </c>
      <c r="F4178">
        <v>0</v>
      </c>
      <c r="G4178">
        <v>9.8192865999999993E-4</v>
      </c>
      <c r="H4178">
        <v>-11.657204</v>
      </c>
      <c r="I4178">
        <v>6.5400729000000002</v>
      </c>
      <c r="J4178">
        <v>330.43149</v>
      </c>
      <c r="K4178">
        <v>333.19366000000002</v>
      </c>
      <c r="L4178">
        <v>-4.1961240999999996</v>
      </c>
    </row>
    <row r="4179" spans="1:12" x14ac:dyDescent="0.25">
      <c r="A4179">
        <v>181.09739999999999</v>
      </c>
      <c r="B4179">
        <v>-3.4277909000000002</v>
      </c>
      <c r="C4179">
        <v>-4.0214090000000002</v>
      </c>
      <c r="D4179">
        <v>-2.851302E-3</v>
      </c>
      <c r="E4179">
        <v>0</v>
      </c>
      <c r="F4179">
        <v>0</v>
      </c>
      <c r="G4179">
        <v>5.5711954999999999E-4</v>
      </c>
      <c r="H4179">
        <v>-11.580880000000001</v>
      </c>
      <c r="I4179">
        <v>6.5379329000000004</v>
      </c>
      <c r="J4179">
        <v>330.4314</v>
      </c>
      <c r="K4179">
        <v>333.19353999999998</v>
      </c>
      <c r="L4179">
        <v>-4.1961823000000003</v>
      </c>
    </row>
    <row r="4180" spans="1:12" x14ac:dyDescent="0.25">
      <c r="A4180">
        <v>181.09742</v>
      </c>
      <c r="B4180">
        <v>-3.4277853999999999</v>
      </c>
      <c r="C4180">
        <v>-4.0087123</v>
      </c>
      <c r="D4180">
        <v>1.6215059E-3</v>
      </c>
      <c r="E4180">
        <v>0</v>
      </c>
      <c r="F4180">
        <v>0</v>
      </c>
      <c r="G4180">
        <v>5.2040460000000001E-4</v>
      </c>
      <c r="H4180">
        <v>-11.574284</v>
      </c>
      <c r="I4180">
        <v>6.5420069999999999</v>
      </c>
      <c r="J4180">
        <v>330.43130000000002</v>
      </c>
      <c r="K4180">
        <v>333.19339000000002</v>
      </c>
      <c r="L4180">
        <v>-4.1976136999999998</v>
      </c>
    </row>
    <row r="4181" spans="1:12" x14ac:dyDescent="0.25">
      <c r="A4181">
        <v>181.09744000000001</v>
      </c>
      <c r="B4181">
        <v>-3.4277793999999999</v>
      </c>
      <c r="C4181">
        <v>-4.0142182999999996</v>
      </c>
      <c r="D4181">
        <v>1.1453255000000001E-2</v>
      </c>
      <c r="E4181">
        <v>0</v>
      </c>
      <c r="F4181">
        <v>0</v>
      </c>
      <c r="G4181">
        <v>5.1802483999999996E-4</v>
      </c>
      <c r="H4181">
        <v>-11.573855999999999</v>
      </c>
      <c r="I4181">
        <v>6.5359702000000004</v>
      </c>
      <c r="J4181">
        <v>330.43121000000002</v>
      </c>
      <c r="K4181">
        <v>333.19326999999998</v>
      </c>
      <c r="L4181">
        <v>-4.1963090999999997</v>
      </c>
    </row>
    <row r="4182" spans="1:12" x14ac:dyDescent="0.25">
      <c r="A4182">
        <v>181.09746000000001</v>
      </c>
      <c r="B4182">
        <v>-3.4277736999999999</v>
      </c>
      <c r="C4182">
        <v>-4.0080961999999998</v>
      </c>
      <c r="D4182">
        <v>7.9336072999999993E-3</v>
      </c>
      <c r="E4182">
        <v>0</v>
      </c>
      <c r="F4182">
        <v>0</v>
      </c>
      <c r="G4182">
        <v>5.1788764999999997E-4</v>
      </c>
      <c r="H4182">
        <v>-11.573831</v>
      </c>
      <c r="I4182">
        <v>6.5375747999999998</v>
      </c>
      <c r="J4182">
        <v>330.43112000000002</v>
      </c>
      <c r="K4182">
        <v>333.19312000000002</v>
      </c>
      <c r="L4182">
        <v>-4.1961931999999997</v>
      </c>
    </row>
    <row r="4183" spans="1:12" x14ac:dyDescent="0.25">
      <c r="A4183">
        <v>181.09747999999999</v>
      </c>
      <c r="B4183">
        <v>-3.4277679999999999</v>
      </c>
      <c r="C4183">
        <v>-4.0009383999999999</v>
      </c>
      <c r="D4183">
        <v>-4.7269529000000003E-3</v>
      </c>
      <c r="E4183">
        <v>0</v>
      </c>
      <c r="F4183">
        <v>0</v>
      </c>
      <c r="G4183">
        <v>5.1727105000000005E-4</v>
      </c>
      <c r="H4183">
        <v>-11.573809000000001</v>
      </c>
      <c r="I4183">
        <v>6.5419869000000004</v>
      </c>
      <c r="J4183">
        <v>330.43103000000002</v>
      </c>
      <c r="K4183">
        <v>333.19299000000001</v>
      </c>
      <c r="L4183">
        <v>-4.1961861000000003</v>
      </c>
    </row>
    <row r="4184" spans="1:12" x14ac:dyDescent="0.25">
      <c r="A4184">
        <v>181.0975</v>
      </c>
      <c r="B4184">
        <v>-3.4277622999999999</v>
      </c>
      <c r="C4184">
        <v>-4.0003380999999996</v>
      </c>
      <c r="D4184">
        <v>-5.0842151999999996E-3</v>
      </c>
      <c r="E4184">
        <v>0</v>
      </c>
      <c r="F4184">
        <v>0</v>
      </c>
      <c r="G4184">
        <v>-5.8784685000000001E-4</v>
      </c>
      <c r="H4184">
        <v>-11.535647000000001</v>
      </c>
      <c r="I4184">
        <v>6.5423646</v>
      </c>
      <c r="J4184">
        <v>330.43094000000002</v>
      </c>
      <c r="K4184">
        <v>333.19283999999999</v>
      </c>
      <c r="L4184">
        <v>-4.1961855999999997</v>
      </c>
    </row>
    <row r="4185" spans="1:12" x14ac:dyDescent="0.25">
      <c r="A4185">
        <v>181.09752</v>
      </c>
      <c r="B4185">
        <v>-3.4277565000000001</v>
      </c>
      <c r="C4185">
        <v>-4.0135293000000001</v>
      </c>
      <c r="D4185">
        <v>2.8890723E-3</v>
      </c>
      <c r="E4185">
        <v>0</v>
      </c>
      <c r="F4185">
        <v>0</v>
      </c>
      <c r="G4185">
        <v>-6.8335863999999995E-4</v>
      </c>
      <c r="H4185">
        <v>-11.532349999999999</v>
      </c>
      <c r="I4185">
        <v>6.5402583999999999</v>
      </c>
      <c r="J4185">
        <v>330.43085000000002</v>
      </c>
      <c r="K4185">
        <v>333.19272000000001</v>
      </c>
      <c r="L4185">
        <v>-4.1961861000000003</v>
      </c>
    </row>
    <row r="4186" spans="1:12" x14ac:dyDescent="0.25">
      <c r="A4186">
        <v>181.09754000000001</v>
      </c>
      <c r="B4186">
        <v>-3.4277508000000001</v>
      </c>
      <c r="C4186">
        <v>-4.0014333999999998</v>
      </c>
      <c r="D4186">
        <v>-1.5021656E-3</v>
      </c>
      <c r="E4186">
        <v>0</v>
      </c>
      <c r="F4186">
        <v>0</v>
      </c>
      <c r="G4186">
        <v>-6.8954978000000005E-4</v>
      </c>
      <c r="H4186">
        <v>-11.532135999999999</v>
      </c>
      <c r="I4186">
        <v>6.5422072</v>
      </c>
      <c r="J4186">
        <v>330.43076000000002</v>
      </c>
      <c r="K4186">
        <v>333.19256999999999</v>
      </c>
      <c r="L4186">
        <v>-4.1976132000000002</v>
      </c>
    </row>
    <row r="4187" spans="1:12" x14ac:dyDescent="0.25">
      <c r="A4187">
        <v>181.09755999999999</v>
      </c>
      <c r="B4187">
        <v>-3.4277449</v>
      </c>
      <c r="C4187">
        <v>-4.0003633000000001</v>
      </c>
      <c r="D4187">
        <v>-3.3417045999999998E-3</v>
      </c>
      <c r="E4187">
        <v>0</v>
      </c>
      <c r="F4187">
        <v>0</v>
      </c>
      <c r="G4187">
        <v>-6.8990648000000004E-4</v>
      </c>
      <c r="H4187">
        <v>-11.532124</v>
      </c>
      <c r="I4187">
        <v>6.5423774999999997</v>
      </c>
      <c r="J4187">
        <v>330.43065999999999</v>
      </c>
      <c r="K4187">
        <v>333.19243999999998</v>
      </c>
      <c r="L4187">
        <v>-4.1948800000000004</v>
      </c>
    </row>
    <row r="4188" spans="1:12" x14ac:dyDescent="0.25">
      <c r="A4188">
        <v>181.09757999999999</v>
      </c>
      <c r="B4188">
        <v>-3.4277391000000001</v>
      </c>
      <c r="C4188">
        <v>-4.0002937000000003</v>
      </c>
      <c r="D4188">
        <v>7.3959348000000001E-3</v>
      </c>
      <c r="E4188">
        <v>0</v>
      </c>
      <c r="F4188">
        <v>0</v>
      </c>
      <c r="G4188">
        <v>-6.8908236999999997E-4</v>
      </c>
      <c r="H4188">
        <v>-11.532123</v>
      </c>
      <c r="I4188">
        <v>6.5381283999999997</v>
      </c>
      <c r="J4188">
        <v>330.43056999999999</v>
      </c>
      <c r="K4188">
        <v>333.19229000000001</v>
      </c>
      <c r="L4188">
        <v>-4.1960696999999998</v>
      </c>
    </row>
    <row r="4189" spans="1:12" x14ac:dyDescent="0.25">
      <c r="A4189">
        <v>181.0976</v>
      </c>
      <c r="B4189">
        <v>-3.4277334000000002</v>
      </c>
      <c r="C4189">
        <v>-4.0002855999999998</v>
      </c>
      <c r="D4189">
        <v>1.1949639999999999E-2</v>
      </c>
      <c r="E4189">
        <v>0</v>
      </c>
      <c r="F4189">
        <v>0</v>
      </c>
      <c r="G4189">
        <v>8.4084435E-4</v>
      </c>
      <c r="H4189">
        <v>-11.532123</v>
      </c>
      <c r="I4189">
        <v>6.5420227000000004</v>
      </c>
      <c r="J4189">
        <v>330.43047999999999</v>
      </c>
      <c r="K4189">
        <v>333.19216999999998</v>
      </c>
      <c r="L4189">
        <v>-4.1961779999999997</v>
      </c>
    </row>
    <row r="4190" spans="1:12" x14ac:dyDescent="0.25">
      <c r="A4190">
        <v>181.09762000000001</v>
      </c>
      <c r="B4190">
        <v>-3.4277277000000002</v>
      </c>
      <c r="C4190">
        <v>-3.9936704999999999</v>
      </c>
      <c r="D4190">
        <v>1.4323280000000001E-3</v>
      </c>
      <c r="E4190">
        <v>0</v>
      </c>
      <c r="F4190">
        <v>0</v>
      </c>
      <c r="G4190">
        <v>9.7307109000000001E-4</v>
      </c>
      <c r="H4190">
        <v>-11.532123</v>
      </c>
      <c r="I4190">
        <v>6.5423679000000003</v>
      </c>
      <c r="J4190">
        <v>330.43038999999999</v>
      </c>
      <c r="K4190">
        <v>333.19202000000001</v>
      </c>
      <c r="L4190">
        <v>-4.1961845999999996</v>
      </c>
    </row>
    <row r="4191" spans="1:12" x14ac:dyDescent="0.25">
      <c r="A4191">
        <v>181.09764000000001</v>
      </c>
      <c r="B4191">
        <v>-3.4277220000000002</v>
      </c>
      <c r="C4191">
        <v>-3.9997246</v>
      </c>
      <c r="D4191">
        <v>-7.4640862000000001E-3</v>
      </c>
      <c r="E4191">
        <v>0</v>
      </c>
      <c r="F4191">
        <v>0</v>
      </c>
      <c r="G4191">
        <v>9.8164205000000004E-4</v>
      </c>
      <c r="H4191">
        <v>-11.532123</v>
      </c>
      <c r="I4191">
        <v>6.5423888999999997</v>
      </c>
      <c r="J4191">
        <v>330.43045000000001</v>
      </c>
      <c r="K4191">
        <v>333.19182999999998</v>
      </c>
      <c r="L4191">
        <v>-4.1954707999999998</v>
      </c>
    </row>
    <row r="4192" spans="1:12" x14ac:dyDescent="0.25">
      <c r="A4192">
        <v>181.09765999999999</v>
      </c>
      <c r="B4192">
        <v>-3.4277163000000002</v>
      </c>
      <c r="C4192">
        <v>-4.0134935</v>
      </c>
      <c r="D4192">
        <v>-2.2921962999999999E-4</v>
      </c>
      <c r="E4192">
        <v>0</v>
      </c>
      <c r="F4192">
        <v>0</v>
      </c>
      <c r="G4192">
        <v>9.8213588000000004E-4</v>
      </c>
      <c r="H4192">
        <v>-11.532123</v>
      </c>
      <c r="I4192">
        <v>6.5402602999999999</v>
      </c>
      <c r="J4192">
        <v>330.43047999999999</v>
      </c>
      <c r="K4192">
        <v>333.19164999999998</v>
      </c>
      <c r="L4192">
        <v>-4.1961231000000003</v>
      </c>
    </row>
    <row r="4193" spans="1:12" x14ac:dyDescent="0.25">
      <c r="A4193">
        <v>181.09768</v>
      </c>
      <c r="B4193">
        <v>-3.4277103000000002</v>
      </c>
      <c r="C4193">
        <v>-4.0080571000000003</v>
      </c>
      <c r="D4193">
        <v>1.8610644999999999E-3</v>
      </c>
      <c r="E4193">
        <v>0</v>
      </c>
      <c r="F4193">
        <v>0</v>
      </c>
      <c r="G4193">
        <v>9.8178803000000003E-4</v>
      </c>
      <c r="H4193">
        <v>-11.532133999999999</v>
      </c>
      <c r="I4193">
        <v>6.5422072</v>
      </c>
      <c r="J4193">
        <v>330.43054000000001</v>
      </c>
      <c r="K4193">
        <v>333.19146999999998</v>
      </c>
      <c r="L4193">
        <v>-4.1947536000000003</v>
      </c>
    </row>
    <row r="4194" spans="1:12" x14ac:dyDescent="0.25">
      <c r="A4194">
        <v>181.0977</v>
      </c>
      <c r="B4194">
        <v>-3.4277046000000002</v>
      </c>
      <c r="C4194">
        <v>-4.0141802000000002</v>
      </c>
      <c r="D4194">
        <v>-4.5003834999999999E-3</v>
      </c>
      <c r="E4194">
        <v>0</v>
      </c>
      <c r="F4194">
        <v>0</v>
      </c>
      <c r="G4194">
        <v>3.0213688E-4</v>
      </c>
      <c r="H4194">
        <v>-11.551214999999999</v>
      </c>
      <c r="I4194">
        <v>6.5423779</v>
      </c>
      <c r="J4194">
        <v>330.43056999999999</v>
      </c>
      <c r="K4194">
        <v>333.19128000000001</v>
      </c>
      <c r="L4194">
        <v>-4.1974901999999998</v>
      </c>
    </row>
    <row r="4195" spans="1:12" x14ac:dyDescent="0.25">
      <c r="A4195">
        <v>181.09772000000001</v>
      </c>
      <c r="B4195">
        <v>-3.4276989000000002</v>
      </c>
      <c r="C4195">
        <v>-4.0147195</v>
      </c>
      <c r="D4195">
        <v>1.4833044000000001E-3</v>
      </c>
      <c r="E4195">
        <v>0</v>
      </c>
      <c r="F4195">
        <v>0</v>
      </c>
      <c r="G4195">
        <v>2.433968E-4</v>
      </c>
      <c r="H4195">
        <v>-11.552863</v>
      </c>
      <c r="I4195">
        <v>6.5402598000000003</v>
      </c>
      <c r="J4195">
        <v>330.43063000000001</v>
      </c>
      <c r="K4195">
        <v>333.19110000000001</v>
      </c>
      <c r="L4195">
        <v>-4.1963010000000001</v>
      </c>
    </row>
    <row r="4196" spans="1:12" x14ac:dyDescent="0.25">
      <c r="A4196">
        <v>181.09773999999999</v>
      </c>
      <c r="B4196">
        <v>-3.4276930999999999</v>
      </c>
      <c r="C4196">
        <v>-4.0147580999999999</v>
      </c>
      <c r="D4196">
        <v>1.144359E-2</v>
      </c>
      <c r="E4196">
        <v>0</v>
      </c>
      <c r="F4196">
        <v>0</v>
      </c>
      <c r="G4196">
        <v>2.3958924E-4</v>
      </c>
      <c r="H4196">
        <v>-11.55297</v>
      </c>
      <c r="I4196">
        <v>6.5422072</v>
      </c>
      <c r="J4196">
        <v>330.43065999999999</v>
      </c>
      <c r="K4196">
        <v>333.19092000000001</v>
      </c>
      <c r="L4196">
        <v>-4.1961927000000001</v>
      </c>
    </row>
    <row r="4197" spans="1:12" x14ac:dyDescent="0.25">
      <c r="A4197">
        <v>181.09775999999999</v>
      </c>
      <c r="B4197">
        <v>-3.4276873999999999</v>
      </c>
      <c r="C4197">
        <v>-4.0213827999999996</v>
      </c>
      <c r="D4197">
        <v>6.4806519000000003E-3</v>
      </c>
      <c r="E4197">
        <v>0</v>
      </c>
      <c r="F4197">
        <v>0</v>
      </c>
      <c r="G4197">
        <v>2.3936985000000001E-4</v>
      </c>
      <c r="H4197">
        <v>-11.552977</v>
      </c>
      <c r="I4197">
        <v>6.5423808000000001</v>
      </c>
      <c r="J4197">
        <v>330.43072999999998</v>
      </c>
      <c r="K4197">
        <v>333.19072999999997</v>
      </c>
      <c r="L4197">
        <v>-4.1961861000000003</v>
      </c>
    </row>
    <row r="4198" spans="1:12" x14ac:dyDescent="0.25">
      <c r="A4198">
        <v>181.09778</v>
      </c>
      <c r="B4198">
        <v>-3.4276816999999999</v>
      </c>
      <c r="C4198">
        <v>-4.0285807</v>
      </c>
      <c r="D4198">
        <v>-5.5772481000000004E-3</v>
      </c>
      <c r="E4198">
        <v>0</v>
      </c>
      <c r="F4198">
        <v>0</v>
      </c>
      <c r="G4198">
        <v>2.3884243E-4</v>
      </c>
      <c r="H4198">
        <v>-11.553008999999999</v>
      </c>
      <c r="I4198">
        <v>6.5445180000000001</v>
      </c>
      <c r="J4198">
        <v>330.43076000000002</v>
      </c>
      <c r="K4198">
        <v>333.19054999999997</v>
      </c>
      <c r="L4198">
        <v>-4.1961855999999997</v>
      </c>
    </row>
    <row r="4199" spans="1:12" x14ac:dyDescent="0.25">
      <c r="A4199">
        <v>181.09780000000001</v>
      </c>
      <c r="B4199">
        <v>-3.4276759999999999</v>
      </c>
      <c r="C4199">
        <v>-4.0424313999999999</v>
      </c>
      <c r="D4199">
        <v>-4.4298018E-3</v>
      </c>
      <c r="E4199">
        <v>0</v>
      </c>
      <c r="F4199">
        <v>0</v>
      </c>
      <c r="G4199">
        <v>-6.9644192000000002E-4</v>
      </c>
      <c r="H4199">
        <v>-11.610250000000001</v>
      </c>
      <c r="I4199">
        <v>6.5340461999999997</v>
      </c>
      <c r="J4199">
        <v>330.43081999999998</v>
      </c>
      <c r="K4199">
        <v>333.19036999999997</v>
      </c>
      <c r="L4199">
        <v>-4.1961855999999997</v>
      </c>
    </row>
    <row r="4200" spans="1:12" x14ac:dyDescent="0.25">
      <c r="A4200">
        <v>181.09782000000001</v>
      </c>
      <c r="B4200">
        <v>-3.42767</v>
      </c>
      <c r="C4200">
        <v>-4.0502295000000004</v>
      </c>
      <c r="D4200">
        <v>1.4948939E-3</v>
      </c>
      <c r="E4200">
        <v>0</v>
      </c>
      <c r="F4200">
        <v>0</v>
      </c>
      <c r="G4200">
        <v>-7.7727559000000004E-4</v>
      </c>
      <c r="H4200">
        <v>-11.615197</v>
      </c>
      <c r="I4200">
        <v>6.5352674000000004</v>
      </c>
      <c r="J4200">
        <v>330.43085000000002</v>
      </c>
      <c r="K4200">
        <v>333.19018999999997</v>
      </c>
      <c r="L4200">
        <v>-4.1961855999999997</v>
      </c>
    </row>
    <row r="4201" spans="1:12" x14ac:dyDescent="0.25">
      <c r="A4201">
        <v>181.09783999999999</v>
      </c>
      <c r="B4201">
        <v>-3.4276643</v>
      </c>
      <c r="C4201">
        <v>-4.0442634000000002</v>
      </c>
      <c r="D4201">
        <v>-3.8017987000000001E-3</v>
      </c>
      <c r="E4201">
        <v>0</v>
      </c>
      <c r="F4201">
        <v>0</v>
      </c>
      <c r="G4201">
        <v>-7.8251521000000004E-4</v>
      </c>
      <c r="H4201">
        <v>-11.615518</v>
      </c>
      <c r="I4201">
        <v>6.5332660999999996</v>
      </c>
      <c r="J4201">
        <v>330.43090999999998</v>
      </c>
      <c r="K4201">
        <v>333.19</v>
      </c>
      <c r="L4201">
        <v>-4.1961845999999996</v>
      </c>
    </row>
    <row r="4202" spans="1:12" x14ac:dyDescent="0.25">
      <c r="A4202">
        <v>181.09786</v>
      </c>
      <c r="B4202">
        <v>-3.4276586</v>
      </c>
      <c r="C4202">
        <v>-4.0503511000000003</v>
      </c>
      <c r="D4202">
        <v>-4.9894316999999997E-3</v>
      </c>
      <c r="E4202">
        <v>0</v>
      </c>
      <c r="F4202">
        <v>0</v>
      </c>
      <c r="G4202">
        <v>-7.8281713999999998E-4</v>
      </c>
      <c r="H4202">
        <v>-11.615537</v>
      </c>
      <c r="I4202">
        <v>6.5416163999999997</v>
      </c>
      <c r="J4202">
        <v>330.43094000000002</v>
      </c>
      <c r="K4202">
        <v>333.18982</v>
      </c>
      <c r="L4202">
        <v>-4.1947565000000004</v>
      </c>
    </row>
    <row r="4203" spans="1:12" x14ac:dyDescent="0.25">
      <c r="A4203">
        <v>181.09788</v>
      </c>
      <c r="B4203">
        <v>-3.4276528000000002</v>
      </c>
      <c r="C4203">
        <v>-4.0508885000000001</v>
      </c>
      <c r="D4203">
        <v>7.9821571999999993E-3</v>
      </c>
      <c r="E4203">
        <v>0</v>
      </c>
      <c r="F4203">
        <v>0</v>
      </c>
      <c r="G4203">
        <v>-7.8189641000000001E-4</v>
      </c>
      <c r="H4203">
        <v>-11.61557</v>
      </c>
      <c r="I4203">
        <v>6.5423441000000002</v>
      </c>
      <c r="J4203">
        <v>330.43099999999998</v>
      </c>
      <c r="K4203">
        <v>333.18964</v>
      </c>
      <c r="L4203">
        <v>-4.1953483</v>
      </c>
    </row>
    <row r="4204" spans="1:12" x14ac:dyDescent="0.25">
      <c r="A4204">
        <v>181.09790000000001</v>
      </c>
      <c r="B4204">
        <v>-3.4276474000000001</v>
      </c>
      <c r="C4204">
        <v>-4.0509380999999998</v>
      </c>
      <c r="D4204">
        <v>1.0550657E-2</v>
      </c>
      <c r="E4204">
        <v>0</v>
      </c>
      <c r="F4204">
        <v>0</v>
      </c>
      <c r="G4204">
        <v>9.1785448999999995E-4</v>
      </c>
      <c r="H4204">
        <v>-11.672810999999999</v>
      </c>
      <c r="I4204">
        <v>6.5466490000000004</v>
      </c>
      <c r="J4204">
        <v>330.43103000000002</v>
      </c>
      <c r="K4204">
        <v>333.18945000000002</v>
      </c>
      <c r="L4204">
        <v>-4.1961155000000003</v>
      </c>
    </row>
    <row r="4205" spans="1:12" x14ac:dyDescent="0.25">
      <c r="A4205">
        <v>181.09791999999999</v>
      </c>
      <c r="B4205">
        <v>-3.4276415999999998</v>
      </c>
      <c r="C4205">
        <v>-4.0774154999999999</v>
      </c>
      <c r="D4205">
        <v>-1.5919812E-3</v>
      </c>
      <c r="E4205">
        <v>0</v>
      </c>
      <c r="F4205">
        <v>0</v>
      </c>
      <c r="G4205">
        <v>1.0647585E-3</v>
      </c>
      <c r="H4205">
        <v>-11.677758000000001</v>
      </c>
      <c r="I4205">
        <v>6.5363664999999997</v>
      </c>
      <c r="J4205">
        <v>330.43108999999998</v>
      </c>
      <c r="K4205">
        <v>333.18927000000002</v>
      </c>
      <c r="L4205">
        <v>-4.1961813000000001</v>
      </c>
    </row>
    <row r="4206" spans="1:12" x14ac:dyDescent="0.25">
      <c r="A4206">
        <v>181.09793999999999</v>
      </c>
      <c r="B4206">
        <v>-3.4276357000000002</v>
      </c>
      <c r="C4206">
        <v>-4.0797071000000003</v>
      </c>
      <c r="D4206">
        <v>-6.2708798999999999E-3</v>
      </c>
      <c r="E4206">
        <v>0</v>
      </c>
      <c r="F4206">
        <v>0</v>
      </c>
      <c r="G4206">
        <v>1.0742811000000001E-3</v>
      </c>
      <c r="H4206">
        <v>-11.678079</v>
      </c>
      <c r="I4206">
        <v>6.5439911000000004</v>
      </c>
      <c r="J4206">
        <v>330.43112000000002</v>
      </c>
      <c r="K4206">
        <v>333.18909000000002</v>
      </c>
      <c r="L4206">
        <v>-4.1961855999999997</v>
      </c>
    </row>
    <row r="4207" spans="1:12" x14ac:dyDescent="0.25">
      <c r="A4207">
        <v>181.09796</v>
      </c>
      <c r="B4207">
        <v>-3.4276298999999999</v>
      </c>
      <c r="C4207">
        <v>-4.0864815999999999</v>
      </c>
      <c r="D4207">
        <v>-1.2084615E-4</v>
      </c>
      <c r="E4207">
        <v>0</v>
      </c>
      <c r="F4207">
        <v>0</v>
      </c>
      <c r="G4207">
        <v>1.0748296E-3</v>
      </c>
      <c r="H4207">
        <v>-11.678098</v>
      </c>
      <c r="I4207">
        <v>6.5361471</v>
      </c>
      <c r="J4207">
        <v>330.43117999999998</v>
      </c>
      <c r="K4207">
        <v>333.18889999999999</v>
      </c>
      <c r="L4207">
        <v>-4.1961845999999996</v>
      </c>
    </row>
    <row r="4208" spans="1:12" x14ac:dyDescent="0.25">
      <c r="A4208">
        <v>181.09798000000001</v>
      </c>
      <c r="B4208">
        <v>-3.4276241999999999</v>
      </c>
      <c r="C4208">
        <v>-4.1002960000000002</v>
      </c>
      <c r="D4208">
        <v>1.1422134999999999E-3</v>
      </c>
      <c r="E4208">
        <v>0</v>
      </c>
      <c r="F4208">
        <v>0</v>
      </c>
      <c r="G4208">
        <v>1.0743911000000001E-3</v>
      </c>
      <c r="H4208">
        <v>-11.678172999999999</v>
      </c>
      <c r="I4208">
        <v>6.5418443999999996</v>
      </c>
      <c r="J4208">
        <v>330.43121000000002</v>
      </c>
      <c r="K4208">
        <v>333.18871999999999</v>
      </c>
      <c r="L4208">
        <v>-4.1947570000000001</v>
      </c>
    </row>
    <row r="4209" spans="1:12" x14ac:dyDescent="0.25">
      <c r="A4209">
        <v>181.09800000000001</v>
      </c>
      <c r="B4209">
        <v>-3.4276184999999999</v>
      </c>
      <c r="C4209">
        <v>-4.0948514999999999</v>
      </c>
      <c r="D4209">
        <v>-4.5623141000000001E-3</v>
      </c>
      <c r="E4209">
        <v>0</v>
      </c>
      <c r="F4209">
        <v>0</v>
      </c>
      <c r="G4209">
        <v>2.2492144E-4</v>
      </c>
      <c r="H4209">
        <v>-11.811738</v>
      </c>
      <c r="I4209">
        <v>6.5338301999999997</v>
      </c>
      <c r="J4209">
        <v>330.43126999999998</v>
      </c>
      <c r="K4209">
        <v>333.18853999999999</v>
      </c>
      <c r="L4209">
        <v>-4.1960616000000002</v>
      </c>
    </row>
    <row r="4210" spans="1:12" x14ac:dyDescent="0.25">
      <c r="A4210">
        <v>181.09801999999999</v>
      </c>
      <c r="B4210">
        <v>-3.4276127999999999</v>
      </c>
      <c r="C4210">
        <v>-4.0811257000000003</v>
      </c>
      <c r="D4210">
        <v>2.2052835999999999E-3</v>
      </c>
      <c r="E4210">
        <v>0</v>
      </c>
      <c r="F4210">
        <v>0</v>
      </c>
      <c r="G4210">
        <v>1.5150446000000001E-4</v>
      </c>
      <c r="H4210">
        <v>-11.823281</v>
      </c>
      <c r="I4210">
        <v>6.5416527000000002</v>
      </c>
      <c r="J4210">
        <v>330.43130000000002</v>
      </c>
      <c r="K4210">
        <v>333.18835000000001</v>
      </c>
      <c r="L4210">
        <v>-4.1961775000000001</v>
      </c>
    </row>
    <row r="4211" spans="1:12" x14ac:dyDescent="0.25">
      <c r="A4211">
        <v>181.09804</v>
      </c>
      <c r="B4211">
        <v>-3.4276070999999999</v>
      </c>
      <c r="C4211">
        <v>-4.0931863999999996</v>
      </c>
      <c r="D4211">
        <v>1.1504904999999999E-2</v>
      </c>
      <c r="E4211">
        <v>0</v>
      </c>
      <c r="F4211">
        <v>0</v>
      </c>
      <c r="G4211">
        <v>1.4674552999999999E-4</v>
      </c>
      <c r="H4211">
        <v>-11.82403</v>
      </c>
      <c r="I4211">
        <v>6.5423412000000001</v>
      </c>
      <c r="J4211">
        <v>330.43137000000002</v>
      </c>
      <c r="K4211">
        <v>333.18817000000001</v>
      </c>
      <c r="L4211">
        <v>-4.1961842000000003</v>
      </c>
    </row>
    <row r="4212" spans="1:12" x14ac:dyDescent="0.25">
      <c r="A4212">
        <v>181.09806</v>
      </c>
      <c r="B4212">
        <v>-3.4276011</v>
      </c>
      <c r="C4212">
        <v>-4.0942688</v>
      </c>
      <c r="D4212">
        <v>4.3066874999999998E-3</v>
      </c>
      <c r="E4212">
        <v>0</v>
      </c>
      <c r="F4212">
        <v>0</v>
      </c>
      <c r="G4212">
        <v>1.4647131E-4</v>
      </c>
      <c r="H4212">
        <v>-11.824073</v>
      </c>
      <c r="I4212">
        <v>6.538125</v>
      </c>
      <c r="J4212">
        <v>330.4314</v>
      </c>
      <c r="K4212">
        <v>333.18799000000001</v>
      </c>
      <c r="L4212">
        <v>-4.1947570000000001</v>
      </c>
    </row>
    <row r="4213" spans="1:12" x14ac:dyDescent="0.25">
      <c r="A4213">
        <v>181.09808000000001</v>
      </c>
      <c r="B4213">
        <v>-3.4275954</v>
      </c>
      <c r="C4213">
        <v>-4.1208143000000002</v>
      </c>
      <c r="D4213">
        <v>-7.2164317000000004E-3</v>
      </c>
      <c r="E4213">
        <v>0</v>
      </c>
      <c r="F4213">
        <v>0</v>
      </c>
      <c r="G4213">
        <v>1.4589400000000001E-4</v>
      </c>
      <c r="H4213">
        <v>-11.824108000000001</v>
      </c>
      <c r="I4213">
        <v>6.5398921999999997</v>
      </c>
      <c r="J4213">
        <v>330.43146000000002</v>
      </c>
      <c r="K4213">
        <v>333.18777</v>
      </c>
      <c r="L4213">
        <v>-4.1960616000000002</v>
      </c>
    </row>
    <row r="4214" spans="1:12" x14ac:dyDescent="0.25">
      <c r="A4214">
        <v>181.09809999999999</v>
      </c>
      <c r="B4214">
        <v>-3.4275897</v>
      </c>
      <c r="C4214">
        <v>-4.1231135999999999</v>
      </c>
      <c r="D4214">
        <v>-3.1158870999999999E-3</v>
      </c>
      <c r="E4214">
        <v>0</v>
      </c>
      <c r="F4214">
        <v>0</v>
      </c>
      <c r="G4214">
        <v>-8.7455094999999998E-4</v>
      </c>
      <c r="H4214">
        <v>-11.881349999999999</v>
      </c>
      <c r="I4214">
        <v>6.5421785999999997</v>
      </c>
      <c r="J4214">
        <v>330.43149</v>
      </c>
      <c r="K4214">
        <v>333.18759</v>
      </c>
      <c r="L4214">
        <v>-4.1961775000000001</v>
      </c>
    </row>
    <row r="4215" spans="1:12" x14ac:dyDescent="0.25">
      <c r="A4215">
        <v>181.09811999999999</v>
      </c>
      <c r="B4215">
        <v>-3.4275839000000001</v>
      </c>
      <c r="C4215">
        <v>-4.1364993999999999</v>
      </c>
      <c r="D4215">
        <v>2.3367025000000001E-3</v>
      </c>
      <c r="E4215">
        <v>0</v>
      </c>
      <c r="F4215">
        <v>0</v>
      </c>
      <c r="G4215">
        <v>-9.6274482000000005E-4</v>
      </c>
      <c r="H4215">
        <v>-11.886297000000001</v>
      </c>
      <c r="I4215">
        <v>6.5338497000000002</v>
      </c>
      <c r="J4215">
        <v>330.43155000000002</v>
      </c>
      <c r="K4215">
        <v>333.18741</v>
      </c>
      <c r="L4215">
        <v>-4.1961842000000003</v>
      </c>
    </row>
    <row r="4216" spans="1:12" x14ac:dyDescent="0.25">
      <c r="A4216">
        <v>181.09814</v>
      </c>
      <c r="B4216">
        <v>-3.4275782000000001</v>
      </c>
      <c r="C4216">
        <v>-4.1376552999999996</v>
      </c>
      <c r="D4216">
        <v>-5.1822741999999998E-3</v>
      </c>
      <c r="E4216">
        <v>0</v>
      </c>
      <c r="F4216">
        <v>0</v>
      </c>
      <c r="G4216">
        <v>-9.6846157E-4</v>
      </c>
      <c r="H4216">
        <v>-11.886618</v>
      </c>
      <c r="I4216">
        <v>6.5373912000000001</v>
      </c>
      <c r="J4216">
        <v>330.43158</v>
      </c>
      <c r="K4216">
        <v>333.18723</v>
      </c>
      <c r="L4216">
        <v>-4.1947559999999999</v>
      </c>
    </row>
    <row r="4217" spans="1:12" x14ac:dyDescent="0.25">
      <c r="A4217">
        <v>181.09816000000001</v>
      </c>
      <c r="B4217">
        <v>-3.4275725000000001</v>
      </c>
      <c r="C4217">
        <v>-4.1443453000000003</v>
      </c>
      <c r="D4217">
        <v>-2.9332002E-3</v>
      </c>
      <c r="E4217">
        <v>0</v>
      </c>
      <c r="F4217">
        <v>0</v>
      </c>
      <c r="G4217">
        <v>-9.6879089999999995E-4</v>
      </c>
      <c r="H4217">
        <v>-11.886637</v>
      </c>
      <c r="I4217">
        <v>6.5419755000000004</v>
      </c>
      <c r="J4217">
        <v>330.43164000000002</v>
      </c>
      <c r="K4217">
        <v>333.18704000000002</v>
      </c>
      <c r="L4217">
        <v>-4.1946335000000001</v>
      </c>
    </row>
    <row r="4218" spans="1:12" x14ac:dyDescent="0.25">
      <c r="A4218">
        <v>181.09818000000001</v>
      </c>
      <c r="B4218">
        <v>-3.4275665000000002</v>
      </c>
      <c r="C4218">
        <v>-4.1383099999999997</v>
      </c>
      <c r="D4218">
        <v>8.1620514000000002E-3</v>
      </c>
      <c r="E4218">
        <v>0</v>
      </c>
      <c r="F4218">
        <v>0</v>
      </c>
      <c r="G4218">
        <v>-9.6777791999999997E-4</v>
      </c>
      <c r="H4218">
        <v>-11.886659</v>
      </c>
      <c r="I4218">
        <v>6.5423612999999996</v>
      </c>
      <c r="J4218">
        <v>330.43167</v>
      </c>
      <c r="K4218">
        <v>333.18686000000002</v>
      </c>
      <c r="L4218">
        <v>-4.1960534999999997</v>
      </c>
    </row>
    <row r="4219" spans="1:12" x14ac:dyDescent="0.25">
      <c r="A4219">
        <v>181.09819999999999</v>
      </c>
      <c r="B4219">
        <v>-3.4275608000000002</v>
      </c>
      <c r="C4219">
        <v>-4.1510166999999996</v>
      </c>
      <c r="D4219">
        <v>9.8359762000000007E-3</v>
      </c>
      <c r="E4219">
        <v>0</v>
      </c>
      <c r="F4219">
        <v>0</v>
      </c>
      <c r="G4219">
        <v>9.0213661000000005E-4</v>
      </c>
      <c r="H4219">
        <v>-11.92482</v>
      </c>
      <c r="I4219">
        <v>6.5359959999999999</v>
      </c>
      <c r="J4219">
        <v>330.43173000000002</v>
      </c>
      <c r="K4219">
        <v>333.18668000000002</v>
      </c>
      <c r="L4219">
        <v>-4.1961769999999996</v>
      </c>
    </row>
    <row r="4220" spans="1:12" x14ac:dyDescent="0.25">
      <c r="A4220">
        <v>181.09822</v>
      </c>
      <c r="B4220">
        <v>-3.4275551000000002</v>
      </c>
      <c r="C4220">
        <v>-4.1587452999999996</v>
      </c>
      <c r="D4220">
        <v>-2.3792222999999999E-3</v>
      </c>
      <c r="E4220">
        <v>0</v>
      </c>
      <c r="F4220">
        <v>0</v>
      </c>
      <c r="G4220">
        <v>1.0637473E-3</v>
      </c>
      <c r="H4220">
        <v>-11.928117</v>
      </c>
      <c r="I4220">
        <v>6.5418390999999998</v>
      </c>
      <c r="J4220">
        <v>330.43176</v>
      </c>
      <c r="K4220">
        <v>333.18648999999999</v>
      </c>
      <c r="L4220">
        <v>-4.1961851000000001</v>
      </c>
    </row>
    <row r="4221" spans="1:12" x14ac:dyDescent="0.25">
      <c r="A4221">
        <v>181.09824</v>
      </c>
      <c r="B4221">
        <v>-3.4275494000000002</v>
      </c>
      <c r="C4221">
        <v>-4.1593928</v>
      </c>
      <c r="D4221">
        <v>-6.3375849000000001E-3</v>
      </c>
      <c r="E4221">
        <v>0</v>
      </c>
      <c r="F4221">
        <v>0</v>
      </c>
      <c r="G4221">
        <v>1.074223E-3</v>
      </c>
      <c r="H4221">
        <v>-11.928331</v>
      </c>
      <c r="I4221">
        <v>6.5423578999999998</v>
      </c>
      <c r="J4221">
        <v>330.43182000000002</v>
      </c>
      <c r="K4221">
        <v>333.18630999999999</v>
      </c>
      <c r="L4221">
        <v>-4.1961855999999997</v>
      </c>
    </row>
    <row r="4222" spans="1:12" x14ac:dyDescent="0.25">
      <c r="A4222">
        <v>181.09826000000001</v>
      </c>
      <c r="B4222">
        <v>-3.4275435999999999</v>
      </c>
      <c r="C4222">
        <v>-4.1660561999999999</v>
      </c>
      <c r="D4222">
        <v>-1.2594112E-4</v>
      </c>
      <c r="E4222">
        <v>0</v>
      </c>
      <c r="F4222">
        <v>0</v>
      </c>
      <c r="G4222">
        <v>1.0748266000000001E-3</v>
      </c>
      <c r="H4222">
        <v>-11.928343</v>
      </c>
      <c r="I4222">
        <v>6.5466455999999997</v>
      </c>
      <c r="J4222">
        <v>330.43185</v>
      </c>
      <c r="K4222">
        <v>333.18612999999999</v>
      </c>
      <c r="L4222">
        <v>-4.1961855999999997</v>
      </c>
    </row>
    <row r="4223" spans="1:12" x14ac:dyDescent="0.25">
      <c r="A4223">
        <v>181.09827999999999</v>
      </c>
      <c r="B4223">
        <v>-3.4275378999999999</v>
      </c>
      <c r="C4223">
        <v>-4.1732497000000004</v>
      </c>
      <c r="D4223">
        <v>-3.092282E-4</v>
      </c>
      <c r="E4223">
        <v>0</v>
      </c>
      <c r="F4223">
        <v>0</v>
      </c>
      <c r="G4223">
        <v>1.0742970999999999E-3</v>
      </c>
      <c r="H4223">
        <v>-11.928397</v>
      </c>
      <c r="I4223">
        <v>6.5299687000000004</v>
      </c>
      <c r="J4223">
        <v>330.43191999999999</v>
      </c>
      <c r="K4223">
        <v>333.18594000000002</v>
      </c>
      <c r="L4223">
        <v>-4.1961855999999997</v>
      </c>
    </row>
    <row r="4224" spans="1:12" x14ac:dyDescent="0.25">
      <c r="A4224">
        <v>181.09829999999999</v>
      </c>
      <c r="B4224">
        <v>-3.4275321999999999</v>
      </c>
      <c r="C4224">
        <v>-4.1738558000000001</v>
      </c>
      <c r="D4224">
        <v>-4.6873501999999999E-3</v>
      </c>
      <c r="E4224">
        <v>0</v>
      </c>
      <c r="F4224">
        <v>0</v>
      </c>
      <c r="G4224" s="116">
        <v>5.4864082E-5</v>
      </c>
      <c r="H4224">
        <v>-12.023802</v>
      </c>
      <c r="I4224">
        <v>6.5370473999999996</v>
      </c>
      <c r="J4224">
        <v>330.43194999999997</v>
      </c>
      <c r="K4224">
        <v>333.18576000000002</v>
      </c>
      <c r="L4224">
        <v>-4.1961855999999997</v>
      </c>
    </row>
    <row r="4225" spans="1:12" x14ac:dyDescent="0.25">
      <c r="A4225">
        <v>181.09832</v>
      </c>
      <c r="B4225">
        <v>-3.4275262</v>
      </c>
      <c r="C4225">
        <v>-4.1672826000000001</v>
      </c>
      <c r="D4225">
        <v>2.9223237999999999E-3</v>
      </c>
      <c r="E4225">
        <v>0</v>
      </c>
      <c r="F4225">
        <v>0</v>
      </c>
      <c r="G4225" s="116">
        <v>-3.3242270999999999E-5</v>
      </c>
      <c r="H4225">
        <v>-12.032045999999999</v>
      </c>
      <c r="I4225">
        <v>6.5419526000000001</v>
      </c>
      <c r="J4225">
        <v>330.43200999999999</v>
      </c>
      <c r="K4225">
        <v>333.18558000000002</v>
      </c>
      <c r="L4225">
        <v>-4.1961855999999997</v>
      </c>
    </row>
    <row r="4226" spans="1:12" x14ac:dyDescent="0.25">
      <c r="A4226">
        <v>181.09834000000001</v>
      </c>
      <c r="B4226">
        <v>-3.4275205</v>
      </c>
      <c r="C4226">
        <v>-4.1799545</v>
      </c>
      <c r="D4226">
        <v>1.156591E-2</v>
      </c>
      <c r="E4226">
        <v>0</v>
      </c>
      <c r="F4226">
        <v>0</v>
      </c>
      <c r="G4226" s="116">
        <v>-3.8953377999999999E-5</v>
      </c>
      <c r="H4226">
        <v>-12.032582</v>
      </c>
      <c r="I4226">
        <v>6.5423612999999996</v>
      </c>
      <c r="J4226">
        <v>330.43203999999997</v>
      </c>
      <c r="K4226">
        <v>333.18538999999998</v>
      </c>
      <c r="L4226">
        <v>-4.1961855999999997</v>
      </c>
    </row>
    <row r="4227" spans="1:12" x14ac:dyDescent="0.25">
      <c r="A4227">
        <v>181.09836000000001</v>
      </c>
      <c r="B4227">
        <v>-3.4275148</v>
      </c>
      <c r="C4227">
        <v>-4.1876802</v>
      </c>
      <c r="D4227">
        <v>2.1335064E-3</v>
      </c>
      <c r="E4227">
        <v>0</v>
      </c>
      <c r="F4227">
        <v>0</v>
      </c>
      <c r="G4227" s="116">
        <v>-3.9282448E-5</v>
      </c>
      <c r="H4227">
        <v>-12.032613</v>
      </c>
      <c r="I4227">
        <v>6.5381269</v>
      </c>
      <c r="J4227">
        <v>330.43209999999999</v>
      </c>
      <c r="K4227">
        <v>333.18520999999998</v>
      </c>
      <c r="L4227">
        <v>-4.1961855999999997</v>
      </c>
    </row>
    <row r="4228" spans="1:12" x14ac:dyDescent="0.25">
      <c r="A4228">
        <v>181.09837999999999</v>
      </c>
      <c r="B4228">
        <v>-3.4275091</v>
      </c>
      <c r="C4228">
        <v>-4.1883311000000001</v>
      </c>
      <c r="D4228">
        <v>-7.4043688E-3</v>
      </c>
      <c r="E4228">
        <v>0</v>
      </c>
      <c r="F4228">
        <v>0</v>
      </c>
      <c r="G4228" s="116">
        <v>-3.9769045999999997E-5</v>
      </c>
      <c r="H4228">
        <v>-12.032635000000001</v>
      </c>
      <c r="I4228">
        <v>6.5420183999999999</v>
      </c>
      <c r="J4228">
        <v>330.43212999999997</v>
      </c>
      <c r="K4228">
        <v>333.18502999999998</v>
      </c>
      <c r="L4228">
        <v>-4.1961861000000003</v>
      </c>
    </row>
    <row r="4229" spans="1:12" x14ac:dyDescent="0.25">
      <c r="A4229">
        <v>181.0984</v>
      </c>
      <c r="B4229">
        <v>-3.4275036000000001</v>
      </c>
      <c r="C4229">
        <v>-4.2015991000000001</v>
      </c>
      <c r="D4229">
        <v>-3.1284720000000002E-3</v>
      </c>
      <c r="E4229">
        <v>0</v>
      </c>
      <c r="F4229">
        <v>0</v>
      </c>
      <c r="G4229">
        <v>-8.9025054999999995E-4</v>
      </c>
      <c r="H4229">
        <v>-12.070797000000001</v>
      </c>
      <c r="I4229">
        <v>6.5338430000000001</v>
      </c>
      <c r="J4229">
        <v>330.43218999999999</v>
      </c>
      <c r="K4229">
        <v>333.18484000000001</v>
      </c>
      <c r="L4229">
        <v>-4.1976136999999998</v>
      </c>
    </row>
    <row r="4230" spans="1:12" x14ac:dyDescent="0.25">
      <c r="A4230">
        <v>181.09842</v>
      </c>
      <c r="B4230">
        <v>-3.4274979000000001</v>
      </c>
      <c r="C4230">
        <v>-4.1828932999999999</v>
      </c>
      <c r="D4230">
        <v>1.6107770999999999E-3</v>
      </c>
      <c r="E4230">
        <v>0</v>
      </c>
      <c r="F4230">
        <v>0</v>
      </c>
      <c r="G4230">
        <v>-9.6375495000000004E-4</v>
      </c>
      <c r="H4230">
        <v>-12.074094000000001</v>
      </c>
      <c r="I4230">
        <v>6.5437840999999999</v>
      </c>
      <c r="J4230">
        <v>330.43221999999997</v>
      </c>
      <c r="K4230">
        <v>333.18466000000001</v>
      </c>
      <c r="L4230">
        <v>-4.1963100000000004</v>
      </c>
    </row>
    <row r="4231" spans="1:12" x14ac:dyDescent="0.25">
      <c r="A4231">
        <v>181.09844000000001</v>
      </c>
      <c r="B4231">
        <v>-3.4274919000000001</v>
      </c>
      <c r="C4231">
        <v>-4.1878700000000002</v>
      </c>
      <c r="D4231">
        <v>-3.7922127999999999E-3</v>
      </c>
      <c r="E4231">
        <v>0</v>
      </c>
      <c r="F4231">
        <v>0</v>
      </c>
      <c r="G4231">
        <v>-9.6851954000000005E-4</v>
      </c>
      <c r="H4231">
        <v>-12.074308</v>
      </c>
      <c r="I4231">
        <v>6.5403981</v>
      </c>
      <c r="J4231">
        <v>330.43227999999999</v>
      </c>
      <c r="K4231">
        <v>333.18448000000001</v>
      </c>
      <c r="L4231">
        <v>-4.1976218000000003</v>
      </c>
    </row>
    <row r="4232" spans="1:12" x14ac:dyDescent="0.25">
      <c r="A4232">
        <v>181.09845999999999</v>
      </c>
      <c r="B4232">
        <v>-3.4274862000000001</v>
      </c>
      <c r="C4232">
        <v>-4.1883391999999997</v>
      </c>
      <c r="D4232">
        <v>-1.3589263E-3</v>
      </c>
      <c r="E4232">
        <v>0</v>
      </c>
      <c r="F4232">
        <v>0</v>
      </c>
      <c r="G4232">
        <v>-9.6879405000000005E-4</v>
      </c>
      <c r="H4232">
        <v>-12.07432</v>
      </c>
      <c r="I4232">
        <v>6.5443481999999999</v>
      </c>
      <c r="J4232">
        <v>330.43230999999997</v>
      </c>
      <c r="K4232">
        <v>333.18430000000001</v>
      </c>
      <c r="L4232">
        <v>-4.1963090999999997</v>
      </c>
    </row>
    <row r="4233" spans="1:12" x14ac:dyDescent="0.25">
      <c r="A4233">
        <v>181.09848</v>
      </c>
      <c r="B4233">
        <v>-3.4274805000000002</v>
      </c>
      <c r="C4233">
        <v>-4.1949997000000003</v>
      </c>
      <c r="D4233">
        <v>9.7474940000000006E-3</v>
      </c>
      <c r="E4233">
        <v>0</v>
      </c>
      <c r="F4233">
        <v>0</v>
      </c>
      <c r="G4233">
        <v>-9.6768449000000001E-4</v>
      </c>
      <c r="H4233">
        <v>-12.074332</v>
      </c>
      <c r="I4233">
        <v>6.5425643999999998</v>
      </c>
      <c r="J4233">
        <v>330.43236999999999</v>
      </c>
      <c r="K4233">
        <v>333.18410999999998</v>
      </c>
      <c r="L4233">
        <v>-4.1961937000000002</v>
      </c>
    </row>
    <row r="4234" spans="1:12" x14ac:dyDescent="0.25">
      <c r="A4234">
        <v>181.0985</v>
      </c>
      <c r="B4234">
        <v>-3.4274746999999999</v>
      </c>
      <c r="C4234">
        <v>-4.2154188000000001</v>
      </c>
      <c r="D4234">
        <v>9.9688629000000001E-3</v>
      </c>
      <c r="E4234">
        <v>0</v>
      </c>
      <c r="F4234">
        <v>0</v>
      </c>
      <c r="G4234">
        <v>1.0720929000000001E-3</v>
      </c>
      <c r="H4234">
        <v>-12.093413</v>
      </c>
      <c r="I4234">
        <v>6.5424018000000004</v>
      </c>
      <c r="J4234">
        <v>330.43239999999997</v>
      </c>
      <c r="K4234">
        <v>333.18392999999998</v>
      </c>
      <c r="L4234">
        <v>-4.1969003999999996</v>
      </c>
    </row>
    <row r="4235" spans="1:12" x14ac:dyDescent="0.25">
      <c r="A4235">
        <v>181.09852000000001</v>
      </c>
      <c r="B4235">
        <v>-3.4274689999999999</v>
      </c>
      <c r="C4235">
        <v>-4.1973152000000002</v>
      </c>
      <c r="D4235">
        <v>-4.5478636999999999E-3</v>
      </c>
      <c r="E4235">
        <v>0</v>
      </c>
      <c r="F4235">
        <v>0</v>
      </c>
      <c r="G4235">
        <v>1.2483841E-3</v>
      </c>
      <c r="H4235">
        <v>-12.095060999999999</v>
      </c>
      <c r="I4235">
        <v>6.5402613000000001</v>
      </c>
      <c r="J4235">
        <v>330.43245999999999</v>
      </c>
      <c r="K4235">
        <v>333.18374999999997</v>
      </c>
      <c r="L4235">
        <v>-4.1962466000000003</v>
      </c>
    </row>
    <row r="4236" spans="1:12" x14ac:dyDescent="0.25">
      <c r="A4236">
        <v>181.09854000000001</v>
      </c>
      <c r="B4236">
        <v>-3.4274632999999999</v>
      </c>
      <c r="C4236">
        <v>-4.1957158999999997</v>
      </c>
      <c r="D4236">
        <v>-5.0737378000000003E-3</v>
      </c>
      <c r="E4236">
        <v>0</v>
      </c>
      <c r="F4236">
        <v>0</v>
      </c>
      <c r="G4236">
        <v>1.2598115E-3</v>
      </c>
      <c r="H4236">
        <v>-12.095167999999999</v>
      </c>
      <c r="I4236">
        <v>6.5422095999999996</v>
      </c>
      <c r="J4236">
        <v>330.4325</v>
      </c>
      <c r="K4236">
        <v>333.18356</v>
      </c>
      <c r="L4236">
        <v>-4.1961899000000003</v>
      </c>
    </row>
    <row r="4237" spans="1:12" x14ac:dyDescent="0.25">
      <c r="A4237">
        <v>181.09855999999999</v>
      </c>
      <c r="B4237">
        <v>-3.4274572999999999</v>
      </c>
      <c r="C4237">
        <v>-4.2022233</v>
      </c>
      <c r="D4237">
        <v>7.1372888999999998E-4</v>
      </c>
      <c r="E4237">
        <v>0</v>
      </c>
      <c r="F4237">
        <v>0</v>
      </c>
      <c r="G4237">
        <v>1.2604698E-3</v>
      </c>
      <c r="H4237">
        <v>-12.095174999999999</v>
      </c>
      <c r="I4237">
        <v>6.5466433000000004</v>
      </c>
      <c r="J4237">
        <v>330.43256000000002</v>
      </c>
      <c r="K4237">
        <v>333.18338</v>
      </c>
      <c r="L4237">
        <v>-4.1969003999999996</v>
      </c>
    </row>
    <row r="4238" spans="1:12" x14ac:dyDescent="0.25">
      <c r="A4238">
        <v>181.09858</v>
      </c>
      <c r="B4238">
        <v>-3.4274515999999999</v>
      </c>
      <c r="C4238">
        <v>-4.1895552</v>
      </c>
      <c r="D4238">
        <v>4.8651960000000002E-4</v>
      </c>
      <c r="E4238">
        <v>0</v>
      </c>
      <c r="F4238">
        <v>0</v>
      </c>
      <c r="G4238">
        <v>1.2598967E-3</v>
      </c>
      <c r="H4238">
        <v>-12.095164</v>
      </c>
      <c r="I4238">
        <v>6.5427550999999999</v>
      </c>
      <c r="J4238">
        <v>330.43259</v>
      </c>
      <c r="K4238">
        <v>333.1832</v>
      </c>
      <c r="L4238">
        <v>-4.1962466000000003</v>
      </c>
    </row>
    <row r="4239" spans="1:12" x14ac:dyDescent="0.25">
      <c r="A4239">
        <v>181.0986</v>
      </c>
      <c r="B4239">
        <v>-3.4274458999999999</v>
      </c>
      <c r="C4239">
        <v>-4.1950630999999996</v>
      </c>
      <c r="D4239">
        <v>-3.8929543999999998E-3</v>
      </c>
      <c r="E4239">
        <v>0</v>
      </c>
      <c r="F4239">
        <v>0</v>
      </c>
      <c r="G4239">
        <v>1.5555494000000001E-4</v>
      </c>
      <c r="H4239">
        <v>-12.076083000000001</v>
      </c>
      <c r="I4239">
        <v>6.5338897999999999</v>
      </c>
      <c r="J4239">
        <v>330.43265000000002</v>
      </c>
      <c r="K4239">
        <v>333.18301000000002</v>
      </c>
      <c r="L4239">
        <v>-4.1961903999999999</v>
      </c>
    </row>
    <row r="4240" spans="1:12" x14ac:dyDescent="0.25">
      <c r="A4240">
        <v>181.09862000000001</v>
      </c>
      <c r="B4240">
        <v>-3.4274401999999999</v>
      </c>
      <c r="C4240">
        <v>-4.1889481999999996</v>
      </c>
      <c r="D4240">
        <v>5.1662115999999998E-3</v>
      </c>
      <c r="E4240">
        <v>0</v>
      </c>
      <c r="F4240">
        <v>0</v>
      </c>
      <c r="G4240" s="116">
        <v>6.0110149E-5</v>
      </c>
      <c r="H4240">
        <v>-12.074434999999999</v>
      </c>
      <c r="I4240">
        <v>6.5416559999999997</v>
      </c>
      <c r="J4240">
        <v>330.43268</v>
      </c>
      <c r="K4240">
        <v>333.18283000000002</v>
      </c>
      <c r="L4240">
        <v>-4.1976142000000003</v>
      </c>
    </row>
    <row r="4241" spans="1:12" x14ac:dyDescent="0.25">
      <c r="A4241">
        <v>181.09863999999999</v>
      </c>
      <c r="B4241">
        <v>-3.4274344000000001</v>
      </c>
      <c r="C4241">
        <v>-4.1950234999999996</v>
      </c>
      <c r="D4241">
        <v>1.1033622999999999E-2</v>
      </c>
      <c r="E4241">
        <v>0</v>
      </c>
      <c r="F4241">
        <v>0</v>
      </c>
      <c r="G4241" s="116">
        <v>5.3923355000000003E-5</v>
      </c>
      <c r="H4241">
        <v>-12.074328</v>
      </c>
      <c r="I4241">
        <v>6.5423435999999997</v>
      </c>
      <c r="J4241">
        <v>330.43274000000002</v>
      </c>
      <c r="K4241">
        <v>333.18265000000002</v>
      </c>
      <c r="L4241">
        <v>-4.1963090999999997</v>
      </c>
    </row>
    <row r="4242" spans="1:12" x14ac:dyDescent="0.25">
      <c r="A4242">
        <v>181.09866</v>
      </c>
      <c r="B4242">
        <v>-3.4274287000000001</v>
      </c>
      <c r="C4242">
        <v>-4.1889386000000002</v>
      </c>
      <c r="D4242">
        <v>2.8101006E-3</v>
      </c>
      <c r="E4242">
        <v>0</v>
      </c>
      <c r="F4242">
        <v>0</v>
      </c>
      <c r="G4242" s="116">
        <v>5.3566884E-5</v>
      </c>
      <c r="H4242">
        <v>-12.074320999999999</v>
      </c>
      <c r="I4242">
        <v>6.5423875000000002</v>
      </c>
      <c r="J4242">
        <v>330.43277</v>
      </c>
      <c r="K4242">
        <v>333.18245999999999</v>
      </c>
      <c r="L4242">
        <v>-4.1961931999999997</v>
      </c>
    </row>
    <row r="4243" spans="1:12" x14ac:dyDescent="0.25">
      <c r="A4243">
        <v>181.09868</v>
      </c>
      <c r="B4243">
        <v>-3.4274230000000001</v>
      </c>
      <c r="C4243">
        <v>-4.1817899000000001</v>
      </c>
      <c r="D4243">
        <v>-5.8913194E-3</v>
      </c>
      <c r="E4243">
        <v>0</v>
      </c>
      <c r="F4243">
        <v>0</v>
      </c>
      <c r="G4243" s="116">
        <v>5.3125772000000002E-5</v>
      </c>
      <c r="H4243">
        <v>-12.074310000000001</v>
      </c>
      <c r="I4243">
        <v>6.5402602999999999</v>
      </c>
      <c r="J4243">
        <v>330.43283000000002</v>
      </c>
      <c r="K4243">
        <v>333.18227999999999</v>
      </c>
      <c r="L4243">
        <v>-4.1961855999999997</v>
      </c>
    </row>
    <row r="4244" spans="1:12" x14ac:dyDescent="0.25">
      <c r="A4244">
        <v>181.09870000000001</v>
      </c>
      <c r="B4244">
        <v>-3.4274170000000002</v>
      </c>
      <c r="C4244">
        <v>-4.1944127</v>
      </c>
      <c r="D4244" s="116">
        <v>-9.4661838000000006E-5</v>
      </c>
      <c r="E4244">
        <v>0</v>
      </c>
      <c r="F4244">
        <v>0</v>
      </c>
      <c r="G4244">
        <v>-7.1214599000000002E-4</v>
      </c>
      <c r="H4244">
        <v>-12.055229000000001</v>
      </c>
      <c r="I4244">
        <v>6.5422072</v>
      </c>
      <c r="J4244">
        <v>330.43286000000001</v>
      </c>
      <c r="K4244">
        <v>333.18209999999999</v>
      </c>
      <c r="L4244">
        <v>-4.1954713000000003</v>
      </c>
    </row>
    <row r="4245" spans="1:12" x14ac:dyDescent="0.25">
      <c r="A4245">
        <v>181.09871999999999</v>
      </c>
      <c r="B4245">
        <v>-3.4274113000000002</v>
      </c>
      <c r="C4245">
        <v>-4.1822767000000001</v>
      </c>
      <c r="D4245">
        <v>4.0472718000000001E-3</v>
      </c>
      <c r="E4245">
        <v>0</v>
      </c>
      <c r="F4245">
        <v>0</v>
      </c>
      <c r="G4245">
        <v>-7.7828602000000002E-4</v>
      </c>
      <c r="H4245">
        <v>-12.053580999999999</v>
      </c>
      <c r="I4245">
        <v>6.5423793999999997</v>
      </c>
      <c r="J4245">
        <v>330.43292000000002</v>
      </c>
      <c r="K4245">
        <v>333.18191999999999</v>
      </c>
      <c r="L4245">
        <v>-4.1975527000000001</v>
      </c>
    </row>
    <row r="4246" spans="1:12" x14ac:dyDescent="0.25">
      <c r="A4246">
        <v>181.09873999999999</v>
      </c>
      <c r="B4246">
        <v>-3.4274056000000002</v>
      </c>
      <c r="C4246">
        <v>-4.1745862999999996</v>
      </c>
      <c r="D4246">
        <v>-3.5860972E-3</v>
      </c>
      <c r="E4246">
        <v>0</v>
      </c>
      <c r="F4246">
        <v>0</v>
      </c>
      <c r="G4246">
        <v>-7.8257318999999995E-4</v>
      </c>
      <c r="H4246">
        <v>-12.053474</v>
      </c>
      <c r="I4246">
        <v>6.5423913000000002</v>
      </c>
      <c r="J4246">
        <v>330.43295000000001</v>
      </c>
      <c r="K4246">
        <v>333.18173000000002</v>
      </c>
      <c r="L4246">
        <v>-4.1963058000000002</v>
      </c>
    </row>
    <row r="4247" spans="1:12" x14ac:dyDescent="0.25">
      <c r="A4247">
        <v>181.09876</v>
      </c>
      <c r="B4247">
        <v>-3.4273999000000002</v>
      </c>
      <c r="C4247">
        <v>-4.1739401999999997</v>
      </c>
      <c r="D4247">
        <v>8.322529E-4</v>
      </c>
      <c r="E4247">
        <v>0</v>
      </c>
      <c r="F4247">
        <v>0</v>
      </c>
      <c r="G4247">
        <v>-7.8282022000000003E-4</v>
      </c>
      <c r="H4247">
        <v>-12.053466999999999</v>
      </c>
      <c r="I4247">
        <v>6.5423917999999999</v>
      </c>
      <c r="J4247">
        <v>330.43301000000002</v>
      </c>
      <c r="K4247">
        <v>333.18155000000002</v>
      </c>
      <c r="L4247">
        <v>-4.1976222999999999</v>
      </c>
    </row>
    <row r="4248" spans="1:12" x14ac:dyDescent="0.25">
      <c r="A4248">
        <v>181.09878</v>
      </c>
      <c r="B4248">
        <v>-3.4273942000000002</v>
      </c>
      <c r="C4248">
        <v>-4.1672802000000004</v>
      </c>
      <c r="D4248">
        <v>1.1387214E-2</v>
      </c>
      <c r="E4248">
        <v>0</v>
      </c>
      <c r="F4248">
        <v>0</v>
      </c>
      <c r="G4248">
        <v>-7.8170938999999997E-4</v>
      </c>
      <c r="H4248">
        <v>-12.053445999999999</v>
      </c>
      <c r="I4248">
        <v>6.5423917999999999</v>
      </c>
      <c r="J4248">
        <v>330.43304000000001</v>
      </c>
      <c r="K4248">
        <v>333.18137000000002</v>
      </c>
      <c r="L4248">
        <v>-4.1977377000000002</v>
      </c>
    </row>
    <row r="4249" spans="1:12" x14ac:dyDescent="0.25">
      <c r="A4249">
        <v>181.09880000000001</v>
      </c>
      <c r="B4249">
        <v>-3.4273883999999999</v>
      </c>
      <c r="C4249">
        <v>-4.1667056000000002</v>
      </c>
      <c r="D4249">
        <v>9.3804998000000007E-3</v>
      </c>
      <c r="E4249">
        <v>0</v>
      </c>
      <c r="F4249">
        <v>0</v>
      </c>
      <c r="G4249">
        <v>1.2577398E-3</v>
      </c>
      <c r="H4249">
        <v>-12.015283</v>
      </c>
      <c r="I4249">
        <v>6.5423917999999999</v>
      </c>
      <c r="J4249">
        <v>330.43311</v>
      </c>
      <c r="K4249">
        <v>333.18117999999998</v>
      </c>
      <c r="L4249">
        <v>-4.1963172000000002</v>
      </c>
    </row>
    <row r="4250" spans="1:12" x14ac:dyDescent="0.25">
      <c r="A4250">
        <v>181.09881999999999</v>
      </c>
      <c r="B4250">
        <v>-3.4273825000000002</v>
      </c>
      <c r="C4250">
        <v>-4.1666574000000001</v>
      </c>
      <c r="D4250">
        <v>-4.6005784999999999E-3</v>
      </c>
      <c r="E4250">
        <v>0</v>
      </c>
      <c r="F4250">
        <v>0</v>
      </c>
      <c r="G4250">
        <v>1.4340029000000001E-3</v>
      </c>
      <c r="H4250">
        <v>-12.011986</v>
      </c>
      <c r="I4250">
        <v>6.5423932000000002</v>
      </c>
      <c r="J4250">
        <v>330.43313999999998</v>
      </c>
      <c r="K4250">
        <v>333.18099999999998</v>
      </c>
      <c r="L4250">
        <v>-4.1961937000000002</v>
      </c>
    </row>
    <row r="4251" spans="1:12" x14ac:dyDescent="0.25">
      <c r="A4251">
        <v>181.09884</v>
      </c>
      <c r="B4251">
        <v>-3.4273766999999999</v>
      </c>
      <c r="C4251">
        <v>-4.1467995999999996</v>
      </c>
      <c r="D4251">
        <v>-2.8988797999999999E-3</v>
      </c>
      <c r="E4251">
        <v>0</v>
      </c>
      <c r="F4251">
        <v>0</v>
      </c>
      <c r="G4251">
        <v>1.4454284E-3</v>
      </c>
      <c r="H4251">
        <v>-12.011772000000001</v>
      </c>
      <c r="I4251">
        <v>6.5445232000000004</v>
      </c>
      <c r="J4251">
        <v>330.4332</v>
      </c>
      <c r="K4251">
        <v>333.18081999999998</v>
      </c>
      <c r="L4251">
        <v>-4.1961861000000003</v>
      </c>
    </row>
    <row r="4252" spans="1:12" x14ac:dyDescent="0.25">
      <c r="A4252">
        <v>181.09886</v>
      </c>
      <c r="B4252">
        <v>-3.4273709999999999</v>
      </c>
      <c r="C4252">
        <v>-4.1450791000000002</v>
      </c>
      <c r="D4252">
        <v>3.0781105E-3</v>
      </c>
      <c r="E4252">
        <v>0</v>
      </c>
      <c r="F4252">
        <v>0</v>
      </c>
      <c r="G4252">
        <v>1.4460866000000001E-3</v>
      </c>
      <c r="H4252">
        <v>-12.011760000000001</v>
      </c>
      <c r="I4252">
        <v>6.5425763000000003</v>
      </c>
      <c r="J4252">
        <v>330.43322999999998</v>
      </c>
      <c r="K4252">
        <v>333.18063000000001</v>
      </c>
      <c r="L4252">
        <v>-4.1961861000000003</v>
      </c>
    </row>
    <row r="4253" spans="1:12" x14ac:dyDescent="0.25">
      <c r="A4253">
        <v>181.09888000000001</v>
      </c>
      <c r="B4253">
        <v>-3.4273655000000001</v>
      </c>
      <c r="C4253">
        <v>-4.1383533000000003</v>
      </c>
      <c r="D4253">
        <v>-7.6431920999999999E-4</v>
      </c>
      <c r="E4253">
        <v>0</v>
      </c>
      <c r="F4253">
        <v>0</v>
      </c>
      <c r="G4253">
        <v>1.445326E-3</v>
      </c>
      <c r="H4253">
        <v>-12.011717000000001</v>
      </c>
      <c r="I4253">
        <v>6.5424037000000004</v>
      </c>
      <c r="J4253">
        <v>330.43329</v>
      </c>
      <c r="K4253">
        <v>333.18045000000001</v>
      </c>
      <c r="L4253">
        <v>-4.1976136999999998</v>
      </c>
    </row>
    <row r="4254" spans="1:12" x14ac:dyDescent="0.25">
      <c r="A4254">
        <v>181.09889999999999</v>
      </c>
      <c r="B4254">
        <v>-3.4273598000000001</v>
      </c>
      <c r="C4254">
        <v>-4.1443862999999999</v>
      </c>
      <c r="D4254">
        <v>-4.0042764000000003E-3</v>
      </c>
      <c r="E4254">
        <v>0</v>
      </c>
      <c r="F4254">
        <v>0</v>
      </c>
      <c r="G4254" s="116">
        <v>1.1086046E-6</v>
      </c>
      <c r="H4254">
        <v>-11.935394000000001</v>
      </c>
      <c r="I4254">
        <v>6.5423923000000004</v>
      </c>
      <c r="J4254">
        <v>330.43331999999998</v>
      </c>
      <c r="K4254">
        <v>333.18027000000001</v>
      </c>
      <c r="L4254">
        <v>-4.1963090999999997</v>
      </c>
    </row>
    <row r="4255" spans="1:12" x14ac:dyDescent="0.25">
      <c r="A4255">
        <v>181.09891999999999</v>
      </c>
      <c r="B4255">
        <v>-3.4273541000000001</v>
      </c>
      <c r="C4255">
        <v>-4.1316832999999997</v>
      </c>
      <c r="D4255">
        <v>7.3376926999999996E-3</v>
      </c>
      <c r="E4255">
        <v>0</v>
      </c>
      <c r="F4255">
        <v>0</v>
      </c>
      <c r="G4255">
        <v>-1.237105E-4</v>
      </c>
      <c r="H4255">
        <v>-11.928798</v>
      </c>
      <c r="I4255">
        <v>6.5423917999999999</v>
      </c>
      <c r="J4255">
        <v>330.43338</v>
      </c>
      <c r="K4255">
        <v>333.18007999999998</v>
      </c>
      <c r="L4255">
        <v>-4.1961931999999997</v>
      </c>
    </row>
    <row r="4256" spans="1:12" x14ac:dyDescent="0.25">
      <c r="A4256">
        <v>181.09894</v>
      </c>
      <c r="B4256">
        <v>-3.4273481000000001</v>
      </c>
      <c r="C4256">
        <v>-4.1305665999999999</v>
      </c>
      <c r="D4256">
        <v>1.2673034E-2</v>
      </c>
      <c r="E4256">
        <v>0</v>
      </c>
      <c r="F4256">
        <v>0</v>
      </c>
      <c r="G4256">
        <v>-1.3180137000000001E-4</v>
      </c>
      <c r="H4256">
        <v>-11.928369999999999</v>
      </c>
      <c r="I4256">
        <v>6.5423917999999999</v>
      </c>
      <c r="J4256">
        <v>330.43340999999998</v>
      </c>
      <c r="K4256">
        <v>333.17989999999998</v>
      </c>
      <c r="L4256">
        <v>-4.1961861000000003</v>
      </c>
    </row>
    <row r="4257" spans="1:12" x14ac:dyDescent="0.25">
      <c r="A4257">
        <v>181.09896000000001</v>
      </c>
      <c r="B4257">
        <v>-3.4273424000000001</v>
      </c>
      <c r="C4257">
        <v>-4.1172576000000003</v>
      </c>
      <c r="D4257">
        <v>3.6741258000000001E-3</v>
      </c>
      <c r="E4257">
        <v>0</v>
      </c>
      <c r="F4257">
        <v>0</v>
      </c>
      <c r="G4257">
        <v>-1.3226754E-4</v>
      </c>
      <c r="H4257">
        <v>-11.928345</v>
      </c>
      <c r="I4257">
        <v>6.5423917999999999</v>
      </c>
      <c r="J4257">
        <v>330.43347</v>
      </c>
      <c r="K4257">
        <v>333.17971999999997</v>
      </c>
      <c r="L4257">
        <v>-4.1969003999999996</v>
      </c>
    </row>
    <row r="4258" spans="1:12" x14ac:dyDescent="0.25">
      <c r="A4258">
        <v>181.09898000000001</v>
      </c>
      <c r="B4258">
        <v>-3.4273367000000001</v>
      </c>
      <c r="C4258">
        <v>-4.1161045999999999</v>
      </c>
      <c r="D4258">
        <v>-5.0937682000000003E-3</v>
      </c>
      <c r="E4258">
        <v>0</v>
      </c>
      <c r="F4258">
        <v>0</v>
      </c>
      <c r="G4258">
        <v>-1.3257399000000001E-4</v>
      </c>
      <c r="H4258">
        <v>-11.928312</v>
      </c>
      <c r="I4258">
        <v>6.5423917999999999</v>
      </c>
      <c r="J4258">
        <v>330.43349999999998</v>
      </c>
      <c r="K4258">
        <v>333.17953</v>
      </c>
      <c r="L4258">
        <v>-4.1962466000000003</v>
      </c>
    </row>
    <row r="4259" spans="1:12" x14ac:dyDescent="0.25">
      <c r="A4259">
        <v>181.09899999999999</v>
      </c>
      <c r="B4259">
        <v>-3.4273310000000001</v>
      </c>
      <c r="C4259">
        <v>-4.1094116999999999</v>
      </c>
      <c r="D4259">
        <v>1.4242327999999999E-3</v>
      </c>
      <c r="E4259">
        <v>0</v>
      </c>
      <c r="F4259">
        <v>0</v>
      </c>
      <c r="G4259">
        <v>-6.4279739000000003E-4</v>
      </c>
      <c r="H4259">
        <v>-11.871071000000001</v>
      </c>
      <c r="I4259">
        <v>6.5423917999999999</v>
      </c>
      <c r="J4259">
        <v>330.43356</v>
      </c>
      <c r="K4259">
        <v>333.17932000000002</v>
      </c>
      <c r="L4259">
        <v>-4.1961903999999999</v>
      </c>
    </row>
    <row r="4260" spans="1:12" x14ac:dyDescent="0.25">
      <c r="A4260">
        <v>181.09902</v>
      </c>
      <c r="B4260">
        <v>-3.4273251999999998</v>
      </c>
      <c r="C4260">
        <v>-4.1088285000000004</v>
      </c>
      <c r="D4260">
        <v>3.4510681999999999E-3</v>
      </c>
      <c r="E4260">
        <v>0</v>
      </c>
      <c r="F4260">
        <v>0</v>
      </c>
      <c r="G4260">
        <v>-6.8689434999999997E-4</v>
      </c>
      <c r="H4260">
        <v>-11.866125</v>
      </c>
      <c r="I4260">
        <v>6.5423903000000001</v>
      </c>
      <c r="J4260">
        <v>330.43358999999998</v>
      </c>
      <c r="K4260">
        <v>333.17914000000002</v>
      </c>
      <c r="L4260">
        <v>-4.1976142000000003</v>
      </c>
    </row>
    <row r="4261" spans="1:12" x14ac:dyDescent="0.25">
      <c r="A4261">
        <v>181.09904</v>
      </c>
      <c r="B4261">
        <v>-3.4273194999999999</v>
      </c>
      <c r="C4261">
        <v>-4.0955572</v>
      </c>
      <c r="D4261">
        <v>-3.6396614999999999E-3</v>
      </c>
      <c r="E4261">
        <v>0</v>
      </c>
      <c r="F4261">
        <v>0</v>
      </c>
      <c r="G4261">
        <v>-6.8975275E-4</v>
      </c>
      <c r="H4261">
        <v>-11.865803</v>
      </c>
      <c r="I4261">
        <v>6.5402602999999999</v>
      </c>
      <c r="J4261">
        <v>330.43365</v>
      </c>
      <c r="K4261">
        <v>333.17896000000002</v>
      </c>
      <c r="L4261">
        <v>-4.1963096000000002</v>
      </c>
    </row>
    <row r="4262" spans="1:12" x14ac:dyDescent="0.25">
      <c r="A4262">
        <v>181.09906000000001</v>
      </c>
      <c r="B4262">
        <v>-3.4273136000000002</v>
      </c>
      <c r="C4262">
        <v>-4.1010299000000003</v>
      </c>
      <c r="D4262">
        <v>2.2803151999999998E-3</v>
      </c>
      <c r="E4262">
        <v>0</v>
      </c>
      <c r="F4262">
        <v>0</v>
      </c>
      <c r="G4262">
        <v>-6.8991742000000002E-4</v>
      </c>
      <c r="H4262">
        <v>-11.865785000000001</v>
      </c>
      <c r="I4262">
        <v>6.5422063000000001</v>
      </c>
      <c r="J4262">
        <v>330.43371999999999</v>
      </c>
      <c r="K4262">
        <v>333.17876999999999</v>
      </c>
      <c r="L4262">
        <v>-4.1969089999999998</v>
      </c>
    </row>
    <row r="4263" spans="1:12" x14ac:dyDescent="0.25">
      <c r="A4263">
        <v>181.09907999999999</v>
      </c>
      <c r="B4263">
        <v>-3.4273077999999999</v>
      </c>
      <c r="C4263">
        <v>-4.1015277000000001</v>
      </c>
      <c r="D4263">
        <v>1.078693E-2</v>
      </c>
      <c r="E4263">
        <v>0</v>
      </c>
      <c r="F4263">
        <v>0</v>
      </c>
      <c r="G4263">
        <v>-6.8889576000000002E-4</v>
      </c>
      <c r="H4263">
        <v>-11.865762999999999</v>
      </c>
      <c r="I4263">
        <v>6.5402497999999998</v>
      </c>
      <c r="J4263">
        <v>330.43374999999997</v>
      </c>
      <c r="K4263">
        <v>333.17858999999999</v>
      </c>
      <c r="L4263">
        <v>-4.1976762000000001</v>
      </c>
    </row>
    <row r="4264" spans="1:12" x14ac:dyDescent="0.25">
      <c r="A4264">
        <v>181.09909999999999</v>
      </c>
      <c r="B4264">
        <v>-3.4273020999999999</v>
      </c>
      <c r="C4264">
        <v>-4.1015458000000002</v>
      </c>
      <c r="D4264">
        <v>8.6007761000000005E-3</v>
      </c>
      <c r="E4264">
        <v>0</v>
      </c>
      <c r="F4264">
        <v>0</v>
      </c>
      <c r="G4264">
        <v>1.1806309999999999E-3</v>
      </c>
      <c r="H4264">
        <v>-11.8276</v>
      </c>
      <c r="I4264">
        <v>6.5443372999999996</v>
      </c>
      <c r="J4264">
        <v>330.43380999999999</v>
      </c>
      <c r="K4264">
        <v>333.17840999999999</v>
      </c>
      <c r="L4264">
        <v>-4.1963128999999997</v>
      </c>
    </row>
    <row r="4265" spans="1:12" x14ac:dyDescent="0.25">
      <c r="A4265">
        <v>181.09912</v>
      </c>
      <c r="B4265">
        <v>-3.4272963999999999</v>
      </c>
      <c r="C4265">
        <v>-4.0750690000000001</v>
      </c>
      <c r="D4265">
        <v>-4.6668467000000003E-3</v>
      </c>
      <c r="E4265">
        <v>0</v>
      </c>
      <c r="F4265">
        <v>0</v>
      </c>
      <c r="G4265">
        <v>1.3422082E-3</v>
      </c>
      <c r="H4265">
        <v>-11.824303</v>
      </c>
      <c r="I4265">
        <v>6.5404324999999996</v>
      </c>
      <c r="J4265">
        <v>330.43383999999998</v>
      </c>
      <c r="K4265">
        <v>333.17822000000001</v>
      </c>
      <c r="L4265">
        <v>-4.1961937000000002</v>
      </c>
    </row>
    <row r="4266" spans="1:12" x14ac:dyDescent="0.25">
      <c r="A4266">
        <v>181.09914000000001</v>
      </c>
      <c r="B4266">
        <v>-3.4272906999999999</v>
      </c>
      <c r="C4266">
        <v>-4.0661582999999997</v>
      </c>
      <c r="D4266">
        <v>-2.9027510999999999E-3</v>
      </c>
      <c r="E4266">
        <v>0</v>
      </c>
      <c r="F4266">
        <v>0</v>
      </c>
      <c r="G4266">
        <v>1.3526816999999999E-3</v>
      </c>
      <c r="H4266">
        <v>-11.824089000000001</v>
      </c>
      <c r="I4266">
        <v>6.5422210999999999</v>
      </c>
      <c r="J4266">
        <v>330.43389999999999</v>
      </c>
      <c r="K4266">
        <v>333.17804000000001</v>
      </c>
      <c r="L4266">
        <v>-4.1961861000000003</v>
      </c>
    </row>
    <row r="4267" spans="1:12" x14ac:dyDescent="0.25">
      <c r="A4267">
        <v>181.09916000000001</v>
      </c>
      <c r="B4267">
        <v>-3.4272849999999999</v>
      </c>
      <c r="C4267">
        <v>-4.0588154999999997</v>
      </c>
      <c r="D4267">
        <v>3.8038885999999998E-3</v>
      </c>
      <c r="E4267">
        <v>0</v>
      </c>
      <c r="F4267">
        <v>0</v>
      </c>
      <c r="G4267">
        <v>1.3532851999999999E-3</v>
      </c>
      <c r="H4267">
        <v>-11.824077000000001</v>
      </c>
      <c r="I4267">
        <v>6.5466436999999997</v>
      </c>
      <c r="J4267">
        <v>330.43392999999998</v>
      </c>
      <c r="K4267">
        <v>333.17786000000001</v>
      </c>
      <c r="L4267">
        <v>-4.1961855999999997</v>
      </c>
    </row>
    <row r="4268" spans="1:12" x14ac:dyDescent="0.25">
      <c r="A4268">
        <v>181.09917999999999</v>
      </c>
      <c r="B4268">
        <v>-3.4272792000000001</v>
      </c>
      <c r="C4268">
        <v>-4.05159</v>
      </c>
      <c r="D4268">
        <v>-6.9998426E-4</v>
      </c>
      <c r="E4268">
        <v>0</v>
      </c>
      <c r="F4268">
        <v>0</v>
      </c>
      <c r="G4268">
        <v>1.3525683000000001E-3</v>
      </c>
      <c r="H4268">
        <v>-11.824002</v>
      </c>
      <c r="I4268">
        <v>6.5427593999999996</v>
      </c>
      <c r="J4268">
        <v>330.43398999999999</v>
      </c>
      <c r="K4268">
        <v>333.17766999999998</v>
      </c>
      <c r="L4268">
        <v>-4.1961855999999997</v>
      </c>
    </row>
    <row r="4269" spans="1:12" x14ac:dyDescent="0.25">
      <c r="A4269">
        <v>181.0992</v>
      </c>
      <c r="B4269">
        <v>-3.4272733</v>
      </c>
      <c r="C4269">
        <v>-4.0708241000000003</v>
      </c>
      <c r="D4269">
        <v>-1.0957670999999999E-3</v>
      </c>
      <c r="E4269">
        <v>0</v>
      </c>
      <c r="F4269">
        <v>0</v>
      </c>
      <c r="G4269" s="116">
        <v>-6.7349952000000003E-6</v>
      </c>
      <c r="H4269">
        <v>-11.690436999999999</v>
      </c>
      <c r="I4269">
        <v>6.5424156</v>
      </c>
      <c r="J4269">
        <v>330.43401999999998</v>
      </c>
      <c r="K4269">
        <v>333.17748999999998</v>
      </c>
      <c r="L4269">
        <v>-4.1961861000000003</v>
      </c>
    </row>
    <row r="4270" spans="1:12" x14ac:dyDescent="0.25">
      <c r="A4270">
        <v>181.09922</v>
      </c>
      <c r="B4270">
        <v>-3.4272676</v>
      </c>
      <c r="C4270">
        <v>-4.0526333000000001</v>
      </c>
      <c r="D4270">
        <v>9.7660646000000007E-3</v>
      </c>
      <c r="E4270">
        <v>0</v>
      </c>
      <c r="F4270">
        <v>0</v>
      </c>
      <c r="G4270">
        <v>-1.2421517999999999E-4</v>
      </c>
      <c r="H4270">
        <v>-11.678894</v>
      </c>
      <c r="I4270">
        <v>6.5423932000000002</v>
      </c>
      <c r="J4270">
        <v>330.43407999999999</v>
      </c>
      <c r="K4270">
        <v>333.17730999999998</v>
      </c>
      <c r="L4270">
        <v>-4.1976146999999999</v>
      </c>
    </row>
    <row r="4271" spans="1:12" x14ac:dyDescent="0.25">
      <c r="A4271">
        <v>181.09924000000001</v>
      </c>
      <c r="B4271">
        <v>-3.4272618000000001</v>
      </c>
      <c r="C4271">
        <v>-4.0311769999999996</v>
      </c>
      <c r="D4271">
        <v>1.2876682E-2</v>
      </c>
      <c r="E4271">
        <v>0</v>
      </c>
      <c r="F4271">
        <v>0</v>
      </c>
      <c r="G4271">
        <v>-1.3183033E-4</v>
      </c>
      <c r="H4271">
        <v>-11.678145000000001</v>
      </c>
      <c r="I4271">
        <v>6.5423903000000001</v>
      </c>
      <c r="J4271">
        <v>330.43410999999998</v>
      </c>
      <c r="K4271">
        <v>333.17712</v>
      </c>
      <c r="L4271">
        <v>-4.1977371999999997</v>
      </c>
    </row>
    <row r="4272" spans="1:12" x14ac:dyDescent="0.25">
      <c r="A4272">
        <v>181.09925999999999</v>
      </c>
      <c r="B4272">
        <v>-3.4272561000000001</v>
      </c>
      <c r="C4272">
        <v>-4.0425934999999997</v>
      </c>
      <c r="D4272">
        <v>2.2356137999999998E-3</v>
      </c>
      <c r="E4272">
        <v>0</v>
      </c>
      <c r="F4272">
        <v>0</v>
      </c>
      <c r="G4272">
        <v>-1.322691E-4</v>
      </c>
      <c r="H4272">
        <v>-11.678102000000001</v>
      </c>
      <c r="I4272">
        <v>6.5402602999999999</v>
      </c>
      <c r="J4272">
        <v>330.43416999999999</v>
      </c>
      <c r="K4272">
        <v>333.17694</v>
      </c>
      <c r="L4272">
        <v>-4.1963166999999997</v>
      </c>
    </row>
    <row r="4273" spans="1:12" x14ac:dyDescent="0.25">
      <c r="A4273">
        <v>181.09927999999999</v>
      </c>
      <c r="B4273">
        <v>-3.4272504000000001</v>
      </c>
      <c r="C4273">
        <v>-4.0436205999999997</v>
      </c>
      <c r="D4273">
        <v>-4.4916868000000002E-3</v>
      </c>
      <c r="E4273">
        <v>0</v>
      </c>
      <c r="F4273">
        <v>0</v>
      </c>
      <c r="G4273">
        <v>-1.3252717000000001E-4</v>
      </c>
      <c r="H4273">
        <v>-11.678088000000001</v>
      </c>
      <c r="I4273">
        <v>6.5422072</v>
      </c>
      <c r="J4273">
        <v>330.43419999999998</v>
      </c>
      <c r="K4273">
        <v>333.17676</v>
      </c>
      <c r="L4273">
        <v>-4.1954798999999996</v>
      </c>
    </row>
    <row r="4274" spans="1:12" x14ac:dyDescent="0.25">
      <c r="A4274">
        <v>181.0993</v>
      </c>
      <c r="B4274">
        <v>-3.4272447000000001</v>
      </c>
      <c r="C4274">
        <v>-4.0436807000000003</v>
      </c>
      <c r="D4274">
        <v>2.9300821000000001E-3</v>
      </c>
      <c r="E4274">
        <v>0</v>
      </c>
      <c r="F4274">
        <v>0</v>
      </c>
      <c r="G4274">
        <v>-5.5768585E-4</v>
      </c>
      <c r="H4274">
        <v>-11.659008</v>
      </c>
      <c r="I4274">
        <v>6.5423808000000001</v>
      </c>
      <c r="J4274">
        <v>330.43427000000003</v>
      </c>
      <c r="K4274">
        <v>333.17657000000003</v>
      </c>
      <c r="L4274">
        <v>-4.1961240999999996</v>
      </c>
    </row>
    <row r="4275" spans="1:12" x14ac:dyDescent="0.25">
      <c r="A4275">
        <v>181.09932000000001</v>
      </c>
      <c r="B4275">
        <v>-3.4272387000000002</v>
      </c>
      <c r="C4275">
        <v>-4.0304399000000002</v>
      </c>
      <c r="D4275">
        <v>3.5804915000000001E-3</v>
      </c>
      <c r="E4275">
        <v>0</v>
      </c>
      <c r="F4275">
        <v>0</v>
      </c>
      <c r="G4275">
        <v>-5.9443088999999998E-4</v>
      </c>
      <c r="H4275">
        <v>-11.657360000000001</v>
      </c>
      <c r="I4275">
        <v>6.5445213000000004</v>
      </c>
      <c r="J4275">
        <v>330.43430000000001</v>
      </c>
      <c r="K4275">
        <v>333.17639000000003</v>
      </c>
      <c r="L4275">
        <v>-4.1961813000000001</v>
      </c>
    </row>
    <row r="4276" spans="1:12" x14ac:dyDescent="0.25">
      <c r="A4276">
        <v>181.09934000000001</v>
      </c>
      <c r="B4276">
        <v>-3.4272330000000002</v>
      </c>
      <c r="C4276">
        <v>-4.0160580000000001</v>
      </c>
      <c r="D4276">
        <v>-2.9048987000000002E-3</v>
      </c>
      <c r="E4276">
        <v>0</v>
      </c>
      <c r="F4276">
        <v>0</v>
      </c>
      <c r="G4276">
        <v>-5.9681274999999999E-4</v>
      </c>
      <c r="H4276">
        <v>-11.657253000000001</v>
      </c>
      <c r="I4276">
        <v>6.5404415</v>
      </c>
      <c r="J4276">
        <v>330.43436000000003</v>
      </c>
      <c r="K4276">
        <v>333.17621000000003</v>
      </c>
      <c r="L4276">
        <v>-4.1961861000000003</v>
      </c>
    </row>
    <row r="4277" spans="1:12" x14ac:dyDescent="0.25">
      <c r="A4277">
        <v>181.09935999999999</v>
      </c>
      <c r="B4277">
        <v>-3.4272274999999999</v>
      </c>
      <c r="C4277">
        <v>-4.0148362999999998</v>
      </c>
      <c r="D4277">
        <v>3.0707142000000001E-3</v>
      </c>
      <c r="E4277">
        <v>0</v>
      </c>
      <c r="F4277">
        <v>0</v>
      </c>
      <c r="G4277">
        <v>-5.9694995000000005E-4</v>
      </c>
      <c r="H4277">
        <v>-11.657246000000001</v>
      </c>
      <c r="I4277">
        <v>6.5358248000000003</v>
      </c>
      <c r="J4277">
        <v>330.43439000000001</v>
      </c>
      <c r="K4277">
        <v>333.17603000000003</v>
      </c>
      <c r="L4277">
        <v>-4.1969007999999999</v>
      </c>
    </row>
    <row r="4278" spans="1:12" x14ac:dyDescent="0.25">
      <c r="A4278">
        <v>181.09938</v>
      </c>
      <c r="B4278">
        <v>-3.4272217999999999</v>
      </c>
      <c r="C4278">
        <v>-4.0081429000000002</v>
      </c>
      <c r="D4278">
        <v>1.448091E-2</v>
      </c>
      <c r="E4278">
        <v>0</v>
      </c>
      <c r="F4278">
        <v>0</v>
      </c>
      <c r="G4278">
        <v>-5.9573975000000001E-4</v>
      </c>
      <c r="H4278">
        <v>-11.657192999999999</v>
      </c>
      <c r="I4278">
        <v>6.5418276999999998</v>
      </c>
      <c r="J4278">
        <v>330.43445000000003</v>
      </c>
      <c r="K4278">
        <v>333.17583999999999</v>
      </c>
      <c r="L4278">
        <v>-4.1969614000000002</v>
      </c>
    </row>
    <row r="4279" spans="1:12" x14ac:dyDescent="0.25">
      <c r="A4279">
        <v>181.0994</v>
      </c>
      <c r="B4279">
        <v>-3.4272160999999999</v>
      </c>
      <c r="C4279">
        <v>-4.0141811000000001</v>
      </c>
      <c r="D4279">
        <v>6.7409970999999999E-3</v>
      </c>
      <c r="E4279">
        <v>0</v>
      </c>
      <c r="F4279">
        <v>0</v>
      </c>
      <c r="G4279">
        <v>1.6130996E-3</v>
      </c>
      <c r="H4279">
        <v>-11.561788999999999</v>
      </c>
      <c r="I4279">
        <v>6.5423555000000002</v>
      </c>
      <c r="J4279">
        <v>330.43448000000001</v>
      </c>
      <c r="K4279">
        <v>333.17565999999999</v>
      </c>
      <c r="L4279">
        <v>-4.1962508999999999</v>
      </c>
    </row>
    <row r="4280" spans="1:12" x14ac:dyDescent="0.25">
      <c r="A4280">
        <v>181.09942000000001</v>
      </c>
      <c r="B4280">
        <v>-3.4272103</v>
      </c>
      <c r="C4280">
        <v>-4.0080971999999999</v>
      </c>
      <c r="D4280">
        <v>-4.1080923000000004E-3</v>
      </c>
      <c r="E4280">
        <v>0</v>
      </c>
      <c r="F4280">
        <v>0</v>
      </c>
      <c r="G4280">
        <v>1.8040026000000001E-3</v>
      </c>
      <c r="H4280">
        <v>-11.553545</v>
      </c>
      <c r="I4280">
        <v>6.5423898999999999</v>
      </c>
      <c r="J4280">
        <v>330.43454000000003</v>
      </c>
      <c r="K4280">
        <v>333.17547999999999</v>
      </c>
      <c r="L4280">
        <v>-4.1961893999999997</v>
      </c>
    </row>
    <row r="4281" spans="1:12" x14ac:dyDescent="0.25">
      <c r="A4281">
        <v>181.09943999999999</v>
      </c>
      <c r="B4281">
        <v>-3.4272043999999999</v>
      </c>
      <c r="C4281">
        <v>-4.0075640999999997</v>
      </c>
      <c r="D4281">
        <v>-2.1245969000000002E-3</v>
      </c>
      <c r="E4281">
        <v>0</v>
      </c>
      <c r="F4281">
        <v>0</v>
      </c>
      <c r="G4281">
        <v>1.8163770000000001E-3</v>
      </c>
      <c r="H4281">
        <v>-11.553008999999999</v>
      </c>
      <c r="I4281">
        <v>6.5423917999999999</v>
      </c>
      <c r="J4281">
        <v>330.43457000000001</v>
      </c>
      <c r="K4281">
        <v>333.17529000000002</v>
      </c>
      <c r="L4281">
        <v>-4.1961855999999997</v>
      </c>
    </row>
    <row r="4282" spans="1:12" x14ac:dyDescent="0.25">
      <c r="A4282">
        <v>181.09945999999999</v>
      </c>
      <c r="B4282">
        <v>-3.4271986000000001</v>
      </c>
      <c r="C4282">
        <v>-4.0141400999999997</v>
      </c>
      <c r="D4282">
        <v>4.5952880999999999E-3</v>
      </c>
      <c r="E4282">
        <v>0</v>
      </c>
      <c r="F4282">
        <v>0</v>
      </c>
      <c r="G4282">
        <v>1.8170899999999999E-3</v>
      </c>
      <c r="H4282">
        <v>-11.552978</v>
      </c>
      <c r="I4282">
        <v>6.5423917999999999</v>
      </c>
      <c r="J4282">
        <v>330.43463000000003</v>
      </c>
      <c r="K4282">
        <v>333.17511000000002</v>
      </c>
      <c r="L4282">
        <v>-4.1961861000000003</v>
      </c>
    </row>
    <row r="4283" spans="1:12" x14ac:dyDescent="0.25">
      <c r="A4283">
        <v>181.09948</v>
      </c>
      <c r="B4283">
        <v>-3.4271929000000001</v>
      </c>
      <c r="C4283">
        <v>-4.0014801000000002</v>
      </c>
      <c r="D4283">
        <v>-2.0846163000000002E-3</v>
      </c>
      <c r="E4283">
        <v>0</v>
      </c>
      <c r="F4283">
        <v>0</v>
      </c>
      <c r="G4283">
        <v>1.8160514999999999E-3</v>
      </c>
      <c r="H4283">
        <v>-11.552966</v>
      </c>
      <c r="I4283">
        <v>6.5423917999999999</v>
      </c>
      <c r="J4283">
        <v>330.43466000000001</v>
      </c>
      <c r="K4283">
        <v>333.17493000000002</v>
      </c>
      <c r="L4283">
        <v>-4.1976146999999999</v>
      </c>
    </row>
    <row r="4284" spans="1:12" x14ac:dyDescent="0.25">
      <c r="A4284">
        <v>181.09950000000001</v>
      </c>
      <c r="B4284">
        <v>-3.4271872000000001</v>
      </c>
      <c r="C4284">
        <v>-4.0136064999999999</v>
      </c>
      <c r="D4284">
        <v>-4.9012667000000005E-4</v>
      </c>
      <c r="E4284">
        <v>0</v>
      </c>
      <c r="F4284">
        <v>0</v>
      </c>
      <c r="G4284">
        <v>-1.3769644000000001E-4</v>
      </c>
      <c r="H4284">
        <v>-11.533885</v>
      </c>
      <c r="I4284">
        <v>6.5423917999999999</v>
      </c>
      <c r="J4284">
        <v>330.43472000000003</v>
      </c>
      <c r="K4284">
        <v>333.17473999999999</v>
      </c>
      <c r="L4284">
        <v>-4.1977371999999997</v>
      </c>
    </row>
    <row r="4285" spans="1:12" x14ac:dyDescent="0.25">
      <c r="A4285">
        <v>181.09952000000001</v>
      </c>
      <c r="B4285">
        <v>-3.4271815000000001</v>
      </c>
      <c r="C4285">
        <v>-4.0080605</v>
      </c>
      <c r="D4285">
        <v>1.1271718999999999E-2</v>
      </c>
      <c r="E4285">
        <v>0</v>
      </c>
      <c r="F4285">
        <v>0</v>
      </c>
      <c r="G4285">
        <v>-3.0655271000000001E-4</v>
      </c>
      <c r="H4285">
        <v>-11.532237</v>
      </c>
      <c r="I4285">
        <v>6.5423917999999999</v>
      </c>
      <c r="J4285">
        <v>330.43475000000001</v>
      </c>
      <c r="K4285">
        <v>333.17455999999999</v>
      </c>
      <c r="L4285">
        <v>-4.1963172000000002</v>
      </c>
    </row>
    <row r="4286" spans="1:12" x14ac:dyDescent="0.25">
      <c r="A4286">
        <v>181.09953999999999</v>
      </c>
      <c r="B4286">
        <v>-3.4271758000000001</v>
      </c>
      <c r="C4286">
        <v>-4.0075545000000004</v>
      </c>
      <c r="D4286">
        <v>1.2278493E-2</v>
      </c>
      <c r="E4286">
        <v>0</v>
      </c>
      <c r="F4286">
        <v>0</v>
      </c>
      <c r="G4286">
        <v>-3.1749807999999999E-4</v>
      </c>
      <c r="H4286">
        <v>-11.53213</v>
      </c>
      <c r="I4286">
        <v>6.5423942000000004</v>
      </c>
      <c r="J4286">
        <v>330.43481000000003</v>
      </c>
      <c r="K4286">
        <v>333.17437999999999</v>
      </c>
      <c r="L4286">
        <v>-4.1961941999999999</v>
      </c>
    </row>
    <row r="4287" spans="1:12" x14ac:dyDescent="0.25">
      <c r="A4287">
        <v>181.09956</v>
      </c>
      <c r="B4287">
        <v>-3.4271699999999998</v>
      </c>
      <c r="C4287">
        <v>-4.0009135999999996</v>
      </c>
      <c r="D4287" s="116">
        <v>3.5864678E-6</v>
      </c>
      <c r="E4287">
        <v>0</v>
      </c>
      <c r="F4287">
        <v>0</v>
      </c>
      <c r="G4287">
        <v>-3.1812875999999999E-4</v>
      </c>
      <c r="H4287">
        <v>-11.532123</v>
      </c>
      <c r="I4287">
        <v>6.5466547000000004</v>
      </c>
      <c r="J4287">
        <v>330.43484000000001</v>
      </c>
      <c r="K4287">
        <v>333.17419000000001</v>
      </c>
      <c r="L4287">
        <v>-4.1969007999999999</v>
      </c>
    </row>
    <row r="4288" spans="1:12" x14ac:dyDescent="0.25">
      <c r="A4288">
        <v>181.09958</v>
      </c>
      <c r="B4288">
        <v>-3.4271641000000002</v>
      </c>
      <c r="C4288">
        <v>-4.0201921</v>
      </c>
      <c r="D4288">
        <v>-5.4094679999999997E-3</v>
      </c>
      <c r="E4288">
        <v>0</v>
      </c>
      <c r="F4288">
        <v>0</v>
      </c>
      <c r="G4288">
        <v>-3.1835033E-4</v>
      </c>
      <c r="H4288">
        <v>-11.532154999999999</v>
      </c>
      <c r="I4288">
        <v>6.5427603999999997</v>
      </c>
      <c r="J4288">
        <v>330.43491</v>
      </c>
      <c r="K4288">
        <v>333.17401000000001</v>
      </c>
      <c r="L4288">
        <v>-4.1969614000000002</v>
      </c>
    </row>
    <row r="4289" spans="1:12" x14ac:dyDescent="0.25">
      <c r="A4289">
        <v>181.09960000000001</v>
      </c>
      <c r="B4289">
        <v>-3.4271584000000002</v>
      </c>
      <c r="C4289">
        <v>-4.0152526000000002</v>
      </c>
      <c r="D4289">
        <v>2.8545278999999998E-3</v>
      </c>
      <c r="E4289">
        <v>0</v>
      </c>
      <c r="F4289">
        <v>0</v>
      </c>
      <c r="G4289">
        <v>-6.5850653000000005E-4</v>
      </c>
      <c r="H4289">
        <v>-11.589396000000001</v>
      </c>
      <c r="I4289">
        <v>6.5424141999999996</v>
      </c>
      <c r="J4289">
        <v>330.43493999999998</v>
      </c>
      <c r="K4289">
        <v>333.17383000000001</v>
      </c>
      <c r="L4289">
        <v>-4.1962508999999999</v>
      </c>
    </row>
    <row r="4290" spans="1:12" x14ac:dyDescent="0.25">
      <c r="A4290">
        <v>181.09961999999999</v>
      </c>
      <c r="B4290">
        <v>-3.4271525999999999</v>
      </c>
      <c r="C4290">
        <v>-4.0147966999999998</v>
      </c>
      <c r="D4290">
        <v>2.8501383E-3</v>
      </c>
      <c r="E4290">
        <v>0</v>
      </c>
      <c r="F4290">
        <v>0</v>
      </c>
      <c r="G4290">
        <v>-6.8790512E-4</v>
      </c>
      <c r="H4290">
        <v>-11.594343</v>
      </c>
      <c r="I4290">
        <v>6.5402617000000003</v>
      </c>
      <c r="J4290">
        <v>330.435</v>
      </c>
      <c r="K4290">
        <v>333.17365000000001</v>
      </c>
      <c r="L4290">
        <v>-4.1961893999999997</v>
      </c>
    </row>
    <row r="4291" spans="1:12" x14ac:dyDescent="0.25">
      <c r="A4291">
        <v>181.09963999999999</v>
      </c>
      <c r="B4291">
        <v>-3.4271468999999999</v>
      </c>
      <c r="C4291">
        <v>-4.0279927000000004</v>
      </c>
      <c r="D4291">
        <v>-3.6926697999999998E-3</v>
      </c>
      <c r="E4291">
        <v>0</v>
      </c>
      <c r="F4291">
        <v>0</v>
      </c>
      <c r="G4291">
        <v>-6.8981078000000004E-4</v>
      </c>
      <c r="H4291">
        <v>-11.594664</v>
      </c>
      <c r="I4291">
        <v>6.5422048999999998</v>
      </c>
      <c r="J4291">
        <v>330.43502999999998</v>
      </c>
      <c r="K4291">
        <v>333.17345999999998</v>
      </c>
      <c r="L4291">
        <v>-4.1961861000000003</v>
      </c>
    </row>
    <row r="4292" spans="1:12" x14ac:dyDescent="0.25">
      <c r="A4292">
        <v>181.09966</v>
      </c>
      <c r="B4292">
        <v>-3.4271411999999999</v>
      </c>
      <c r="C4292">
        <v>-4.0092897000000001</v>
      </c>
      <c r="D4292">
        <v>5.1803077000000001E-3</v>
      </c>
      <c r="E4292">
        <v>0</v>
      </c>
      <c r="F4292">
        <v>0</v>
      </c>
      <c r="G4292">
        <v>-6.8992056000000005E-4</v>
      </c>
      <c r="H4292">
        <v>-11.594683</v>
      </c>
      <c r="I4292">
        <v>6.5381169000000003</v>
      </c>
      <c r="J4292">
        <v>330.43509</v>
      </c>
      <c r="K4292">
        <v>333.17327999999998</v>
      </c>
      <c r="L4292">
        <v>-4.1969003999999996</v>
      </c>
    </row>
    <row r="4293" spans="1:12" x14ac:dyDescent="0.25">
      <c r="A4293">
        <v>181.09968000000001</v>
      </c>
      <c r="B4293">
        <v>-3.4271354999999999</v>
      </c>
      <c r="C4293">
        <v>-4.0275040000000004</v>
      </c>
      <c r="D4293">
        <v>1.3213584E-2</v>
      </c>
      <c r="E4293">
        <v>0</v>
      </c>
      <c r="F4293">
        <v>0</v>
      </c>
      <c r="G4293">
        <v>-6.8875548000000002E-4</v>
      </c>
      <c r="H4293">
        <v>-11.594695</v>
      </c>
      <c r="I4293">
        <v>6.5420221999999999</v>
      </c>
      <c r="J4293">
        <v>330.43511999999998</v>
      </c>
      <c r="K4293">
        <v>333.17309999999998</v>
      </c>
      <c r="L4293">
        <v>-4.1962460999999998</v>
      </c>
    </row>
    <row r="4294" spans="1:12" x14ac:dyDescent="0.25">
      <c r="A4294">
        <v>181.09970000000001</v>
      </c>
      <c r="B4294">
        <v>-3.4271294999999999</v>
      </c>
      <c r="C4294">
        <v>-4.0291090000000001</v>
      </c>
      <c r="D4294">
        <v>6.6271243000000004E-3</v>
      </c>
      <c r="E4294">
        <v>0</v>
      </c>
      <c r="F4294">
        <v>0</v>
      </c>
      <c r="G4294">
        <v>1.4354935999999999E-3</v>
      </c>
      <c r="H4294">
        <v>-11.613776</v>
      </c>
      <c r="I4294">
        <v>6.5423679000000003</v>
      </c>
      <c r="J4294">
        <v>330.43518</v>
      </c>
      <c r="K4294">
        <v>333.17291</v>
      </c>
      <c r="L4294">
        <v>-4.1954751000000003</v>
      </c>
    </row>
    <row r="4295" spans="1:12" x14ac:dyDescent="0.25">
      <c r="A4295">
        <v>181.09971999999999</v>
      </c>
      <c r="B4295">
        <v>-3.4271237999999999</v>
      </c>
      <c r="C4295">
        <v>-4.0226068000000001</v>
      </c>
      <c r="D4295">
        <v>-4.8407557999999998E-3</v>
      </c>
      <c r="E4295">
        <v>0</v>
      </c>
      <c r="F4295">
        <v>0</v>
      </c>
      <c r="G4295">
        <v>1.6190856999999999E-3</v>
      </c>
      <c r="H4295">
        <v>-11.615424000000001</v>
      </c>
      <c r="I4295">
        <v>6.5423879999999999</v>
      </c>
      <c r="J4295">
        <v>330.43520999999998</v>
      </c>
      <c r="K4295">
        <v>333.17273</v>
      </c>
      <c r="L4295">
        <v>-4.1961240999999996</v>
      </c>
    </row>
    <row r="4296" spans="1:12" x14ac:dyDescent="0.25">
      <c r="A4296">
        <v>181.09974</v>
      </c>
      <c r="B4296">
        <v>-3.4271180999999999</v>
      </c>
      <c r="C4296">
        <v>-4.0418968</v>
      </c>
      <c r="D4296">
        <v>-7.3572871000000004E-4</v>
      </c>
      <c r="E4296">
        <v>0</v>
      </c>
      <c r="F4296">
        <v>0</v>
      </c>
      <c r="G4296">
        <v>1.6309863E-3</v>
      </c>
      <c r="H4296">
        <v>-11.615531000000001</v>
      </c>
      <c r="I4296">
        <v>6.5381289000000002</v>
      </c>
      <c r="J4296">
        <v>330.43527</v>
      </c>
      <c r="K4296">
        <v>333.17255</v>
      </c>
      <c r="L4296">
        <v>-4.1961813000000001</v>
      </c>
    </row>
    <row r="4297" spans="1:12" x14ac:dyDescent="0.25">
      <c r="A4297">
        <v>181.09976</v>
      </c>
      <c r="B4297">
        <v>-3.4271123000000001</v>
      </c>
      <c r="C4297">
        <v>-4.0435762000000004</v>
      </c>
      <c r="D4297">
        <v>4.7170933999999996E-3</v>
      </c>
      <c r="E4297">
        <v>0</v>
      </c>
      <c r="F4297">
        <v>0</v>
      </c>
      <c r="G4297">
        <v>1.6316719E-3</v>
      </c>
      <c r="H4297">
        <v>-11.615538000000001</v>
      </c>
      <c r="I4297">
        <v>6.5420217999999997</v>
      </c>
      <c r="J4297">
        <v>330.43529999999998</v>
      </c>
      <c r="K4297">
        <v>333.17236000000003</v>
      </c>
      <c r="L4297">
        <v>-4.1961861000000003</v>
      </c>
    </row>
    <row r="4298" spans="1:12" x14ac:dyDescent="0.25">
      <c r="A4298">
        <v>181.09978000000001</v>
      </c>
      <c r="B4298">
        <v>-3.4271066000000001</v>
      </c>
      <c r="C4298">
        <v>-4.0436892999999996</v>
      </c>
      <c r="D4298">
        <v>-1.3514942E-3</v>
      </c>
      <c r="E4298">
        <v>0</v>
      </c>
      <c r="F4298">
        <v>0</v>
      </c>
      <c r="G4298">
        <v>1.6307724999999999E-3</v>
      </c>
      <c r="H4298">
        <v>-11.615558999999999</v>
      </c>
      <c r="I4298">
        <v>6.5402360000000002</v>
      </c>
      <c r="J4298">
        <v>330.43536</v>
      </c>
      <c r="K4298">
        <v>333.17218000000003</v>
      </c>
      <c r="L4298">
        <v>-4.1976136999999998</v>
      </c>
    </row>
    <row r="4299" spans="1:12" x14ac:dyDescent="0.25">
      <c r="A4299">
        <v>181.09979999999999</v>
      </c>
      <c r="B4299">
        <v>-3.4271009000000001</v>
      </c>
      <c r="C4299">
        <v>-4.0503178000000002</v>
      </c>
      <c r="D4299">
        <v>-1.87897E-3</v>
      </c>
      <c r="E4299">
        <v>0</v>
      </c>
      <c r="F4299">
        <v>0</v>
      </c>
      <c r="G4299" s="116">
        <v>-6.8283508999999996E-5</v>
      </c>
      <c r="H4299">
        <v>-11.653722</v>
      </c>
      <c r="I4299">
        <v>6.5422034</v>
      </c>
      <c r="J4299">
        <v>330.43538999999998</v>
      </c>
      <c r="K4299">
        <v>333.17200000000003</v>
      </c>
      <c r="L4299">
        <v>-4.1963100000000004</v>
      </c>
    </row>
    <row r="4300" spans="1:12" x14ac:dyDescent="0.25">
      <c r="A4300">
        <v>181.09981999999999</v>
      </c>
      <c r="B4300">
        <v>-3.4270949000000002</v>
      </c>
      <c r="C4300">
        <v>-4.0575123</v>
      </c>
      <c r="D4300">
        <v>1.1149515E-2</v>
      </c>
      <c r="E4300">
        <v>0</v>
      </c>
      <c r="F4300">
        <v>0</v>
      </c>
      <c r="G4300">
        <v>-2.1512747000000001E-4</v>
      </c>
      <c r="H4300">
        <v>-11.657019</v>
      </c>
      <c r="I4300">
        <v>6.5381169000000003</v>
      </c>
      <c r="J4300">
        <v>330.43545999999998</v>
      </c>
      <c r="K4300">
        <v>333.17180999999999</v>
      </c>
      <c r="L4300">
        <v>-4.1976218000000003</v>
      </c>
    </row>
    <row r="4301" spans="1:12" x14ac:dyDescent="0.25">
      <c r="A4301">
        <v>181.09984</v>
      </c>
      <c r="B4301">
        <v>-3.4270895000000001</v>
      </c>
      <c r="C4301">
        <v>-4.0647402000000001</v>
      </c>
      <c r="D4301">
        <v>1.0818997E-2</v>
      </c>
      <c r="E4301">
        <v>0</v>
      </c>
      <c r="F4301">
        <v>0</v>
      </c>
      <c r="G4301">
        <v>-2.2464596E-4</v>
      </c>
      <c r="H4301">
        <v>-11.657233</v>
      </c>
      <c r="I4301">
        <v>6.5420221999999999</v>
      </c>
      <c r="J4301">
        <v>330.43549000000002</v>
      </c>
      <c r="K4301">
        <v>333.17162999999999</v>
      </c>
      <c r="L4301">
        <v>-4.1963090999999997</v>
      </c>
    </row>
    <row r="4302" spans="1:12" x14ac:dyDescent="0.25">
      <c r="A4302">
        <v>181.09986000000001</v>
      </c>
      <c r="B4302">
        <v>-3.4270836999999998</v>
      </c>
      <c r="C4302">
        <v>-4.0653625</v>
      </c>
      <c r="D4302">
        <v>-8.4751488999999997E-4</v>
      </c>
      <c r="E4302">
        <v>0</v>
      </c>
      <c r="F4302">
        <v>0</v>
      </c>
      <c r="G4302">
        <v>-2.2519441E-4</v>
      </c>
      <c r="H4302">
        <v>-11.657245</v>
      </c>
      <c r="I4302">
        <v>6.5423669999999996</v>
      </c>
      <c r="J4302">
        <v>330.43554999999998</v>
      </c>
      <c r="K4302">
        <v>333.17144999999999</v>
      </c>
      <c r="L4302">
        <v>-4.1961931999999997</v>
      </c>
    </row>
    <row r="4303" spans="1:12" x14ac:dyDescent="0.25">
      <c r="A4303">
        <v>181.09988000000001</v>
      </c>
      <c r="B4303">
        <v>-3.4270779999999998</v>
      </c>
      <c r="C4303">
        <v>-4.0852585000000001</v>
      </c>
      <c r="D4303">
        <v>-4.0279226E-3</v>
      </c>
      <c r="E4303">
        <v>0</v>
      </c>
      <c r="F4303">
        <v>0</v>
      </c>
      <c r="G4303">
        <v>-2.2536464E-4</v>
      </c>
      <c r="H4303">
        <v>-11.657309</v>
      </c>
      <c r="I4303">
        <v>6.5402589000000004</v>
      </c>
      <c r="J4303">
        <v>330.43558000000002</v>
      </c>
      <c r="K4303">
        <v>333.17126000000002</v>
      </c>
      <c r="L4303">
        <v>-4.1961861000000003</v>
      </c>
    </row>
    <row r="4304" spans="1:12" x14ac:dyDescent="0.25">
      <c r="A4304">
        <v>181.09989999999999</v>
      </c>
      <c r="B4304">
        <v>-3.4270722999999998</v>
      </c>
      <c r="C4304">
        <v>-4.0869732000000001</v>
      </c>
      <c r="D4304">
        <v>3.7019107999999999E-3</v>
      </c>
      <c r="E4304">
        <v>0</v>
      </c>
      <c r="F4304">
        <v>0</v>
      </c>
      <c r="G4304">
        <v>-4.8043547E-4</v>
      </c>
      <c r="H4304">
        <v>-11.771793000000001</v>
      </c>
      <c r="I4304">
        <v>6.5422072</v>
      </c>
      <c r="J4304">
        <v>330.43563999999998</v>
      </c>
      <c r="K4304">
        <v>333.17104999999998</v>
      </c>
      <c r="L4304">
        <v>-4.1961855999999997</v>
      </c>
    </row>
    <row r="4305" spans="1:12" x14ac:dyDescent="0.25">
      <c r="A4305">
        <v>181.09992</v>
      </c>
      <c r="B4305">
        <v>-3.4270665999999999</v>
      </c>
      <c r="C4305">
        <v>-4.0804729000000002</v>
      </c>
      <c r="D4305">
        <v>3.6471327999999998E-3</v>
      </c>
      <c r="E4305">
        <v>0</v>
      </c>
      <c r="F4305">
        <v>0</v>
      </c>
      <c r="G4305">
        <v>-5.0248036999999996E-4</v>
      </c>
      <c r="H4305">
        <v>-11.781687</v>
      </c>
      <c r="I4305">
        <v>6.5423779</v>
      </c>
      <c r="J4305">
        <v>330.43567000000002</v>
      </c>
      <c r="K4305">
        <v>333.17086999999998</v>
      </c>
      <c r="L4305">
        <v>-4.1961855999999997</v>
      </c>
    </row>
    <row r="4306" spans="1:12" x14ac:dyDescent="0.25">
      <c r="A4306">
        <v>181.09994</v>
      </c>
      <c r="B4306">
        <v>-3.4270605999999999</v>
      </c>
      <c r="C4306">
        <v>-4.0931481999999999</v>
      </c>
      <c r="D4306">
        <v>-1.4478544000000001E-3</v>
      </c>
      <c r="E4306">
        <v>0</v>
      </c>
      <c r="F4306">
        <v>0</v>
      </c>
      <c r="G4306">
        <v>-5.0390931000000004E-4</v>
      </c>
      <c r="H4306">
        <v>-11.782329000000001</v>
      </c>
      <c r="I4306">
        <v>6.5402598000000003</v>
      </c>
      <c r="J4306">
        <v>330.43572999999998</v>
      </c>
      <c r="K4306">
        <v>333.17068</v>
      </c>
      <c r="L4306">
        <v>-4.1961861000000003</v>
      </c>
    </row>
    <row r="4307" spans="1:12" x14ac:dyDescent="0.25">
      <c r="A4307">
        <v>181.09996000000001</v>
      </c>
      <c r="B4307">
        <v>-3.4270548999999999</v>
      </c>
      <c r="C4307">
        <v>-4.1008820999999998</v>
      </c>
      <c r="D4307">
        <v>6.0988231999999998E-3</v>
      </c>
      <c r="E4307">
        <v>0</v>
      </c>
      <c r="F4307">
        <v>0</v>
      </c>
      <c r="G4307">
        <v>-5.0399161000000002E-4</v>
      </c>
      <c r="H4307">
        <v>-11.782366</v>
      </c>
      <c r="I4307">
        <v>6.5422072</v>
      </c>
      <c r="J4307">
        <v>330.43576000000002</v>
      </c>
      <c r="K4307">
        <v>333.1705</v>
      </c>
      <c r="L4307">
        <v>-4.1969003999999996</v>
      </c>
    </row>
    <row r="4308" spans="1:12" x14ac:dyDescent="0.25">
      <c r="A4308">
        <v>181.09997999999999</v>
      </c>
      <c r="B4308">
        <v>-3.4270491999999999</v>
      </c>
      <c r="C4308">
        <v>-4.1147670999999999</v>
      </c>
      <c r="D4308">
        <v>1.3287576000000001E-2</v>
      </c>
      <c r="E4308">
        <v>0</v>
      </c>
      <c r="F4308">
        <v>0</v>
      </c>
      <c r="G4308">
        <v>-5.0291891000000003E-4</v>
      </c>
      <c r="H4308">
        <v>-11.78241</v>
      </c>
      <c r="I4308">
        <v>6.5423793999999997</v>
      </c>
      <c r="J4308">
        <v>330.43581999999998</v>
      </c>
      <c r="K4308">
        <v>333.17032</v>
      </c>
      <c r="L4308">
        <v>-4.1962470999999999</v>
      </c>
    </row>
    <row r="4309" spans="1:12" x14ac:dyDescent="0.25">
      <c r="A4309">
        <v>181.1</v>
      </c>
      <c r="B4309">
        <v>-3.4270434000000001</v>
      </c>
      <c r="C4309">
        <v>-4.1225747999999998</v>
      </c>
      <c r="D4309">
        <v>4.4538900000000003E-3</v>
      </c>
      <c r="E4309">
        <v>0</v>
      </c>
      <c r="F4309">
        <v>0</v>
      </c>
      <c r="G4309">
        <v>1.4512080000000001E-3</v>
      </c>
      <c r="H4309">
        <v>-11.858734</v>
      </c>
      <c r="I4309">
        <v>6.5423888999999997</v>
      </c>
      <c r="J4309">
        <v>330.43585000000002</v>
      </c>
      <c r="K4309">
        <v>333.17014</v>
      </c>
      <c r="L4309">
        <v>-4.1969037</v>
      </c>
    </row>
    <row r="4310" spans="1:12" x14ac:dyDescent="0.25">
      <c r="A4310">
        <v>181.10002</v>
      </c>
      <c r="B4310">
        <v>-3.4270377000000001</v>
      </c>
      <c r="C4310">
        <v>-4.1298418000000003</v>
      </c>
      <c r="D4310">
        <v>-6.4798481999999999E-3</v>
      </c>
      <c r="E4310">
        <v>0</v>
      </c>
      <c r="F4310">
        <v>0</v>
      </c>
      <c r="G4310">
        <v>1.6200969E-3</v>
      </c>
      <c r="H4310">
        <v>-11.86533</v>
      </c>
      <c r="I4310">
        <v>6.5381289000000002</v>
      </c>
      <c r="J4310">
        <v>330.43590999999998</v>
      </c>
      <c r="K4310">
        <v>333.16994999999997</v>
      </c>
      <c r="L4310">
        <v>-4.1962470999999999</v>
      </c>
    </row>
    <row r="4311" spans="1:12" x14ac:dyDescent="0.25">
      <c r="A4311">
        <v>181.10004000000001</v>
      </c>
      <c r="B4311">
        <v>-3.4270320000000001</v>
      </c>
      <c r="C4311">
        <v>-4.1304593000000001</v>
      </c>
      <c r="D4311">
        <v>-8.7373384000000002E-4</v>
      </c>
      <c r="E4311">
        <v>0</v>
      </c>
      <c r="F4311">
        <v>0</v>
      </c>
      <c r="G4311">
        <v>1.6310443E-3</v>
      </c>
      <c r="H4311">
        <v>-11.865758</v>
      </c>
      <c r="I4311">
        <v>6.5420227000000004</v>
      </c>
      <c r="J4311">
        <v>330.43594000000002</v>
      </c>
      <c r="K4311">
        <v>333.16977000000003</v>
      </c>
      <c r="L4311">
        <v>-4.1961893999999997</v>
      </c>
    </row>
    <row r="4312" spans="1:12" x14ac:dyDescent="0.25">
      <c r="A4312">
        <v>181.10006000000001</v>
      </c>
      <c r="B4312">
        <v>-3.4270263000000001</v>
      </c>
      <c r="C4312">
        <v>-4.1371140000000004</v>
      </c>
      <c r="D4312">
        <v>3.9818375E-3</v>
      </c>
      <c r="E4312">
        <v>0</v>
      </c>
      <c r="F4312">
        <v>0</v>
      </c>
      <c r="G4312">
        <v>1.6316751E-3</v>
      </c>
      <c r="H4312">
        <v>-11.865783</v>
      </c>
      <c r="I4312">
        <v>6.5423679000000003</v>
      </c>
      <c r="J4312">
        <v>330.43599999999998</v>
      </c>
      <c r="K4312">
        <v>333.16959000000003</v>
      </c>
      <c r="L4312">
        <v>-4.1961855999999997</v>
      </c>
    </row>
    <row r="4313" spans="1:12" x14ac:dyDescent="0.25">
      <c r="A4313">
        <v>181.10007999999999</v>
      </c>
      <c r="B4313">
        <v>-3.4270203000000001</v>
      </c>
      <c r="C4313">
        <v>-4.1310763000000001</v>
      </c>
      <c r="D4313">
        <v>-2.1399714000000002E-3</v>
      </c>
      <c r="E4313">
        <v>0</v>
      </c>
      <c r="F4313">
        <v>0</v>
      </c>
      <c r="G4313">
        <v>1.6307257E-3</v>
      </c>
      <c r="H4313">
        <v>-11.865805</v>
      </c>
      <c r="I4313">
        <v>6.5423879999999999</v>
      </c>
      <c r="J4313">
        <v>330.43603999999999</v>
      </c>
      <c r="K4313">
        <v>333.1694</v>
      </c>
      <c r="L4313">
        <v>-4.1961861000000003</v>
      </c>
    </row>
    <row r="4314" spans="1:12" x14ac:dyDescent="0.25">
      <c r="A4314">
        <v>181.1001</v>
      </c>
      <c r="B4314">
        <v>-3.4270146000000001</v>
      </c>
      <c r="C4314">
        <v>-4.1437863999999998</v>
      </c>
      <c r="D4314">
        <v>-4.9416510999999996E-4</v>
      </c>
      <c r="E4314">
        <v>0</v>
      </c>
      <c r="F4314">
        <v>0</v>
      </c>
      <c r="G4314">
        <v>-1.5336753999999999E-4</v>
      </c>
      <c r="H4314">
        <v>-11.903966</v>
      </c>
      <c r="I4314">
        <v>6.5381289000000002</v>
      </c>
      <c r="J4314">
        <v>330.43610000000001</v>
      </c>
      <c r="K4314">
        <v>333.16922</v>
      </c>
      <c r="L4314">
        <v>-4.1969003999999996</v>
      </c>
    </row>
    <row r="4315" spans="1:12" x14ac:dyDescent="0.25">
      <c r="A4315">
        <v>181.10012</v>
      </c>
      <c r="B4315">
        <v>-3.4270089000000001</v>
      </c>
      <c r="C4315">
        <v>-4.1581330000000003</v>
      </c>
      <c r="D4315">
        <v>1.0544737E-2</v>
      </c>
      <c r="E4315">
        <v>0</v>
      </c>
      <c r="F4315">
        <v>0</v>
      </c>
      <c r="G4315">
        <v>-3.0756107000000002E-4</v>
      </c>
      <c r="H4315">
        <v>-11.907263</v>
      </c>
      <c r="I4315">
        <v>6.5420227000000004</v>
      </c>
      <c r="J4315">
        <v>330.43612999999999</v>
      </c>
      <c r="K4315">
        <v>333.16904</v>
      </c>
      <c r="L4315">
        <v>-4.1962466000000003</v>
      </c>
    </row>
    <row r="4316" spans="1:12" x14ac:dyDescent="0.25">
      <c r="A4316">
        <v>181.10014000000001</v>
      </c>
      <c r="B4316">
        <v>-3.4270030999999999</v>
      </c>
      <c r="C4316">
        <v>-4.1593603999999997</v>
      </c>
      <c r="D4316">
        <v>9.3109635999999996E-3</v>
      </c>
      <c r="E4316">
        <v>0</v>
      </c>
      <c r="F4316">
        <v>0</v>
      </c>
      <c r="G4316">
        <v>-3.1755596999999999E-4</v>
      </c>
      <c r="H4316">
        <v>-11.907477</v>
      </c>
      <c r="I4316">
        <v>6.5423679000000003</v>
      </c>
      <c r="J4316">
        <v>330.43619000000001</v>
      </c>
      <c r="K4316">
        <v>333.16885000000002</v>
      </c>
      <c r="L4316">
        <v>-4.1961893999999997</v>
      </c>
    </row>
    <row r="4317" spans="1:12" x14ac:dyDescent="0.25">
      <c r="A4317">
        <v>181.10015999999999</v>
      </c>
      <c r="B4317">
        <v>-3.4269973999999999</v>
      </c>
      <c r="C4317">
        <v>-4.1792845999999999</v>
      </c>
      <c r="D4317">
        <v>-3.1538363999999998E-3</v>
      </c>
      <c r="E4317">
        <v>0</v>
      </c>
      <c r="F4317">
        <v>0</v>
      </c>
      <c r="G4317">
        <v>-3.1813187999999999E-4</v>
      </c>
      <c r="H4317">
        <v>-11.907489</v>
      </c>
      <c r="I4317">
        <v>6.5423879999999999</v>
      </c>
      <c r="J4317">
        <v>330.43621999999999</v>
      </c>
      <c r="K4317">
        <v>333.16867000000002</v>
      </c>
      <c r="L4317">
        <v>-4.1961855999999997</v>
      </c>
    </row>
    <row r="4318" spans="1:12" x14ac:dyDescent="0.25">
      <c r="A4318">
        <v>181.10017999999999</v>
      </c>
      <c r="B4318">
        <v>-3.4269916999999999</v>
      </c>
      <c r="C4318">
        <v>-4.1611452</v>
      </c>
      <c r="D4318">
        <v>-4.2244368000000001E-3</v>
      </c>
      <c r="E4318">
        <v>0</v>
      </c>
      <c r="F4318">
        <v>0</v>
      </c>
      <c r="G4318">
        <v>-3.1825673000000001E-4</v>
      </c>
      <c r="H4318">
        <v>-11.907532</v>
      </c>
      <c r="I4318">
        <v>6.5381245999999997</v>
      </c>
      <c r="J4318">
        <v>330.43628000000001</v>
      </c>
      <c r="K4318">
        <v>333.16849000000002</v>
      </c>
      <c r="L4318">
        <v>-4.1961855999999997</v>
      </c>
    </row>
    <row r="4319" spans="1:12" x14ac:dyDescent="0.25">
      <c r="A4319">
        <v>181.1002</v>
      </c>
      <c r="B4319">
        <v>-3.4269856999999999</v>
      </c>
      <c r="C4319">
        <v>-4.1529287999999998</v>
      </c>
      <c r="D4319">
        <v>3.6876332000000001E-3</v>
      </c>
      <c r="E4319">
        <v>0</v>
      </c>
      <c r="F4319">
        <v>0</v>
      </c>
      <c r="G4319">
        <v>-4.8829033000000004E-4</v>
      </c>
      <c r="H4319">
        <v>-11.983855999999999</v>
      </c>
      <c r="I4319">
        <v>6.5334969000000003</v>
      </c>
      <c r="J4319">
        <v>330.43630999999999</v>
      </c>
      <c r="K4319">
        <v>333.16829999999999</v>
      </c>
      <c r="L4319">
        <v>-4.1961861000000003</v>
      </c>
    </row>
    <row r="4320" spans="1:12" x14ac:dyDescent="0.25">
      <c r="A4320">
        <v>181.10022000000001</v>
      </c>
      <c r="B4320">
        <v>-3.4269799999999999</v>
      </c>
      <c r="C4320">
        <v>-4.1654967999999997</v>
      </c>
      <c r="D4320">
        <v>7.4276164999999999E-4</v>
      </c>
      <c r="E4320">
        <v>0</v>
      </c>
      <c r="F4320">
        <v>0</v>
      </c>
      <c r="G4320">
        <v>-5.0298572999999997E-4</v>
      </c>
      <c r="H4320">
        <v>-11.990451999999999</v>
      </c>
      <c r="I4320">
        <v>6.5416297999999999</v>
      </c>
      <c r="J4320">
        <v>330.43637000000001</v>
      </c>
      <c r="K4320">
        <v>333.16811999999999</v>
      </c>
      <c r="L4320">
        <v>-4.1976136999999998</v>
      </c>
    </row>
    <row r="4321" spans="1:12" x14ac:dyDescent="0.25">
      <c r="A4321">
        <v>181.10024000000001</v>
      </c>
      <c r="B4321">
        <v>-3.4269742999999999</v>
      </c>
      <c r="C4321">
        <v>-4.1798352999999997</v>
      </c>
      <c r="D4321">
        <v>-2.424435E-3</v>
      </c>
      <c r="E4321">
        <v>0</v>
      </c>
      <c r="F4321">
        <v>0</v>
      </c>
      <c r="G4321">
        <v>-5.0393829999999999E-4</v>
      </c>
      <c r="H4321">
        <v>-11.990880000000001</v>
      </c>
      <c r="I4321">
        <v>6.5402117000000004</v>
      </c>
      <c r="J4321">
        <v>330.43639999999999</v>
      </c>
      <c r="K4321">
        <v>333.16793999999999</v>
      </c>
      <c r="L4321">
        <v>-4.1963096000000002</v>
      </c>
    </row>
    <row r="4322" spans="1:12" x14ac:dyDescent="0.25">
      <c r="A4322">
        <v>181.10025999999999</v>
      </c>
      <c r="B4322">
        <v>-3.4269685999999999</v>
      </c>
      <c r="C4322">
        <v>-4.1810584000000004</v>
      </c>
      <c r="D4322">
        <v>6.745432E-3</v>
      </c>
      <c r="E4322">
        <v>0</v>
      </c>
      <c r="F4322">
        <v>0</v>
      </c>
      <c r="G4322">
        <v>-5.0399319E-4</v>
      </c>
      <c r="H4322">
        <v>-11.990905</v>
      </c>
      <c r="I4322">
        <v>6.5422048999999998</v>
      </c>
      <c r="J4322">
        <v>330.43646000000001</v>
      </c>
      <c r="K4322">
        <v>333.16775999999999</v>
      </c>
      <c r="L4322">
        <v>-4.1969079999999996</v>
      </c>
    </row>
    <row r="4323" spans="1:12" x14ac:dyDescent="0.25">
      <c r="A4323">
        <v>181.10028</v>
      </c>
      <c r="B4323">
        <v>-3.4269628999999999</v>
      </c>
      <c r="C4323">
        <v>-4.1943741000000001</v>
      </c>
      <c r="D4323">
        <v>1.2618496E-2</v>
      </c>
      <c r="E4323">
        <v>0</v>
      </c>
      <c r="F4323">
        <v>0</v>
      </c>
      <c r="G4323">
        <v>-5.0296582000000005E-4</v>
      </c>
      <c r="H4323">
        <v>-11.990959</v>
      </c>
      <c r="I4323">
        <v>6.542376</v>
      </c>
      <c r="J4323">
        <v>330.43648999999999</v>
      </c>
      <c r="K4323">
        <v>333.16757000000001</v>
      </c>
      <c r="L4323">
        <v>-4.1962485000000003</v>
      </c>
    </row>
    <row r="4324" spans="1:12" x14ac:dyDescent="0.25">
      <c r="A4324">
        <v>181.1003</v>
      </c>
      <c r="B4324">
        <v>-3.4269571000000001</v>
      </c>
      <c r="C4324">
        <v>-4.1955198999999999</v>
      </c>
      <c r="D4324">
        <v>2.9441288000000001E-3</v>
      </c>
      <c r="E4324">
        <v>0</v>
      </c>
      <c r="F4324">
        <v>0</v>
      </c>
      <c r="G4324">
        <v>1.3662603000000001E-3</v>
      </c>
      <c r="H4324">
        <v>-12.086363</v>
      </c>
      <c r="I4324">
        <v>6.5359940999999999</v>
      </c>
      <c r="J4324">
        <v>330.43655000000001</v>
      </c>
      <c r="K4324">
        <v>333.16739000000001</v>
      </c>
      <c r="L4324">
        <v>-4.1976180000000003</v>
      </c>
    </row>
    <row r="4325" spans="1:12" x14ac:dyDescent="0.25">
      <c r="A4325">
        <v>181.10032000000001</v>
      </c>
      <c r="B4325">
        <v>-3.4269514000000001</v>
      </c>
      <c r="C4325">
        <v>-4.1889786999999998</v>
      </c>
      <c r="D4325">
        <v>-5.8830957999999999E-3</v>
      </c>
      <c r="E4325">
        <v>0</v>
      </c>
      <c r="F4325">
        <v>0</v>
      </c>
      <c r="G4325">
        <v>1.5278117E-3</v>
      </c>
      <c r="H4325">
        <v>-12.094607</v>
      </c>
      <c r="I4325">
        <v>6.5375762000000002</v>
      </c>
      <c r="J4325">
        <v>330.43657999999999</v>
      </c>
      <c r="K4325">
        <v>333.16721000000001</v>
      </c>
      <c r="L4325">
        <v>-4.1970238999999996</v>
      </c>
    </row>
    <row r="4326" spans="1:12" x14ac:dyDescent="0.25">
      <c r="A4326">
        <v>181.10033999999999</v>
      </c>
      <c r="B4326">
        <v>-3.4269457000000001</v>
      </c>
      <c r="C4326">
        <v>-4.1950292999999999</v>
      </c>
      <c r="D4326">
        <v>-8.1933813999999995E-4</v>
      </c>
      <c r="E4326">
        <v>0</v>
      </c>
      <c r="F4326">
        <v>0</v>
      </c>
      <c r="G4326">
        <v>1.5382835000000001E-3</v>
      </c>
      <c r="H4326">
        <v>-12.095143</v>
      </c>
      <c r="I4326">
        <v>6.5419865000000001</v>
      </c>
      <c r="J4326">
        <v>330.43664999999999</v>
      </c>
      <c r="K4326">
        <v>333.16701999999998</v>
      </c>
      <c r="L4326">
        <v>-4.1969694999999998</v>
      </c>
    </row>
    <row r="4327" spans="1:12" x14ac:dyDescent="0.25">
      <c r="A4327">
        <v>181.10035999999999</v>
      </c>
      <c r="B4327">
        <v>-3.4269400000000001</v>
      </c>
      <c r="C4327">
        <v>-4.1955613999999999</v>
      </c>
      <c r="D4327">
        <v>3.9850244999999999E-3</v>
      </c>
      <c r="E4327">
        <v>0</v>
      </c>
      <c r="F4327">
        <v>0</v>
      </c>
      <c r="G4327">
        <v>1.5388869E-3</v>
      </c>
      <c r="H4327">
        <v>-12.095174</v>
      </c>
      <c r="I4327">
        <v>6.5402341000000002</v>
      </c>
      <c r="J4327">
        <v>330.43668000000002</v>
      </c>
      <c r="K4327">
        <v>333.16683999999998</v>
      </c>
      <c r="L4327">
        <v>-4.1962527999999999</v>
      </c>
    </row>
    <row r="4328" spans="1:12" x14ac:dyDescent="0.25">
      <c r="A4328">
        <v>181.10038</v>
      </c>
      <c r="B4328">
        <v>-3.4269341999999998</v>
      </c>
      <c r="C4328">
        <v>-4.1889839000000002</v>
      </c>
      <c r="D4328">
        <v>-2.8641345000000001E-3</v>
      </c>
      <c r="E4328">
        <v>0</v>
      </c>
      <c r="F4328">
        <v>0</v>
      </c>
      <c r="G4328">
        <v>1.5379358999999999E-3</v>
      </c>
      <c r="H4328">
        <v>-12.095164</v>
      </c>
      <c r="I4328">
        <v>6.5422057999999996</v>
      </c>
      <c r="J4328">
        <v>330.43673999999999</v>
      </c>
      <c r="K4328">
        <v>333.16665999999998</v>
      </c>
      <c r="L4328">
        <v>-4.1976180000000003</v>
      </c>
    </row>
    <row r="4329" spans="1:12" x14ac:dyDescent="0.25">
      <c r="A4329">
        <v>181.10040000000001</v>
      </c>
      <c r="B4329">
        <v>-3.4269284999999998</v>
      </c>
      <c r="C4329">
        <v>-4.2016591999999999</v>
      </c>
      <c r="D4329">
        <v>8.9476694E-4</v>
      </c>
      <c r="E4329">
        <v>0</v>
      </c>
      <c r="F4329">
        <v>0</v>
      </c>
      <c r="G4329">
        <v>-2.4617481000000001E-4</v>
      </c>
      <c r="H4329">
        <v>-12.076083000000001</v>
      </c>
      <c r="I4329">
        <v>6.5423793999999997</v>
      </c>
      <c r="J4329">
        <v>330.43677000000002</v>
      </c>
      <c r="K4329">
        <v>333.16647</v>
      </c>
      <c r="L4329">
        <v>-4.1970234</v>
      </c>
    </row>
    <row r="4330" spans="1:12" x14ac:dyDescent="0.25">
      <c r="A4330">
        <v>181.10042000000001</v>
      </c>
      <c r="B4330">
        <v>-3.4269227999999998</v>
      </c>
      <c r="C4330">
        <v>-4.2160029000000003</v>
      </c>
      <c r="D4330">
        <v>1.1390869E-2</v>
      </c>
      <c r="E4330">
        <v>0</v>
      </c>
      <c r="F4330">
        <v>0</v>
      </c>
      <c r="G4330">
        <v>-4.0036978E-4</v>
      </c>
      <c r="H4330">
        <v>-12.074434999999999</v>
      </c>
      <c r="I4330">
        <v>6.5423888999999997</v>
      </c>
      <c r="J4330">
        <v>330.43682999999999</v>
      </c>
      <c r="K4330">
        <v>333.16629</v>
      </c>
      <c r="L4330">
        <v>-4.1962561999999997</v>
      </c>
    </row>
    <row r="4331" spans="1:12" x14ac:dyDescent="0.25">
      <c r="A4331">
        <v>181.10043999999999</v>
      </c>
      <c r="B4331">
        <v>-3.4269170999999998</v>
      </c>
      <c r="C4331">
        <v>-4.2172045999999996</v>
      </c>
      <c r="D4331">
        <v>8.6555602000000006E-3</v>
      </c>
      <c r="E4331">
        <v>0</v>
      </c>
      <c r="F4331">
        <v>0</v>
      </c>
      <c r="G4331">
        <v>-4.1036479999999998E-4</v>
      </c>
      <c r="H4331">
        <v>-12.074328</v>
      </c>
      <c r="I4331">
        <v>6.5381289000000002</v>
      </c>
      <c r="J4331">
        <v>330.43686000000002</v>
      </c>
      <c r="K4331">
        <v>333.16611</v>
      </c>
      <c r="L4331">
        <v>-4.1976180000000003</v>
      </c>
    </row>
    <row r="4332" spans="1:12" x14ac:dyDescent="0.25">
      <c r="A4332">
        <v>181.10046</v>
      </c>
      <c r="B4332">
        <v>-3.4269110999999999</v>
      </c>
      <c r="C4332">
        <v>-4.1908082999999996</v>
      </c>
      <c r="D4332">
        <v>-4.6636391999999999E-3</v>
      </c>
      <c r="E4332">
        <v>0</v>
      </c>
      <c r="F4332">
        <v>0</v>
      </c>
      <c r="G4332">
        <v>-4.1094070000000001E-4</v>
      </c>
      <c r="H4332">
        <v>-12.074320999999999</v>
      </c>
      <c r="I4332">
        <v>6.5420251</v>
      </c>
      <c r="J4332">
        <v>330.43691999999999</v>
      </c>
      <c r="K4332">
        <v>333.16592000000003</v>
      </c>
      <c r="L4332">
        <v>-4.1963090999999997</v>
      </c>
    </row>
    <row r="4333" spans="1:12" x14ac:dyDescent="0.25">
      <c r="A4333">
        <v>181.10048</v>
      </c>
      <c r="B4333">
        <v>-3.4269053999999999</v>
      </c>
      <c r="C4333">
        <v>-4.1885285000000003</v>
      </c>
      <c r="D4333">
        <v>-3.6281134999999998E-3</v>
      </c>
      <c r="E4333">
        <v>0</v>
      </c>
      <c r="F4333">
        <v>0</v>
      </c>
      <c r="G4333">
        <v>-4.1097181000000001E-4</v>
      </c>
      <c r="H4333">
        <v>-12.074320999999999</v>
      </c>
      <c r="I4333">
        <v>6.5466309000000003</v>
      </c>
      <c r="J4333">
        <v>330.43698000000001</v>
      </c>
      <c r="K4333">
        <v>333.16574000000003</v>
      </c>
      <c r="L4333">
        <v>-4.1961941999999999</v>
      </c>
    </row>
    <row r="4334" spans="1:12" x14ac:dyDescent="0.25">
      <c r="A4334">
        <v>181.10050000000001</v>
      </c>
      <c r="B4334">
        <v>-3.4268996999999999</v>
      </c>
      <c r="C4334">
        <v>-4.1949997000000003</v>
      </c>
      <c r="D4334">
        <v>3.0152021999999999E-3</v>
      </c>
      <c r="E4334">
        <v>0</v>
      </c>
      <c r="F4334">
        <v>0</v>
      </c>
      <c r="G4334">
        <v>-4.1097341000000001E-4</v>
      </c>
      <c r="H4334">
        <v>-12.074320999999999</v>
      </c>
      <c r="I4334">
        <v>6.5427588999999999</v>
      </c>
      <c r="J4334">
        <v>330.43700999999999</v>
      </c>
      <c r="K4334">
        <v>333.16556000000003</v>
      </c>
      <c r="L4334">
        <v>-4.1976151000000002</v>
      </c>
    </row>
    <row r="4335" spans="1:12" x14ac:dyDescent="0.25">
      <c r="A4335">
        <v>181.10051999999999</v>
      </c>
      <c r="B4335">
        <v>-3.4268939</v>
      </c>
      <c r="C4335">
        <v>-4.1955632999999999</v>
      </c>
      <c r="D4335">
        <v>-7.6799431999999995E-4</v>
      </c>
      <c r="E4335">
        <v>0</v>
      </c>
      <c r="F4335">
        <v>0</v>
      </c>
      <c r="G4335">
        <v>-4.1097349999999998E-4</v>
      </c>
      <c r="H4335">
        <v>-12.074320999999999</v>
      </c>
      <c r="I4335">
        <v>6.5424156</v>
      </c>
      <c r="J4335">
        <v>330.43707000000001</v>
      </c>
      <c r="K4335">
        <v>333.16537</v>
      </c>
      <c r="L4335">
        <v>-4.1977390999999997</v>
      </c>
    </row>
    <row r="4336" spans="1:12" x14ac:dyDescent="0.25">
      <c r="A4336">
        <v>181.10054</v>
      </c>
      <c r="B4336">
        <v>-3.4268882000000001</v>
      </c>
      <c r="C4336">
        <v>-4.1955923999999998</v>
      </c>
      <c r="D4336">
        <v>-3.2780876E-3</v>
      </c>
      <c r="E4336">
        <v>0</v>
      </c>
      <c r="F4336">
        <v>0</v>
      </c>
      <c r="G4336">
        <v>-4.1097349999999998E-4</v>
      </c>
      <c r="H4336">
        <v>-12.074320999999999</v>
      </c>
      <c r="I4336">
        <v>6.5423932000000002</v>
      </c>
      <c r="J4336">
        <v>330.43709999999999</v>
      </c>
      <c r="K4336">
        <v>333.16519</v>
      </c>
      <c r="L4336">
        <v>-4.1991757999999999</v>
      </c>
    </row>
    <row r="4337" spans="1:12" x14ac:dyDescent="0.25">
      <c r="A4337">
        <v>181.10056</v>
      </c>
      <c r="B4337">
        <v>-3.4268825000000001</v>
      </c>
      <c r="C4337">
        <v>-4.1823673000000001</v>
      </c>
      <c r="D4337">
        <v>8.1248003999999999E-3</v>
      </c>
      <c r="E4337">
        <v>0</v>
      </c>
      <c r="F4337">
        <v>0</v>
      </c>
      <c r="G4337">
        <v>-4.1097349999999998E-4</v>
      </c>
      <c r="H4337">
        <v>-12.074320999999999</v>
      </c>
      <c r="I4337">
        <v>6.5423894000000002</v>
      </c>
      <c r="J4337">
        <v>330.43716000000001</v>
      </c>
      <c r="K4337">
        <v>333.16501</v>
      </c>
      <c r="L4337">
        <v>-4.1992988999999996</v>
      </c>
    </row>
    <row r="4338" spans="1:12" x14ac:dyDescent="0.25">
      <c r="A4338">
        <v>181.10058000000001</v>
      </c>
      <c r="B4338">
        <v>-3.4268765000000001</v>
      </c>
      <c r="C4338">
        <v>-4.2010731999999997</v>
      </c>
      <c r="D4338">
        <v>1.1287780000000001E-2</v>
      </c>
      <c r="E4338">
        <v>0</v>
      </c>
      <c r="F4338">
        <v>0</v>
      </c>
      <c r="G4338">
        <v>-4.1008362000000001E-4</v>
      </c>
      <c r="H4338">
        <v>-12.074342</v>
      </c>
      <c r="I4338">
        <v>6.5381289000000002</v>
      </c>
      <c r="J4338">
        <v>330.43718999999999</v>
      </c>
      <c r="K4338">
        <v>333.16482999999999</v>
      </c>
      <c r="L4338">
        <v>-4.1978783999999996</v>
      </c>
    </row>
    <row r="4339" spans="1:12" x14ac:dyDescent="0.25">
      <c r="A4339">
        <v>181.10059999999999</v>
      </c>
      <c r="B4339">
        <v>-3.4268708000000001</v>
      </c>
      <c r="C4339">
        <v>-4.1894774000000004</v>
      </c>
      <c r="D4339">
        <v>2.1009531000000001E-3</v>
      </c>
      <c r="E4339">
        <v>0</v>
      </c>
      <c r="F4339">
        <v>0</v>
      </c>
      <c r="G4339">
        <v>1.2042070999999999E-3</v>
      </c>
      <c r="H4339">
        <v>-12.112505000000001</v>
      </c>
      <c r="I4339">
        <v>6.5420227000000004</v>
      </c>
      <c r="J4339">
        <v>330.43725999999998</v>
      </c>
      <c r="K4339">
        <v>333.16464000000002</v>
      </c>
      <c r="L4339">
        <v>-4.1977552999999999</v>
      </c>
    </row>
    <row r="4340" spans="1:12" x14ac:dyDescent="0.25">
      <c r="A4340">
        <v>181.10061999999999</v>
      </c>
      <c r="B4340">
        <v>-3.4268651000000001</v>
      </c>
      <c r="C4340">
        <v>-4.1884326999999999</v>
      </c>
      <c r="D4340">
        <v>-5.2279476000000004E-3</v>
      </c>
      <c r="E4340">
        <v>0</v>
      </c>
      <c r="F4340">
        <v>0</v>
      </c>
      <c r="G4340">
        <v>1.3437251000000001E-3</v>
      </c>
      <c r="H4340">
        <v>-12.115802</v>
      </c>
      <c r="I4340">
        <v>6.5423679000000003</v>
      </c>
      <c r="J4340">
        <v>330.43729000000002</v>
      </c>
      <c r="K4340">
        <v>333.16446000000002</v>
      </c>
      <c r="L4340">
        <v>-4.1977463000000004</v>
      </c>
    </row>
    <row r="4341" spans="1:12" x14ac:dyDescent="0.25">
      <c r="A4341">
        <v>181.10064</v>
      </c>
      <c r="B4341">
        <v>-3.4268594000000001</v>
      </c>
      <c r="C4341">
        <v>-4.1751351000000003</v>
      </c>
      <c r="D4341" s="116">
        <v>-3.7204121000000003E-5</v>
      </c>
      <c r="E4341">
        <v>0</v>
      </c>
      <c r="F4341">
        <v>0</v>
      </c>
      <c r="G4341">
        <v>1.3527687000000001E-3</v>
      </c>
      <c r="H4341">
        <v>-12.116016</v>
      </c>
      <c r="I4341">
        <v>6.5423865000000001</v>
      </c>
      <c r="J4341">
        <v>330.43734999999998</v>
      </c>
      <c r="K4341">
        <v>333.16428000000002</v>
      </c>
      <c r="L4341">
        <v>-4.1963181000000001</v>
      </c>
    </row>
    <row r="4342" spans="1:12" x14ac:dyDescent="0.25">
      <c r="A4342">
        <v>181.10066</v>
      </c>
      <c r="B4342">
        <v>-3.4268537000000001</v>
      </c>
      <c r="C4342">
        <v>-4.1872163000000002</v>
      </c>
      <c r="D4342">
        <v>1.8742842E-3</v>
      </c>
      <c r="E4342">
        <v>0</v>
      </c>
      <c r="F4342">
        <v>0</v>
      </c>
      <c r="G4342">
        <v>1.3532898E-3</v>
      </c>
      <c r="H4342">
        <v>-12.116028</v>
      </c>
      <c r="I4342">
        <v>6.5359974000000003</v>
      </c>
      <c r="J4342">
        <v>330.43738000000002</v>
      </c>
      <c r="K4342">
        <v>333.16408999999999</v>
      </c>
      <c r="L4342">
        <v>-4.1969094</v>
      </c>
    </row>
    <row r="4343" spans="1:12" x14ac:dyDescent="0.25">
      <c r="A4343">
        <v>181.10068000000001</v>
      </c>
      <c r="B4343">
        <v>-3.4268478999999998</v>
      </c>
      <c r="C4343">
        <v>-4.1750449999999999</v>
      </c>
      <c r="D4343">
        <v>-3.0476218000000002E-3</v>
      </c>
      <c r="E4343">
        <v>0</v>
      </c>
      <c r="F4343">
        <v>0</v>
      </c>
      <c r="G4343">
        <v>1.3524281E-3</v>
      </c>
      <c r="H4343">
        <v>-12.115987000000001</v>
      </c>
      <c r="I4343">
        <v>6.5418390999999998</v>
      </c>
      <c r="J4343">
        <v>330.43743999999998</v>
      </c>
      <c r="K4343">
        <v>333.16390999999999</v>
      </c>
      <c r="L4343">
        <v>-4.1976766999999997</v>
      </c>
    </row>
    <row r="4344" spans="1:12" x14ac:dyDescent="0.25">
      <c r="A4344">
        <v>181.10069999999999</v>
      </c>
      <c r="B4344">
        <v>-3.4268420000000002</v>
      </c>
      <c r="C4344">
        <v>-4.1673517000000002</v>
      </c>
      <c r="D4344">
        <v>1.6092395999999999E-3</v>
      </c>
      <c r="E4344">
        <v>0</v>
      </c>
      <c r="F4344">
        <v>0</v>
      </c>
      <c r="G4344">
        <v>-2.6186121999999999E-4</v>
      </c>
      <c r="H4344">
        <v>-12.039664</v>
      </c>
      <c r="I4344">
        <v>6.5423559999999998</v>
      </c>
      <c r="J4344">
        <v>330.43747000000002</v>
      </c>
      <c r="K4344">
        <v>333.16372999999999</v>
      </c>
      <c r="L4344">
        <v>-4.1977425000000004</v>
      </c>
    </row>
    <row r="4345" spans="1:12" x14ac:dyDescent="0.25">
      <c r="A4345">
        <v>181.10072</v>
      </c>
      <c r="B4345">
        <v>-3.4268363000000002</v>
      </c>
      <c r="C4345">
        <v>-4.1667056000000002</v>
      </c>
      <c r="D4345">
        <v>1.2177350999999999E-2</v>
      </c>
      <c r="E4345">
        <v>0</v>
      </c>
      <c r="F4345">
        <v>0</v>
      </c>
      <c r="G4345">
        <v>-4.0137906999999998E-4</v>
      </c>
      <c r="H4345">
        <v>-12.033068</v>
      </c>
      <c r="I4345">
        <v>6.5423898999999999</v>
      </c>
      <c r="J4345">
        <v>330.43752999999998</v>
      </c>
      <c r="K4345">
        <v>333.16354000000001</v>
      </c>
      <c r="L4345">
        <v>-4.1977472000000002</v>
      </c>
    </row>
    <row r="4346" spans="1:12" x14ac:dyDescent="0.25">
      <c r="A4346">
        <v>181.10074</v>
      </c>
      <c r="B4346">
        <v>-3.4268304999999999</v>
      </c>
      <c r="C4346">
        <v>-4.1600460999999997</v>
      </c>
      <c r="D4346">
        <v>5.8182967000000004E-3</v>
      </c>
      <c r="E4346">
        <v>0</v>
      </c>
      <c r="F4346">
        <v>0</v>
      </c>
      <c r="G4346">
        <v>-4.1042273999999999E-4</v>
      </c>
      <c r="H4346">
        <v>-12.032640000000001</v>
      </c>
      <c r="I4346">
        <v>6.5423917999999999</v>
      </c>
      <c r="J4346">
        <v>330.43756000000002</v>
      </c>
      <c r="K4346">
        <v>333.16336000000001</v>
      </c>
      <c r="L4346">
        <v>-4.1984614999999996</v>
      </c>
    </row>
    <row r="4347" spans="1:12" x14ac:dyDescent="0.25">
      <c r="A4347">
        <v>181.10076000000001</v>
      </c>
      <c r="B4347">
        <v>-3.4268247999999999</v>
      </c>
      <c r="C4347">
        <v>-4.1594686999999997</v>
      </c>
      <c r="D4347">
        <v>-6.3606523999999998E-3</v>
      </c>
      <c r="E4347">
        <v>0</v>
      </c>
      <c r="F4347">
        <v>0</v>
      </c>
      <c r="G4347">
        <v>-4.1094385E-4</v>
      </c>
      <c r="H4347">
        <v>-12.032615</v>
      </c>
      <c r="I4347">
        <v>6.5423917999999999</v>
      </c>
      <c r="J4347">
        <v>330.43761999999998</v>
      </c>
      <c r="K4347">
        <v>333.16318000000001</v>
      </c>
      <c r="L4347">
        <v>-4.1978073</v>
      </c>
    </row>
    <row r="4348" spans="1:12" x14ac:dyDescent="0.25">
      <c r="A4348">
        <v>181.10077999999999</v>
      </c>
      <c r="B4348">
        <v>-3.4268190999999999</v>
      </c>
      <c r="C4348">
        <v>-4.1528086999999996</v>
      </c>
      <c r="D4348">
        <v>-2.3191581E-3</v>
      </c>
      <c r="E4348">
        <v>0</v>
      </c>
      <c r="F4348">
        <v>0</v>
      </c>
      <c r="G4348">
        <v>-4.1087827E-4</v>
      </c>
      <c r="H4348">
        <v>-12.032582</v>
      </c>
      <c r="I4348">
        <v>6.5423917999999999</v>
      </c>
      <c r="J4348">
        <v>330.43765000000002</v>
      </c>
      <c r="K4348">
        <v>333.16298999999998</v>
      </c>
      <c r="L4348">
        <v>-4.1963223999999997</v>
      </c>
    </row>
    <row r="4349" spans="1:12" x14ac:dyDescent="0.25">
      <c r="A4349">
        <v>181.10079999999999</v>
      </c>
      <c r="B4349">
        <v>-3.4268133999999999</v>
      </c>
      <c r="C4349">
        <v>-4.1456127</v>
      </c>
      <c r="D4349">
        <v>1.6791752000000001E-3</v>
      </c>
      <c r="E4349">
        <v>0</v>
      </c>
      <c r="F4349">
        <v>0</v>
      </c>
      <c r="G4349">
        <v>-2.4092439000000001E-4</v>
      </c>
      <c r="H4349">
        <v>-11.975339999999999</v>
      </c>
      <c r="I4349">
        <v>6.5423917999999999</v>
      </c>
      <c r="J4349">
        <v>330.43770999999998</v>
      </c>
      <c r="K4349">
        <v>333.16280999999998</v>
      </c>
      <c r="L4349">
        <v>-4.1976222999999999</v>
      </c>
    </row>
    <row r="4350" spans="1:12" x14ac:dyDescent="0.25">
      <c r="A4350">
        <v>181.10082</v>
      </c>
      <c r="B4350">
        <v>-3.4268076000000001</v>
      </c>
      <c r="C4350">
        <v>-4.1383839</v>
      </c>
      <c r="D4350">
        <v>-3.0630238000000001E-3</v>
      </c>
      <c r="E4350">
        <v>0</v>
      </c>
      <c r="F4350">
        <v>0</v>
      </c>
      <c r="G4350">
        <v>-2.2623576999999999E-4</v>
      </c>
      <c r="H4350">
        <v>-11.970393</v>
      </c>
      <c r="I4350">
        <v>6.5423917999999999</v>
      </c>
      <c r="J4350">
        <v>330.43774000000002</v>
      </c>
      <c r="K4350">
        <v>333.1626</v>
      </c>
      <c r="L4350">
        <v>-4.1963100000000004</v>
      </c>
    </row>
    <row r="4351" spans="1:12" x14ac:dyDescent="0.25">
      <c r="A4351">
        <v>181.10084000000001</v>
      </c>
      <c r="B4351">
        <v>-3.4268019000000001</v>
      </c>
      <c r="C4351">
        <v>-4.1377692000000001</v>
      </c>
      <c r="D4351">
        <v>-3.4743468E-3</v>
      </c>
      <c r="E4351">
        <v>0</v>
      </c>
      <c r="F4351">
        <v>0</v>
      </c>
      <c r="G4351">
        <v>-2.2528364E-4</v>
      </c>
      <c r="H4351">
        <v>-11.970072</v>
      </c>
      <c r="I4351">
        <v>6.5423903000000001</v>
      </c>
      <c r="J4351">
        <v>330.43781000000001</v>
      </c>
      <c r="K4351">
        <v>333.16241000000002</v>
      </c>
      <c r="L4351">
        <v>-4.1976228000000004</v>
      </c>
    </row>
    <row r="4352" spans="1:12" x14ac:dyDescent="0.25">
      <c r="A4352">
        <v>181.10086000000001</v>
      </c>
      <c r="B4352">
        <v>-3.4267962000000001</v>
      </c>
      <c r="C4352">
        <v>-4.1311073</v>
      </c>
      <c r="D4352">
        <v>7.3865857E-3</v>
      </c>
      <c r="E4352">
        <v>0</v>
      </c>
      <c r="F4352">
        <v>0</v>
      </c>
      <c r="G4352">
        <v>-2.2522878000000001E-4</v>
      </c>
      <c r="H4352">
        <v>-11.970053</v>
      </c>
      <c r="I4352">
        <v>6.5402602999999999</v>
      </c>
      <c r="J4352">
        <v>330.43783999999999</v>
      </c>
      <c r="K4352">
        <v>333.16223000000002</v>
      </c>
      <c r="L4352">
        <v>-4.1977381999999999</v>
      </c>
    </row>
    <row r="4353" spans="1:12" x14ac:dyDescent="0.25">
      <c r="A4353">
        <v>181.10087999999999</v>
      </c>
      <c r="B4353">
        <v>-3.4267905000000001</v>
      </c>
      <c r="C4353">
        <v>-4.1239185000000003</v>
      </c>
      <c r="D4353">
        <v>1.0497154999999999E-2</v>
      </c>
      <c r="E4353">
        <v>0</v>
      </c>
      <c r="F4353">
        <v>0</v>
      </c>
      <c r="G4353">
        <v>-2.2447643E-4</v>
      </c>
      <c r="H4353">
        <v>-11.97001</v>
      </c>
      <c r="I4353">
        <v>6.5422072</v>
      </c>
      <c r="J4353">
        <v>330.43790000000001</v>
      </c>
      <c r="K4353">
        <v>333.16205000000002</v>
      </c>
      <c r="L4353">
        <v>-4.1970324999999997</v>
      </c>
    </row>
    <row r="4354" spans="1:12" x14ac:dyDescent="0.25">
      <c r="A4354">
        <v>181.1009</v>
      </c>
      <c r="B4354">
        <v>-3.4267848000000001</v>
      </c>
      <c r="C4354">
        <v>-4.1299204999999999</v>
      </c>
      <c r="D4354">
        <v>-1.4351486E-4</v>
      </c>
      <c r="E4354">
        <v>0</v>
      </c>
      <c r="F4354">
        <v>0</v>
      </c>
      <c r="G4354">
        <v>1.134938E-3</v>
      </c>
      <c r="H4354">
        <v>-11.893687999999999</v>
      </c>
      <c r="I4354">
        <v>6.5423793999999997</v>
      </c>
      <c r="J4354">
        <v>330.43792999999999</v>
      </c>
      <c r="K4354">
        <v>333.16187000000002</v>
      </c>
      <c r="L4354">
        <v>-4.1976848000000002</v>
      </c>
    </row>
    <row r="4355" spans="1:12" x14ac:dyDescent="0.25">
      <c r="A4355">
        <v>181.10092</v>
      </c>
      <c r="B4355">
        <v>-3.4267789999999998</v>
      </c>
      <c r="C4355">
        <v>-4.1172123000000003</v>
      </c>
      <c r="D4355">
        <v>-6.1455922999999997E-3</v>
      </c>
      <c r="E4355">
        <v>0</v>
      </c>
      <c r="F4355">
        <v>0</v>
      </c>
      <c r="G4355">
        <v>1.2524278E-3</v>
      </c>
      <c r="H4355">
        <v>-11.887092000000001</v>
      </c>
      <c r="I4355">
        <v>6.5423951000000002</v>
      </c>
      <c r="J4355">
        <v>330.43799000000001</v>
      </c>
      <c r="K4355">
        <v>333.16167999999999</v>
      </c>
      <c r="L4355">
        <v>-4.1970286000000003</v>
      </c>
    </row>
    <row r="4356" spans="1:12" x14ac:dyDescent="0.25">
      <c r="A4356">
        <v>181.10094000000001</v>
      </c>
      <c r="B4356">
        <v>-3.4267732999999998</v>
      </c>
      <c r="C4356">
        <v>-4.1094803999999998</v>
      </c>
      <c r="D4356">
        <v>-1.1192229E-4</v>
      </c>
      <c r="E4356">
        <v>0</v>
      </c>
      <c r="F4356">
        <v>0</v>
      </c>
      <c r="G4356">
        <v>1.2600436E-3</v>
      </c>
      <c r="H4356">
        <v>-11.886664</v>
      </c>
      <c r="I4356">
        <v>6.5487856999999998</v>
      </c>
      <c r="J4356">
        <v>330.43801999999999</v>
      </c>
      <c r="K4356">
        <v>333.16149999999999</v>
      </c>
      <c r="L4356">
        <v>-4.1976848000000002</v>
      </c>
    </row>
    <row r="4357" spans="1:12" x14ac:dyDescent="0.25">
      <c r="A4357">
        <v>181.10095999999999</v>
      </c>
      <c r="B4357">
        <v>-3.4267672999999998</v>
      </c>
      <c r="C4357">
        <v>-4.1022134000000001</v>
      </c>
      <c r="D4357">
        <v>2.5943287000000002E-3</v>
      </c>
      <c r="E4357">
        <v>0</v>
      </c>
      <c r="F4357">
        <v>0</v>
      </c>
      <c r="G4357">
        <v>1.2604824E-3</v>
      </c>
      <c r="H4357">
        <v>-11.886639000000001</v>
      </c>
      <c r="I4357">
        <v>6.5429459000000003</v>
      </c>
      <c r="J4357">
        <v>330.43808000000001</v>
      </c>
      <c r="K4357">
        <v>333.16131999999999</v>
      </c>
      <c r="L4357">
        <v>-4.1977415000000002</v>
      </c>
    </row>
    <row r="4358" spans="1:12" x14ac:dyDescent="0.25">
      <c r="A4358">
        <v>181.10097999999999</v>
      </c>
      <c r="B4358">
        <v>-3.4267615999999999</v>
      </c>
      <c r="C4358">
        <v>-4.0949783000000002</v>
      </c>
      <c r="D4358">
        <v>-5.1628174000000002E-3</v>
      </c>
      <c r="E4358">
        <v>0</v>
      </c>
      <c r="F4358">
        <v>0</v>
      </c>
      <c r="G4358">
        <v>1.2595224E-3</v>
      </c>
      <c r="H4358">
        <v>-11.886596000000001</v>
      </c>
      <c r="I4358">
        <v>6.5445595000000001</v>
      </c>
      <c r="J4358">
        <v>330.43810999999999</v>
      </c>
      <c r="K4358">
        <v>333.16113000000001</v>
      </c>
      <c r="L4358">
        <v>-4.1963181000000001</v>
      </c>
    </row>
    <row r="4359" spans="1:12" x14ac:dyDescent="0.25">
      <c r="A4359">
        <v>181.101</v>
      </c>
      <c r="B4359">
        <v>-3.4267558999999999</v>
      </c>
      <c r="C4359">
        <v>-4.0877442000000004</v>
      </c>
      <c r="D4359">
        <v>2.151072E-3</v>
      </c>
      <c r="E4359">
        <v>0</v>
      </c>
      <c r="F4359">
        <v>0</v>
      </c>
      <c r="G4359">
        <v>-5.2508245999999996E-4</v>
      </c>
      <c r="H4359">
        <v>-11.810271999999999</v>
      </c>
      <c r="I4359">
        <v>6.5425776999999998</v>
      </c>
      <c r="J4359">
        <v>330.43817000000001</v>
      </c>
      <c r="K4359">
        <v>333.16095000000001</v>
      </c>
      <c r="L4359">
        <v>-4.1976233000000001</v>
      </c>
    </row>
    <row r="4360" spans="1:12" x14ac:dyDescent="0.25">
      <c r="A4360">
        <v>181.10102000000001</v>
      </c>
      <c r="B4360">
        <v>-3.4267501999999999</v>
      </c>
      <c r="C4360">
        <v>-4.0805216</v>
      </c>
      <c r="D4360">
        <v>1.222693E-2</v>
      </c>
      <c r="E4360">
        <v>0</v>
      </c>
      <c r="F4360">
        <v>0</v>
      </c>
      <c r="G4360">
        <v>-6.7932012999999999E-4</v>
      </c>
      <c r="H4360">
        <v>-11.803675999999999</v>
      </c>
      <c r="I4360">
        <v>6.5424037000000004</v>
      </c>
      <c r="J4360">
        <v>330.43819999999999</v>
      </c>
      <c r="K4360">
        <v>333.16077000000001</v>
      </c>
      <c r="L4360">
        <v>-4.1984525000000001</v>
      </c>
    </row>
    <row r="4361" spans="1:12" x14ac:dyDescent="0.25">
      <c r="A4361">
        <v>181.10104000000001</v>
      </c>
      <c r="B4361">
        <v>-3.4267444999999999</v>
      </c>
      <c r="C4361">
        <v>-4.0931401000000003</v>
      </c>
      <c r="D4361">
        <v>3.6440554999999999E-3</v>
      </c>
      <c r="E4361">
        <v>0</v>
      </c>
      <c r="F4361">
        <v>0</v>
      </c>
      <c r="G4361">
        <v>-6.8931788000000001E-4</v>
      </c>
      <c r="H4361">
        <v>-11.803248</v>
      </c>
      <c r="I4361">
        <v>6.5423923000000004</v>
      </c>
      <c r="J4361">
        <v>330.43826000000001</v>
      </c>
      <c r="K4361">
        <v>333.16057999999998</v>
      </c>
      <c r="L4361">
        <v>-4.1963787000000004</v>
      </c>
    </row>
    <row r="4362" spans="1:12" x14ac:dyDescent="0.25">
      <c r="A4362">
        <v>181.10105999999999</v>
      </c>
      <c r="B4362">
        <v>-3.4267387</v>
      </c>
      <c r="C4362">
        <v>-4.0810041000000004</v>
      </c>
      <c r="D4362">
        <v>-7.2754491000000003E-3</v>
      </c>
      <c r="E4362">
        <v>0</v>
      </c>
      <c r="F4362">
        <v>0</v>
      </c>
      <c r="G4362">
        <v>-6.8989395999999998E-4</v>
      </c>
      <c r="H4362">
        <v>-11.803222999999999</v>
      </c>
      <c r="I4362">
        <v>6.5423917999999999</v>
      </c>
      <c r="J4362">
        <v>330.43828999999999</v>
      </c>
      <c r="K4362">
        <v>333.16039999999998</v>
      </c>
      <c r="L4362">
        <v>-4.1961988999999997</v>
      </c>
    </row>
    <row r="4363" spans="1:12" x14ac:dyDescent="0.25">
      <c r="A4363">
        <v>181.10108</v>
      </c>
      <c r="B4363">
        <v>-3.4267327999999999</v>
      </c>
      <c r="C4363">
        <v>-4.0733018000000003</v>
      </c>
      <c r="D4363">
        <v>-3.8444874999999999E-3</v>
      </c>
      <c r="E4363">
        <v>0</v>
      </c>
      <c r="F4363">
        <v>0</v>
      </c>
      <c r="G4363">
        <v>-6.8978441000000002E-4</v>
      </c>
      <c r="H4363">
        <v>-11.803190000000001</v>
      </c>
      <c r="I4363">
        <v>6.5423917999999999</v>
      </c>
      <c r="J4363">
        <v>330.43835000000001</v>
      </c>
      <c r="K4363">
        <v>333.16021999999998</v>
      </c>
      <c r="L4363">
        <v>-4.1976155999999998</v>
      </c>
    </row>
    <row r="4364" spans="1:12" x14ac:dyDescent="0.25">
      <c r="A4364">
        <v>181.1011</v>
      </c>
      <c r="B4364">
        <v>-3.4267270999999999</v>
      </c>
      <c r="C4364">
        <v>-4.0528069000000002</v>
      </c>
      <c r="D4364">
        <v>3.0001785999999998E-3</v>
      </c>
      <c r="E4364">
        <v>0</v>
      </c>
      <c r="F4364">
        <v>0</v>
      </c>
      <c r="G4364">
        <v>-4.3454966999999998E-4</v>
      </c>
      <c r="H4364">
        <v>-11.745948</v>
      </c>
      <c r="I4364">
        <v>6.5423917999999999</v>
      </c>
      <c r="J4364">
        <v>330.43839000000003</v>
      </c>
      <c r="K4364">
        <v>333.16003000000001</v>
      </c>
      <c r="L4364">
        <v>-4.1977377000000002</v>
      </c>
    </row>
    <row r="4365" spans="1:12" x14ac:dyDescent="0.25">
      <c r="A4365">
        <v>181.10112000000001</v>
      </c>
      <c r="B4365">
        <v>-3.4267213000000001</v>
      </c>
      <c r="C4365">
        <v>-4.0576615</v>
      </c>
      <c r="D4365">
        <v>-2.9448035999999999E-3</v>
      </c>
      <c r="E4365">
        <v>0</v>
      </c>
      <c r="F4365">
        <v>0</v>
      </c>
      <c r="G4365">
        <v>-4.1249047999999998E-4</v>
      </c>
      <c r="H4365">
        <v>-11.741001000000001</v>
      </c>
      <c r="I4365">
        <v>6.5423903000000001</v>
      </c>
      <c r="J4365">
        <v>330.43844999999999</v>
      </c>
      <c r="K4365">
        <v>333.15985000000001</v>
      </c>
      <c r="L4365">
        <v>-4.1970314999999996</v>
      </c>
    </row>
    <row r="4366" spans="1:12" x14ac:dyDescent="0.25">
      <c r="A4366">
        <v>181.10113999999999</v>
      </c>
      <c r="B4366">
        <v>-3.4267156000000001</v>
      </c>
      <c r="C4366">
        <v>-4.0448823000000003</v>
      </c>
      <c r="D4366">
        <v>-1.2874811999999999E-3</v>
      </c>
      <c r="E4366">
        <v>0</v>
      </c>
      <c r="F4366">
        <v>0</v>
      </c>
      <c r="G4366">
        <v>-4.1106055000000001E-4</v>
      </c>
      <c r="H4366">
        <v>-11.740679999999999</v>
      </c>
      <c r="I4366">
        <v>6.5402602999999999</v>
      </c>
      <c r="J4366">
        <v>330.43848000000003</v>
      </c>
      <c r="K4366">
        <v>333.15967000000001</v>
      </c>
      <c r="L4366">
        <v>-4.1962565999999999</v>
      </c>
    </row>
    <row r="4367" spans="1:12" x14ac:dyDescent="0.25">
      <c r="A4367">
        <v>181.10115999999999</v>
      </c>
      <c r="B4367">
        <v>-3.4267099000000001</v>
      </c>
      <c r="C4367">
        <v>-4.0437617000000001</v>
      </c>
      <c r="D4367">
        <v>1.1204013000000001E-2</v>
      </c>
      <c r="E4367">
        <v>0</v>
      </c>
      <c r="F4367">
        <v>0</v>
      </c>
      <c r="G4367">
        <v>-4.1097818999999999E-4</v>
      </c>
      <c r="H4367">
        <v>-11.740660999999999</v>
      </c>
      <c r="I4367">
        <v>6.5422072</v>
      </c>
      <c r="J4367">
        <v>330.43853999999999</v>
      </c>
      <c r="K4367">
        <v>333.15947999999997</v>
      </c>
      <c r="L4367">
        <v>-4.1976180000000003</v>
      </c>
    </row>
    <row r="4368" spans="1:12" x14ac:dyDescent="0.25">
      <c r="A4368">
        <v>181.10118</v>
      </c>
      <c r="B4368">
        <v>-3.4267042000000001</v>
      </c>
      <c r="C4368">
        <v>-4.0304517999999998</v>
      </c>
      <c r="D4368">
        <v>1.1548592E-2</v>
      </c>
      <c r="E4368">
        <v>0</v>
      </c>
      <c r="F4368">
        <v>0</v>
      </c>
      <c r="G4368">
        <v>-4.1008385999999998E-4</v>
      </c>
      <c r="H4368">
        <v>-11.740596999999999</v>
      </c>
      <c r="I4368">
        <v>6.5423793999999997</v>
      </c>
      <c r="J4368">
        <v>330.43857000000003</v>
      </c>
      <c r="K4368">
        <v>333.15929999999997</v>
      </c>
      <c r="L4368">
        <v>-4.1963090999999997</v>
      </c>
    </row>
    <row r="4369" spans="1:12" x14ac:dyDescent="0.25">
      <c r="A4369">
        <v>181.10120000000001</v>
      </c>
      <c r="B4369">
        <v>-3.4266982000000001</v>
      </c>
      <c r="C4369">
        <v>-4.0293068999999999</v>
      </c>
      <c r="D4369">
        <v>-7.8615976999999999E-4</v>
      </c>
      <c r="E4369">
        <v>0</v>
      </c>
      <c r="F4369">
        <v>0</v>
      </c>
      <c r="G4369">
        <v>1.2042070999999999E-3</v>
      </c>
      <c r="H4369">
        <v>-11.626113</v>
      </c>
      <c r="I4369">
        <v>6.5423898999999999</v>
      </c>
      <c r="J4369">
        <v>330.43862999999999</v>
      </c>
      <c r="K4369">
        <v>333.15911999999997</v>
      </c>
      <c r="L4369">
        <v>-4.1961941999999999</v>
      </c>
    </row>
    <row r="4370" spans="1:12" x14ac:dyDescent="0.25">
      <c r="A4370">
        <v>181.10122000000001</v>
      </c>
      <c r="B4370">
        <v>-3.4266925000000001</v>
      </c>
      <c r="C4370">
        <v>-4.0358438000000003</v>
      </c>
      <c r="D4370">
        <v>-6.9278869999999998E-3</v>
      </c>
      <c r="E4370">
        <v>0</v>
      </c>
      <c r="F4370">
        <v>0</v>
      </c>
      <c r="G4370">
        <v>1.3437251000000001E-3</v>
      </c>
      <c r="H4370">
        <v>-11.616218999999999</v>
      </c>
      <c r="I4370">
        <v>6.5402602999999999</v>
      </c>
      <c r="J4370">
        <v>330.43866000000003</v>
      </c>
      <c r="K4370">
        <v>333.15893999999997</v>
      </c>
      <c r="L4370">
        <v>-4.1976142000000003</v>
      </c>
    </row>
    <row r="4371" spans="1:12" x14ac:dyDescent="0.25">
      <c r="A4371">
        <v>181.10123999999999</v>
      </c>
      <c r="B4371">
        <v>-3.4266868000000001</v>
      </c>
      <c r="C4371">
        <v>-4.0231705</v>
      </c>
      <c r="D4371">
        <v>1.9992324999999998E-3</v>
      </c>
      <c r="E4371">
        <v>0</v>
      </c>
      <c r="F4371">
        <v>0</v>
      </c>
      <c r="G4371">
        <v>1.3527687000000001E-3</v>
      </c>
      <c r="H4371">
        <v>-11.615577</v>
      </c>
      <c r="I4371">
        <v>6.5422072</v>
      </c>
      <c r="J4371">
        <v>330.43871999999999</v>
      </c>
      <c r="K4371">
        <v>333.15875</v>
      </c>
      <c r="L4371">
        <v>-4.1963100000000004</v>
      </c>
    </row>
    <row r="4372" spans="1:12" x14ac:dyDescent="0.25">
      <c r="A4372">
        <v>181.10126</v>
      </c>
      <c r="B4372">
        <v>-3.4266809999999999</v>
      </c>
      <c r="C4372">
        <v>-4.0154481000000004</v>
      </c>
      <c r="D4372">
        <v>2.0530634000000001E-3</v>
      </c>
      <c r="E4372">
        <v>0</v>
      </c>
      <c r="F4372">
        <v>0</v>
      </c>
      <c r="G4372">
        <v>1.3532898E-3</v>
      </c>
      <c r="H4372">
        <v>-11.615539999999999</v>
      </c>
      <c r="I4372">
        <v>6.5423793999999997</v>
      </c>
      <c r="J4372">
        <v>330.43875000000003</v>
      </c>
      <c r="K4372">
        <v>333.15857</v>
      </c>
      <c r="L4372">
        <v>-4.1976218000000003</v>
      </c>
    </row>
    <row r="4373" spans="1:12" x14ac:dyDescent="0.25">
      <c r="A4373">
        <v>181.10128</v>
      </c>
      <c r="B4373">
        <v>-3.4266752999999999</v>
      </c>
      <c r="C4373">
        <v>-4.0214189999999999</v>
      </c>
      <c r="D4373">
        <v>-3.7607623000000001E-3</v>
      </c>
      <c r="E4373">
        <v>0</v>
      </c>
      <c r="F4373">
        <v>0</v>
      </c>
      <c r="G4373">
        <v>1.3523812E-3</v>
      </c>
      <c r="H4373">
        <v>-11.615527</v>
      </c>
      <c r="I4373">
        <v>6.5423913000000002</v>
      </c>
      <c r="J4373">
        <v>330.43880999999999</v>
      </c>
      <c r="K4373">
        <v>333.15839</v>
      </c>
      <c r="L4373">
        <v>-4.1963086000000001</v>
      </c>
    </row>
    <row r="4374" spans="1:12" x14ac:dyDescent="0.25">
      <c r="A4374">
        <v>181.10130000000001</v>
      </c>
      <c r="B4374">
        <v>-3.4266695999999999</v>
      </c>
      <c r="C4374">
        <v>-4.0153278999999999</v>
      </c>
      <c r="D4374">
        <v>3.7247855000000002E-3</v>
      </c>
      <c r="E4374">
        <v>0</v>
      </c>
      <c r="F4374">
        <v>0</v>
      </c>
      <c r="G4374">
        <v>-3.4702210999999999E-4</v>
      </c>
      <c r="H4374">
        <v>-11.596446</v>
      </c>
      <c r="I4374">
        <v>6.5423917999999999</v>
      </c>
      <c r="J4374">
        <v>330.43884000000003</v>
      </c>
      <c r="K4374">
        <v>333.15820000000002</v>
      </c>
      <c r="L4374">
        <v>-4.1954794</v>
      </c>
    </row>
    <row r="4375" spans="1:12" x14ac:dyDescent="0.25">
      <c r="A4375">
        <v>181.10131999999999</v>
      </c>
      <c r="B4375">
        <v>-3.4266638999999999</v>
      </c>
      <c r="C4375">
        <v>-4.0081791999999998</v>
      </c>
      <c r="D4375">
        <v>1.3086313E-2</v>
      </c>
      <c r="E4375">
        <v>0</v>
      </c>
      <c r="F4375">
        <v>0</v>
      </c>
      <c r="G4375">
        <v>-4.9389607999999997E-4</v>
      </c>
      <c r="H4375">
        <v>-11.594798000000001</v>
      </c>
      <c r="I4375">
        <v>6.5423917999999999</v>
      </c>
      <c r="J4375">
        <v>330.43889999999999</v>
      </c>
      <c r="K4375">
        <v>333.15802000000002</v>
      </c>
      <c r="L4375">
        <v>-4.1961250000000003</v>
      </c>
    </row>
    <row r="4376" spans="1:12" x14ac:dyDescent="0.25">
      <c r="A4376">
        <v>181.10133999999999</v>
      </c>
      <c r="B4376">
        <v>-3.4266581999999999</v>
      </c>
      <c r="C4376">
        <v>-4.0208057999999998</v>
      </c>
      <c r="D4376">
        <v>3.7157907999999999E-3</v>
      </c>
      <c r="E4376">
        <v>0</v>
      </c>
      <c r="F4376">
        <v>0</v>
      </c>
      <c r="G4376">
        <v>-5.0341652E-4</v>
      </c>
      <c r="H4376">
        <v>-11.594690999999999</v>
      </c>
      <c r="I4376">
        <v>6.5423917999999999</v>
      </c>
      <c r="J4376">
        <v>330.43893000000003</v>
      </c>
      <c r="K4376">
        <v>333.15784000000002</v>
      </c>
      <c r="L4376">
        <v>-4.1976104000000003</v>
      </c>
    </row>
    <row r="4377" spans="1:12" x14ac:dyDescent="0.25">
      <c r="A4377">
        <v>181.10136</v>
      </c>
      <c r="B4377">
        <v>-3.4266524</v>
      </c>
      <c r="C4377">
        <v>-4.0152806999999999</v>
      </c>
      <c r="D4377">
        <v>-6.5436651999999998E-3</v>
      </c>
      <c r="E4377">
        <v>0</v>
      </c>
      <c r="F4377">
        <v>0</v>
      </c>
      <c r="G4377">
        <v>-5.0396507000000004E-4</v>
      </c>
      <c r="H4377">
        <v>-11.594684000000001</v>
      </c>
      <c r="I4377">
        <v>6.5423903000000001</v>
      </c>
      <c r="J4377">
        <v>330.43900000000002</v>
      </c>
      <c r="K4377">
        <v>333.15764999999999</v>
      </c>
      <c r="L4377">
        <v>-4.1970234</v>
      </c>
    </row>
    <row r="4378" spans="1:12" x14ac:dyDescent="0.25">
      <c r="A4378">
        <v>181.10138000000001</v>
      </c>
      <c r="B4378">
        <v>-3.4266467</v>
      </c>
      <c r="C4378">
        <v>-3.9949281000000001</v>
      </c>
      <c r="D4378">
        <v>-1.6046598000000001E-3</v>
      </c>
      <c r="E4378">
        <v>0</v>
      </c>
      <c r="F4378">
        <v>0</v>
      </c>
      <c r="G4378">
        <v>-5.0380721000000002E-4</v>
      </c>
      <c r="H4378">
        <v>-11.594642</v>
      </c>
      <c r="I4378">
        <v>6.5402602999999999</v>
      </c>
      <c r="J4378">
        <v>330.43903</v>
      </c>
      <c r="K4378">
        <v>333.15746999999999</v>
      </c>
      <c r="L4378">
        <v>-4.1969694999999998</v>
      </c>
    </row>
    <row r="4379" spans="1:12" x14ac:dyDescent="0.25">
      <c r="A4379">
        <v>181.10140000000001</v>
      </c>
      <c r="B4379">
        <v>-3.426641</v>
      </c>
      <c r="C4379">
        <v>-3.9997981</v>
      </c>
      <c r="D4379">
        <v>2.4668583999999999E-3</v>
      </c>
      <c r="E4379">
        <v>0</v>
      </c>
      <c r="F4379">
        <v>0</v>
      </c>
      <c r="G4379">
        <v>-1.6370908999999999E-4</v>
      </c>
      <c r="H4379">
        <v>-11.518319</v>
      </c>
      <c r="I4379">
        <v>6.5422072</v>
      </c>
      <c r="J4379">
        <v>330.43909000000002</v>
      </c>
      <c r="K4379">
        <v>333.15728999999999</v>
      </c>
      <c r="L4379">
        <v>-4.1962527999999999</v>
      </c>
    </row>
    <row r="4380" spans="1:12" x14ac:dyDescent="0.25">
      <c r="A4380">
        <v>181.10141999999999</v>
      </c>
      <c r="B4380">
        <v>-3.4266353000000001</v>
      </c>
      <c r="C4380">
        <v>-4.0002642000000002</v>
      </c>
      <c r="D4380">
        <v>-3.7214690999999999E-3</v>
      </c>
      <c r="E4380">
        <v>0</v>
      </c>
      <c r="F4380">
        <v>0</v>
      </c>
      <c r="G4380">
        <v>-1.3431544000000001E-4</v>
      </c>
      <c r="H4380">
        <v>-11.511723</v>
      </c>
      <c r="I4380">
        <v>6.5423793999999997</v>
      </c>
      <c r="J4380">
        <v>330.43912</v>
      </c>
      <c r="K4380">
        <v>333.15710000000001</v>
      </c>
      <c r="L4380">
        <v>-4.1976174999999998</v>
      </c>
    </row>
    <row r="4381" spans="1:12" x14ac:dyDescent="0.25">
      <c r="A4381">
        <v>181.10144</v>
      </c>
      <c r="B4381">
        <v>-3.4266295000000002</v>
      </c>
      <c r="C4381">
        <v>-4.0135173999999996</v>
      </c>
      <c r="D4381">
        <v>-2.0799995000000001E-3</v>
      </c>
      <c r="E4381">
        <v>0</v>
      </c>
      <c r="F4381">
        <v>0</v>
      </c>
      <c r="G4381">
        <v>-1.3241013000000001E-4</v>
      </c>
      <c r="H4381">
        <v>-11.511295</v>
      </c>
      <c r="I4381">
        <v>6.5423898999999999</v>
      </c>
      <c r="J4381">
        <v>330.43918000000002</v>
      </c>
      <c r="K4381">
        <v>333.15692000000001</v>
      </c>
      <c r="L4381">
        <v>-4.1963090999999997</v>
      </c>
    </row>
    <row r="4382" spans="1:12" x14ac:dyDescent="0.25">
      <c r="A4382">
        <v>181.10146</v>
      </c>
      <c r="B4382">
        <v>-3.4266236000000001</v>
      </c>
      <c r="C4382">
        <v>-3.9882027999999998</v>
      </c>
      <c r="D4382">
        <v>1.0410229999999999E-2</v>
      </c>
      <c r="E4382">
        <v>0</v>
      </c>
      <c r="F4382">
        <v>0</v>
      </c>
      <c r="G4382">
        <v>-1.3230035E-4</v>
      </c>
      <c r="H4382">
        <v>-11.51127</v>
      </c>
      <c r="I4382">
        <v>6.5402602999999999</v>
      </c>
      <c r="J4382">
        <v>330.43921</v>
      </c>
      <c r="K4382">
        <v>333.15674000000001</v>
      </c>
      <c r="L4382">
        <v>-4.1961941999999999</v>
      </c>
    </row>
    <row r="4383" spans="1:12" x14ac:dyDescent="0.25">
      <c r="A4383">
        <v>181.10148000000001</v>
      </c>
      <c r="B4383">
        <v>-3.4266179000000001</v>
      </c>
      <c r="C4383">
        <v>-4.0124601999999996</v>
      </c>
      <c r="D4383">
        <v>8.5767619000000003E-3</v>
      </c>
      <c r="E4383">
        <v>0</v>
      </c>
      <c r="F4383">
        <v>0</v>
      </c>
      <c r="G4383">
        <v>-1.3173230000000001E-4</v>
      </c>
      <c r="H4383">
        <v>-11.511301</v>
      </c>
      <c r="I4383">
        <v>6.5422072</v>
      </c>
      <c r="J4383">
        <v>330.43927000000002</v>
      </c>
      <c r="K4383">
        <v>333.15656000000001</v>
      </c>
      <c r="L4383">
        <v>-4.1976142000000003</v>
      </c>
    </row>
    <row r="4384" spans="1:12" x14ac:dyDescent="0.25">
      <c r="A4384">
        <v>181.10149999999999</v>
      </c>
      <c r="B4384">
        <v>-3.4266120999999998</v>
      </c>
      <c r="C4384">
        <v>-4.0079893999999996</v>
      </c>
      <c r="D4384">
        <v>-3.9438303000000003E-3</v>
      </c>
      <c r="E4384">
        <v>0</v>
      </c>
      <c r="F4384">
        <v>0</v>
      </c>
      <c r="G4384">
        <v>8.8797363999999995E-4</v>
      </c>
      <c r="H4384">
        <v>-11.568542000000001</v>
      </c>
      <c r="I4384">
        <v>6.5423774999999997</v>
      </c>
      <c r="J4384">
        <v>330.4393</v>
      </c>
      <c r="K4384">
        <v>333.15636999999998</v>
      </c>
      <c r="L4384">
        <v>-4.1963100000000004</v>
      </c>
    </row>
    <row r="4385" spans="1:12" x14ac:dyDescent="0.25">
      <c r="A4385">
        <v>181.10151999999999</v>
      </c>
      <c r="B4385">
        <v>-3.4266063999999998</v>
      </c>
      <c r="C4385">
        <v>-4.0141764000000002</v>
      </c>
      <c r="D4385">
        <v>-5.7441215000000002E-3</v>
      </c>
      <c r="E4385">
        <v>0</v>
      </c>
      <c r="F4385">
        <v>0</v>
      </c>
      <c r="G4385">
        <v>9.7610353000000003E-4</v>
      </c>
      <c r="H4385">
        <v>-11.573489</v>
      </c>
      <c r="I4385">
        <v>6.5381283999999997</v>
      </c>
      <c r="J4385">
        <v>330.43936000000002</v>
      </c>
      <c r="K4385">
        <v>333.15618999999998</v>
      </c>
      <c r="L4385">
        <v>-4.1976218000000003</v>
      </c>
    </row>
    <row r="4386" spans="1:12" x14ac:dyDescent="0.25">
      <c r="A4386">
        <v>181.10154</v>
      </c>
      <c r="B4386">
        <v>-3.4266006999999998</v>
      </c>
      <c r="C4386">
        <v>-4.0147190000000004</v>
      </c>
      <c r="D4386">
        <v>2.1070396E-3</v>
      </c>
      <c r="E4386">
        <v>0</v>
      </c>
      <c r="F4386">
        <v>0</v>
      </c>
      <c r="G4386">
        <v>9.8181620999999997E-4</v>
      </c>
      <c r="H4386">
        <v>-11.57381</v>
      </c>
      <c r="I4386">
        <v>6.5420202999999999</v>
      </c>
      <c r="J4386">
        <v>330.43939</v>
      </c>
      <c r="K4386">
        <v>333.15600999999998</v>
      </c>
      <c r="L4386">
        <v>-4.1963100000000004</v>
      </c>
    </row>
    <row r="4387" spans="1:12" x14ac:dyDescent="0.25">
      <c r="A4387">
        <v>181.10156000000001</v>
      </c>
      <c r="B4387">
        <v>-3.4265949999999998</v>
      </c>
      <c r="C4387">
        <v>-4.0147548000000004</v>
      </c>
      <c r="D4387">
        <v>1.3341815E-3</v>
      </c>
      <c r="E4387">
        <v>0</v>
      </c>
      <c r="F4387">
        <v>0</v>
      </c>
      <c r="G4387">
        <v>9.8214531000000009E-4</v>
      </c>
      <c r="H4387">
        <v>-11.573829</v>
      </c>
      <c r="I4387">
        <v>6.5381049999999998</v>
      </c>
      <c r="J4387">
        <v>330.43945000000002</v>
      </c>
      <c r="K4387">
        <v>333.15582000000001</v>
      </c>
      <c r="L4387">
        <v>-4.1976228000000004</v>
      </c>
    </row>
    <row r="4388" spans="1:12" x14ac:dyDescent="0.25">
      <c r="A4388">
        <v>181.10158000000001</v>
      </c>
      <c r="B4388">
        <v>-3.4265889999999999</v>
      </c>
      <c r="C4388">
        <v>-4.0147643000000004</v>
      </c>
      <c r="D4388">
        <v>-3.8218948E-3</v>
      </c>
      <c r="E4388">
        <v>0</v>
      </c>
      <c r="F4388">
        <v>0</v>
      </c>
      <c r="G4388">
        <v>9.8141353000000004E-4</v>
      </c>
      <c r="H4388">
        <v>-11.573829999999999</v>
      </c>
      <c r="I4388">
        <v>6.5420217999999997</v>
      </c>
      <c r="J4388">
        <v>330.43948</v>
      </c>
      <c r="K4388">
        <v>333.15564000000001</v>
      </c>
      <c r="L4388">
        <v>-4.1977377000000002</v>
      </c>
    </row>
    <row r="4389" spans="1:12" x14ac:dyDescent="0.25">
      <c r="A4389">
        <v>181.10159999999999</v>
      </c>
      <c r="B4389">
        <v>-3.4265832999999999</v>
      </c>
      <c r="C4389">
        <v>-4.0280018000000002</v>
      </c>
      <c r="D4389">
        <v>5.8967591999999997E-3</v>
      </c>
      <c r="E4389">
        <v>0</v>
      </c>
      <c r="F4389">
        <v>0</v>
      </c>
      <c r="G4389">
        <v>-3.7839089000000001E-4</v>
      </c>
      <c r="H4389">
        <v>-11.573829999999999</v>
      </c>
      <c r="I4389">
        <v>6.5423665</v>
      </c>
      <c r="J4389">
        <v>330.43954000000002</v>
      </c>
      <c r="K4389">
        <v>333.15546000000001</v>
      </c>
      <c r="L4389">
        <v>-4.1963176999999998</v>
      </c>
    </row>
    <row r="4390" spans="1:12" x14ac:dyDescent="0.25">
      <c r="A4390">
        <v>181.10162</v>
      </c>
      <c r="B4390">
        <v>-3.4265775999999999</v>
      </c>
      <c r="C4390">
        <v>-4.0291452000000003</v>
      </c>
      <c r="D4390">
        <v>1.1096231E-2</v>
      </c>
      <c r="E4390">
        <v>0</v>
      </c>
      <c r="F4390">
        <v>0</v>
      </c>
      <c r="G4390">
        <v>-4.9591442999999999E-4</v>
      </c>
      <c r="H4390">
        <v>-11.573829999999999</v>
      </c>
      <c r="I4390">
        <v>6.5402589000000004</v>
      </c>
      <c r="J4390">
        <v>330.43957999999998</v>
      </c>
      <c r="K4390">
        <v>333.15526999999997</v>
      </c>
      <c r="L4390">
        <v>-4.1969085000000002</v>
      </c>
    </row>
    <row r="4391" spans="1:12" x14ac:dyDescent="0.25">
      <c r="A4391">
        <v>181.10164</v>
      </c>
      <c r="B4391">
        <v>-3.4265718000000001</v>
      </c>
      <c r="C4391">
        <v>-4.0292196000000002</v>
      </c>
      <c r="D4391">
        <v>2.0873579000000001E-3</v>
      </c>
      <c r="E4391">
        <v>0</v>
      </c>
      <c r="F4391">
        <v>0</v>
      </c>
      <c r="G4391">
        <v>-5.0353240999999999E-4</v>
      </c>
      <c r="H4391">
        <v>-11.573829999999999</v>
      </c>
      <c r="I4391">
        <v>6.5422072</v>
      </c>
      <c r="J4391">
        <v>330.43964</v>
      </c>
      <c r="K4391">
        <v>333.15508999999997</v>
      </c>
      <c r="L4391">
        <v>-4.1962485000000003</v>
      </c>
    </row>
    <row r="4392" spans="1:12" x14ac:dyDescent="0.25">
      <c r="A4392">
        <v>181.10166000000001</v>
      </c>
      <c r="B4392">
        <v>-3.4265661000000001</v>
      </c>
      <c r="C4392">
        <v>-4.0292238999999999</v>
      </c>
      <c r="D4392">
        <v>-7.4062794000000001E-3</v>
      </c>
      <c r="E4392">
        <v>0</v>
      </c>
      <c r="F4392">
        <v>0</v>
      </c>
      <c r="G4392">
        <v>-5.0397129999999997E-4</v>
      </c>
      <c r="H4392">
        <v>-11.573829999999999</v>
      </c>
      <c r="I4392">
        <v>6.5423793999999997</v>
      </c>
      <c r="J4392">
        <v>330.43966999999998</v>
      </c>
      <c r="K4392">
        <v>333.15490999999997</v>
      </c>
      <c r="L4392">
        <v>-4.1976174999999998</v>
      </c>
    </row>
    <row r="4393" spans="1:12" x14ac:dyDescent="0.25">
      <c r="A4393">
        <v>181.10167999999999</v>
      </c>
      <c r="B4393">
        <v>-3.4265604000000001</v>
      </c>
      <c r="C4393">
        <v>-4.0292314999999999</v>
      </c>
      <c r="D4393">
        <v>-9.5018366000000003E-4</v>
      </c>
      <c r="E4393">
        <v>0</v>
      </c>
      <c r="F4393">
        <v>0</v>
      </c>
      <c r="G4393">
        <v>-5.0376065000000002E-4</v>
      </c>
      <c r="H4393">
        <v>-11.573850999999999</v>
      </c>
      <c r="I4393">
        <v>6.5423898999999999</v>
      </c>
      <c r="J4393">
        <v>330.43973</v>
      </c>
      <c r="K4393">
        <v>333.15472</v>
      </c>
      <c r="L4393">
        <v>-4.1963090999999997</v>
      </c>
    </row>
    <row r="4394" spans="1:12" x14ac:dyDescent="0.25">
      <c r="A4394">
        <v>181.10169999999999</v>
      </c>
      <c r="B4394">
        <v>-3.4265544000000001</v>
      </c>
      <c r="C4394">
        <v>-4.0424619000000002</v>
      </c>
      <c r="D4394">
        <v>2.5250343999999999E-3</v>
      </c>
      <c r="E4394">
        <v>0</v>
      </c>
      <c r="F4394">
        <v>0</v>
      </c>
      <c r="G4394" s="116">
        <v>-7.8575685999999996E-5</v>
      </c>
      <c r="H4394">
        <v>-11.612014</v>
      </c>
      <c r="I4394">
        <v>6.5402602999999999</v>
      </c>
      <c r="J4394">
        <v>330.43975999999998</v>
      </c>
      <c r="K4394">
        <v>333.15454</v>
      </c>
      <c r="L4394">
        <v>-4.1961931999999997</v>
      </c>
    </row>
    <row r="4395" spans="1:12" x14ac:dyDescent="0.25">
      <c r="A4395">
        <v>181.10172</v>
      </c>
      <c r="B4395">
        <v>-3.4265487000000001</v>
      </c>
      <c r="C4395">
        <v>-4.0303792999999999</v>
      </c>
      <c r="D4395">
        <v>-3.7172631999999998E-3</v>
      </c>
      <c r="E4395">
        <v>0</v>
      </c>
      <c r="F4395">
        <v>0</v>
      </c>
      <c r="G4395" s="116">
        <v>-4.1828251E-5</v>
      </c>
      <c r="H4395">
        <v>-11.615311</v>
      </c>
      <c r="I4395">
        <v>6.5422072</v>
      </c>
      <c r="J4395">
        <v>330.43982</v>
      </c>
      <c r="K4395">
        <v>333.15433000000002</v>
      </c>
      <c r="L4395">
        <v>-4.1961855999999997</v>
      </c>
    </row>
    <row r="4396" spans="1:12" x14ac:dyDescent="0.25">
      <c r="A4396">
        <v>181.10174000000001</v>
      </c>
      <c r="B4396">
        <v>-3.4265430000000001</v>
      </c>
      <c r="C4396">
        <v>-4.0491624000000002</v>
      </c>
      <c r="D4396">
        <v>-1.3533557999999999E-3</v>
      </c>
      <c r="E4396">
        <v>0</v>
      </c>
      <c r="F4396">
        <v>0</v>
      </c>
      <c r="G4396" s="116">
        <v>-3.9446254999999999E-5</v>
      </c>
      <c r="H4396">
        <v>-11.615525</v>
      </c>
      <c r="I4396">
        <v>6.5423793999999997</v>
      </c>
      <c r="J4396">
        <v>330.43984999999998</v>
      </c>
      <c r="K4396">
        <v>333.15413999999998</v>
      </c>
      <c r="L4396">
        <v>-4.1954707999999998</v>
      </c>
    </row>
    <row r="4397" spans="1:12" x14ac:dyDescent="0.25">
      <c r="A4397">
        <v>181.10176000000001</v>
      </c>
      <c r="B4397">
        <v>-3.4265373000000001</v>
      </c>
      <c r="C4397">
        <v>-4.0442042000000002</v>
      </c>
      <c r="D4397">
        <v>1.1198960000000001E-2</v>
      </c>
      <c r="E4397">
        <v>0</v>
      </c>
      <c r="F4397">
        <v>0</v>
      </c>
      <c r="G4397" s="116">
        <v>-3.9309008999999997E-5</v>
      </c>
      <c r="H4397">
        <v>-11.615537</v>
      </c>
      <c r="I4397">
        <v>6.5423913000000002</v>
      </c>
      <c r="J4397">
        <v>330.43991</v>
      </c>
      <c r="K4397">
        <v>333.15395999999998</v>
      </c>
      <c r="L4397">
        <v>-4.1961240999999996</v>
      </c>
    </row>
    <row r="4398" spans="1:12" x14ac:dyDescent="0.25">
      <c r="A4398">
        <v>181.10177999999999</v>
      </c>
      <c r="B4398">
        <v>-3.4265316000000001</v>
      </c>
      <c r="C4398">
        <v>-4.0702071000000002</v>
      </c>
      <c r="D4398">
        <v>1.0095099999999999E-2</v>
      </c>
      <c r="E4398">
        <v>0</v>
      </c>
      <c r="F4398">
        <v>0</v>
      </c>
      <c r="G4398" s="116">
        <v>-3.8692811E-5</v>
      </c>
      <c r="H4398">
        <v>-11.615601</v>
      </c>
      <c r="I4398">
        <v>6.5423917999999999</v>
      </c>
      <c r="J4398">
        <v>330.43993999999998</v>
      </c>
      <c r="K4398">
        <v>333.15377999999998</v>
      </c>
      <c r="L4398">
        <v>-4.1961823000000003</v>
      </c>
    </row>
    <row r="4399" spans="1:12" x14ac:dyDescent="0.25">
      <c r="A4399">
        <v>181.1018</v>
      </c>
      <c r="B4399">
        <v>-3.4265257999999998</v>
      </c>
      <c r="C4399">
        <v>-4.0592341000000003</v>
      </c>
      <c r="D4399">
        <v>-3.0872870999999998E-3</v>
      </c>
      <c r="E4399">
        <v>0</v>
      </c>
      <c r="F4399">
        <v>0</v>
      </c>
      <c r="G4399">
        <v>1.0656769999999999E-3</v>
      </c>
      <c r="H4399">
        <v>-11.730085000000001</v>
      </c>
      <c r="I4399">
        <v>6.5423917999999999</v>
      </c>
      <c r="J4399">
        <v>330.44</v>
      </c>
      <c r="K4399">
        <v>333.15359000000001</v>
      </c>
      <c r="L4399">
        <v>-4.1976136999999998</v>
      </c>
    </row>
    <row r="4400" spans="1:12" x14ac:dyDescent="0.25">
      <c r="A4400">
        <v>181.10182</v>
      </c>
      <c r="B4400">
        <v>-3.4265200999999998</v>
      </c>
      <c r="C4400">
        <v>-4.0714740999999997</v>
      </c>
      <c r="D4400">
        <v>-4.2209494999999996E-3</v>
      </c>
      <c r="E4400">
        <v>0</v>
      </c>
      <c r="F4400">
        <v>0</v>
      </c>
      <c r="G4400">
        <v>1.1611241E-3</v>
      </c>
      <c r="H4400">
        <v>-11.739979</v>
      </c>
      <c r="I4400">
        <v>6.5423917999999999</v>
      </c>
      <c r="J4400">
        <v>330.44002999999998</v>
      </c>
      <c r="K4400">
        <v>333.15341000000001</v>
      </c>
      <c r="L4400">
        <v>-4.1963100000000004</v>
      </c>
    </row>
    <row r="4401" spans="1:12" x14ac:dyDescent="0.25">
      <c r="A4401">
        <v>181.10184000000001</v>
      </c>
      <c r="B4401">
        <v>-3.4265143999999998</v>
      </c>
      <c r="C4401">
        <v>-4.0725521999999996</v>
      </c>
      <c r="D4401">
        <v>2.2366843000000002E-3</v>
      </c>
      <c r="E4401">
        <v>0</v>
      </c>
      <c r="F4401">
        <v>0</v>
      </c>
      <c r="G4401">
        <v>1.1673110999999999E-3</v>
      </c>
      <c r="H4401">
        <v>-11.740621000000001</v>
      </c>
      <c r="I4401">
        <v>6.5423917999999999</v>
      </c>
      <c r="J4401">
        <v>330.44009</v>
      </c>
      <c r="K4401">
        <v>333.15323000000001</v>
      </c>
      <c r="L4401">
        <v>-4.1976218000000003</v>
      </c>
    </row>
    <row r="4402" spans="1:12" x14ac:dyDescent="0.25">
      <c r="A4402">
        <v>181.10185999999999</v>
      </c>
      <c r="B4402">
        <v>-3.4265086999999999</v>
      </c>
      <c r="C4402">
        <v>-4.0726266000000004</v>
      </c>
      <c r="D4402">
        <v>6.1615248000000005E-4</v>
      </c>
      <c r="E4402">
        <v>0</v>
      </c>
      <c r="F4402">
        <v>0</v>
      </c>
      <c r="G4402">
        <v>1.1676677000000001E-3</v>
      </c>
      <c r="H4402">
        <v>-11.740658</v>
      </c>
      <c r="I4402">
        <v>6.5423917999999999</v>
      </c>
      <c r="J4402">
        <v>330.44011999999998</v>
      </c>
      <c r="K4402">
        <v>333.15305000000001</v>
      </c>
      <c r="L4402">
        <v>-4.1963090999999997</v>
      </c>
    </row>
    <row r="4403" spans="1:12" x14ac:dyDescent="0.25">
      <c r="A4403">
        <v>181.10187999999999</v>
      </c>
      <c r="B4403">
        <v>-3.4265029</v>
      </c>
      <c r="C4403">
        <v>-4.0792602999999996</v>
      </c>
      <c r="D4403">
        <v>-4.6097821999999998E-3</v>
      </c>
      <c r="E4403">
        <v>0</v>
      </c>
      <c r="F4403">
        <v>0</v>
      </c>
      <c r="G4403">
        <v>1.1667967999999999E-3</v>
      </c>
      <c r="H4403">
        <v>-11.740671000000001</v>
      </c>
      <c r="I4403">
        <v>6.5423917999999999</v>
      </c>
      <c r="J4403">
        <v>330.44018999999997</v>
      </c>
      <c r="K4403">
        <v>333.15285999999998</v>
      </c>
      <c r="L4403">
        <v>-4.1961941999999999</v>
      </c>
    </row>
    <row r="4404" spans="1:12" x14ac:dyDescent="0.25">
      <c r="A4404">
        <v>181.1019</v>
      </c>
      <c r="B4404">
        <v>-3.4264972</v>
      </c>
      <c r="C4404">
        <v>-4.0996851999999997</v>
      </c>
      <c r="D4404">
        <v>6.5567940000000003E-3</v>
      </c>
      <c r="E4404">
        <v>0</v>
      </c>
      <c r="F4404">
        <v>0</v>
      </c>
      <c r="G4404">
        <v>-4.4781566000000003E-4</v>
      </c>
      <c r="H4404">
        <v>-11.759752000000001</v>
      </c>
      <c r="I4404">
        <v>6.5423917999999999</v>
      </c>
      <c r="J4404">
        <v>330.44022000000001</v>
      </c>
      <c r="K4404">
        <v>333.15267999999998</v>
      </c>
      <c r="L4404">
        <v>-4.1976151000000002</v>
      </c>
    </row>
    <row r="4405" spans="1:12" x14ac:dyDescent="0.25">
      <c r="A4405">
        <v>181.10192000000001</v>
      </c>
      <c r="B4405">
        <v>-3.4264915</v>
      </c>
      <c r="C4405">
        <v>-4.0948272000000001</v>
      </c>
      <c r="D4405">
        <v>1.2605873E-2</v>
      </c>
      <c r="E4405">
        <v>0</v>
      </c>
      <c r="F4405">
        <v>0</v>
      </c>
      <c r="G4405">
        <v>-5.8736151999999999E-4</v>
      </c>
      <c r="H4405">
        <v>-11.7614</v>
      </c>
      <c r="I4405">
        <v>6.5423917999999999</v>
      </c>
      <c r="J4405">
        <v>330.44027999999997</v>
      </c>
      <c r="K4405">
        <v>333.15249999999997</v>
      </c>
      <c r="L4405">
        <v>-4.1977377000000002</v>
      </c>
    </row>
    <row r="4406" spans="1:12" x14ac:dyDescent="0.25">
      <c r="A4406">
        <v>181.10194000000001</v>
      </c>
      <c r="B4406">
        <v>-3.4264858</v>
      </c>
      <c r="C4406">
        <v>-4.1076055</v>
      </c>
      <c r="D4406">
        <v>2.2174013E-3</v>
      </c>
      <c r="E4406">
        <v>0</v>
      </c>
      <c r="F4406">
        <v>0</v>
      </c>
      <c r="G4406">
        <v>-5.9640693000000003E-4</v>
      </c>
      <c r="H4406">
        <v>-11.761507</v>
      </c>
      <c r="I4406">
        <v>6.5423917999999999</v>
      </c>
      <c r="J4406">
        <v>330.44033999999999</v>
      </c>
      <c r="K4406">
        <v>333.15231</v>
      </c>
      <c r="L4406">
        <v>-4.1970314999999996</v>
      </c>
    </row>
    <row r="4407" spans="1:12" x14ac:dyDescent="0.25">
      <c r="A4407">
        <v>181.10195999999999</v>
      </c>
      <c r="B4407">
        <v>-3.4264798000000001</v>
      </c>
      <c r="C4407">
        <v>-4.1087232</v>
      </c>
      <c r="D4407">
        <v>-5.9454809000000003E-3</v>
      </c>
      <c r="E4407">
        <v>0</v>
      </c>
      <c r="F4407">
        <v>0</v>
      </c>
      <c r="G4407">
        <v>-5.9692806000000002E-4</v>
      </c>
      <c r="H4407">
        <v>-11.761514</v>
      </c>
      <c r="I4407">
        <v>6.5423942000000004</v>
      </c>
      <c r="J4407">
        <v>330.44036999999997</v>
      </c>
      <c r="K4407">
        <v>333.15213</v>
      </c>
      <c r="L4407">
        <v>-4.1962557</v>
      </c>
    </row>
    <row r="4408" spans="1:12" x14ac:dyDescent="0.25">
      <c r="A4408">
        <v>181.10198</v>
      </c>
      <c r="B4408">
        <v>-3.4264741000000001</v>
      </c>
      <c r="C4408">
        <v>-4.1154218</v>
      </c>
      <c r="D4408" s="116">
        <v>-9.9036063999999993E-5</v>
      </c>
      <c r="E4408">
        <v>0</v>
      </c>
      <c r="F4408">
        <v>0</v>
      </c>
      <c r="G4408">
        <v>-5.9662812000000004E-4</v>
      </c>
      <c r="H4408">
        <v>-11.761566999999999</v>
      </c>
      <c r="I4408">
        <v>6.5466547000000004</v>
      </c>
      <c r="J4408">
        <v>330.44042999999999</v>
      </c>
      <c r="K4408">
        <v>333.15195</v>
      </c>
      <c r="L4408">
        <v>-4.1961899000000003</v>
      </c>
    </row>
    <row r="4409" spans="1:12" x14ac:dyDescent="0.25">
      <c r="A4409">
        <v>181.102</v>
      </c>
      <c r="B4409">
        <v>-3.4264684000000001</v>
      </c>
      <c r="C4409">
        <v>-4.1292353000000004</v>
      </c>
      <c r="D4409">
        <v>2.5962694000000001E-3</v>
      </c>
      <c r="E4409">
        <v>0</v>
      </c>
      <c r="F4409">
        <v>0</v>
      </c>
      <c r="G4409" s="116">
        <v>-1.4318816E-6</v>
      </c>
      <c r="H4409">
        <v>-11.856972000000001</v>
      </c>
      <c r="I4409">
        <v>6.5427603999999997</v>
      </c>
      <c r="J4409">
        <v>330.44045999999997</v>
      </c>
      <c r="K4409">
        <v>333.15176000000002</v>
      </c>
      <c r="L4409">
        <v>-4.1969003999999996</v>
      </c>
    </row>
    <row r="4410" spans="1:12" x14ac:dyDescent="0.25">
      <c r="A4410">
        <v>181.10202000000001</v>
      </c>
      <c r="B4410">
        <v>-3.4264627000000001</v>
      </c>
      <c r="C4410">
        <v>-4.1304201999999997</v>
      </c>
      <c r="D4410">
        <v>-2.9851061E-3</v>
      </c>
      <c r="E4410">
        <v>0</v>
      </c>
      <c r="F4410">
        <v>0</v>
      </c>
      <c r="G4410" s="116">
        <v>5.0009071999999999E-5</v>
      </c>
      <c r="H4410">
        <v>-11.865216</v>
      </c>
      <c r="I4410">
        <v>6.5424156</v>
      </c>
      <c r="J4410">
        <v>330.44051999999999</v>
      </c>
      <c r="K4410">
        <v>333.15158000000002</v>
      </c>
      <c r="L4410">
        <v>-4.1962476000000004</v>
      </c>
    </row>
    <row r="4411" spans="1:12" x14ac:dyDescent="0.25">
      <c r="A4411">
        <v>181.10203999999999</v>
      </c>
      <c r="B4411">
        <v>-3.4264568999999998</v>
      </c>
      <c r="C4411">
        <v>-4.1371111999999997</v>
      </c>
      <c r="D4411">
        <v>1.6128944000000001E-3</v>
      </c>
      <c r="E4411">
        <v>0</v>
      </c>
      <c r="F4411">
        <v>0</v>
      </c>
      <c r="G4411" s="116">
        <v>5.3343505000000002E-5</v>
      </c>
      <c r="H4411">
        <v>-11.865752000000001</v>
      </c>
      <c r="I4411">
        <v>6.5423932000000002</v>
      </c>
      <c r="J4411">
        <v>330.44054999999997</v>
      </c>
      <c r="K4411">
        <v>333.15140000000002</v>
      </c>
      <c r="L4411">
        <v>-4.1976184999999999</v>
      </c>
    </row>
    <row r="4412" spans="1:12" x14ac:dyDescent="0.25">
      <c r="A4412">
        <v>181.10205999999999</v>
      </c>
      <c r="B4412">
        <v>-3.4264511999999998</v>
      </c>
      <c r="C4412">
        <v>-4.1310830000000003</v>
      </c>
      <c r="D4412">
        <v>1.1451960000000001E-2</v>
      </c>
      <c r="E4412">
        <v>0</v>
      </c>
      <c r="F4412">
        <v>0</v>
      </c>
      <c r="G4412" s="116">
        <v>5.3535634000000003E-5</v>
      </c>
      <c r="H4412">
        <v>-11.865783</v>
      </c>
      <c r="I4412">
        <v>6.5423917999999999</v>
      </c>
      <c r="J4412">
        <v>330.44060999999999</v>
      </c>
      <c r="K4412">
        <v>333.15120999999999</v>
      </c>
      <c r="L4412">
        <v>-4.1977377000000002</v>
      </c>
    </row>
    <row r="4413" spans="1:12" x14ac:dyDescent="0.25">
      <c r="A4413">
        <v>181.10208</v>
      </c>
      <c r="B4413">
        <v>-3.4264451999999999</v>
      </c>
      <c r="C4413">
        <v>-4.1570172000000003</v>
      </c>
      <c r="D4413">
        <v>6.4811329000000004E-3</v>
      </c>
      <c r="E4413">
        <v>0</v>
      </c>
      <c r="F4413">
        <v>0</v>
      </c>
      <c r="G4413" s="116">
        <v>5.3873893E-5</v>
      </c>
      <c r="H4413">
        <v>-11.865847</v>
      </c>
      <c r="I4413">
        <v>6.5423917999999999</v>
      </c>
      <c r="J4413">
        <v>330.44063999999997</v>
      </c>
      <c r="K4413">
        <v>333.15102999999999</v>
      </c>
      <c r="L4413">
        <v>-4.1970314999999996</v>
      </c>
    </row>
    <row r="4414" spans="1:12" x14ac:dyDescent="0.25">
      <c r="A4414">
        <v>181.10210000000001</v>
      </c>
      <c r="B4414">
        <v>-3.4264394999999999</v>
      </c>
      <c r="C4414">
        <v>-4.1460404000000004</v>
      </c>
      <c r="D4414">
        <v>-5.5768214999999998E-3</v>
      </c>
      <c r="E4414">
        <v>0</v>
      </c>
      <c r="F4414">
        <v>0</v>
      </c>
      <c r="G4414">
        <v>6.4867414999999996E-4</v>
      </c>
      <c r="H4414">
        <v>-11.980331</v>
      </c>
      <c r="I4414">
        <v>6.5423903000000001</v>
      </c>
      <c r="J4414">
        <v>330.44069999999999</v>
      </c>
      <c r="K4414">
        <v>333.15084999999999</v>
      </c>
      <c r="L4414">
        <v>-4.1962557</v>
      </c>
    </row>
    <row r="4415" spans="1:12" x14ac:dyDescent="0.25">
      <c r="A4415">
        <v>181.10212000000001</v>
      </c>
      <c r="B4415">
        <v>-3.4264337999999999</v>
      </c>
      <c r="C4415">
        <v>-4.1582793999999996</v>
      </c>
      <c r="D4415">
        <v>-3.7025769999999999E-3</v>
      </c>
      <c r="E4415">
        <v>0</v>
      </c>
      <c r="F4415">
        <v>0</v>
      </c>
      <c r="G4415">
        <v>7.0008083E-4</v>
      </c>
      <c r="H4415">
        <v>-11.990225000000001</v>
      </c>
      <c r="I4415">
        <v>6.5402627000000004</v>
      </c>
      <c r="J4415">
        <v>330.44072999999997</v>
      </c>
      <c r="K4415">
        <v>333.15066999999999</v>
      </c>
      <c r="L4415">
        <v>-4.1961899000000003</v>
      </c>
    </row>
    <row r="4416" spans="1:12" x14ac:dyDescent="0.25">
      <c r="A4416">
        <v>181.10213999999999</v>
      </c>
      <c r="B4416">
        <v>-3.4264280999999999</v>
      </c>
      <c r="C4416">
        <v>-4.1593580000000001</v>
      </c>
      <c r="D4416">
        <v>3.7360612999999998E-3</v>
      </c>
      <c r="E4416">
        <v>0</v>
      </c>
      <c r="F4416">
        <v>0</v>
      </c>
      <c r="G4416">
        <v>7.0341304000000001E-4</v>
      </c>
      <c r="H4416">
        <v>-11.990867</v>
      </c>
      <c r="I4416">
        <v>6.5464706000000001</v>
      </c>
      <c r="J4416">
        <v>330.44080000000002</v>
      </c>
      <c r="K4416">
        <v>333.15048000000002</v>
      </c>
      <c r="L4416">
        <v>-4.1969013000000004</v>
      </c>
    </row>
    <row r="4417" spans="1:12" x14ac:dyDescent="0.25">
      <c r="A4417">
        <v>181.10216</v>
      </c>
      <c r="B4417">
        <v>-3.4264223999999999</v>
      </c>
      <c r="C4417">
        <v>-4.1594357000000004</v>
      </c>
      <c r="D4417">
        <v>-1.4311422999999999E-3</v>
      </c>
      <c r="E4417">
        <v>0</v>
      </c>
      <c r="F4417">
        <v>0</v>
      </c>
      <c r="G4417">
        <v>7.0360501000000001E-4</v>
      </c>
      <c r="H4417">
        <v>-11.990904</v>
      </c>
      <c r="I4417">
        <v>6.5427485000000001</v>
      </c>
      <c r="J4417">
        <v>330.44083000000001</v>
      </c>
      <c r="K4417">
        <v>333.15030000000002</v>
      </c>
      <c r="L4417">
        <v>-4.1976756999999996</v>
      </c>
    </row>
    <row r="4418" spans="1:12" x14ac:dyDescent="0.25">
      <c r="A4418">
        <v>181.10218</v>
      </c>
      <c r="B4418">
        <v>-3.4264166</v>
      </c>
      <c r="C4418">
        <v>-4.1726774999999998</v>
      </c>
      <c r="D4418">
        <v>-2.6116112999999999E-3</v>
      </c>
      <c r="E4418">
        <v>0</v>
      </c>
      <c r="F4418">
        <v>0</v>
      </c>
      <c r="G4418">
        <v>7.0310000000000001E-4</v>
      </c>
      <c r="H4418">
        <v>-11.990926999999999</v>
      </c>
      <c r="I4418">
        <v>6.5424151000000004</v>
      </c>
      <c r="J4418">
        <v>330.44089000000002</v>
      </c>
      <c r="K4418">
        <v>333.15012000000002</v>
      </c>
      <c r="L4418">
        <v>-4.1963138999999998</v>
      </c>
    </row>
    <row r="4419" spans="1:12" x14ac:dyDescent="0.25">
      <c r="A4419">
        <v>181.10220000000001</v>
      </c>
      <c r="B4419">
        <v>-3.4264109</v>
      </c>
      <c r="C4419">
        <v>-4.1738185999999997</v>
      </c>
      <c r="D4419">
        <v>8.1840390000000006E-3</v>
      </c>
      <c r="E4419">
        <v>0</v>
      </c>
      <c r="F4419">
        <v>0</v>
      </c>
      <c r="G4419">
        <v>-2.3180708E-4</v>
      </c>
      <c r="H4419">
        <v>-12.02909</v>
      </c>
      <c r="I4419">
        <v>6.5423932000000002</v>
      </c>
      <c r="J4419">
        <v>330.44092000000001</v>
      </c>
      <c r="K4419">
        <v>333.14992999999998</v>
      </c>
      <c r="L4419">
        <v>-4.1976222999999999</v>
      </c>
    </row>
    <row r="4420" spans="1:12" x14ac:dyDescent="0.25">
      <c r="A4420">
        <v>181.10221999999999</v>
      </c>
      <c r="B4420">
        <v>-3.4264049999999999</v>
      </c>
      <c r="C4420">
        <v>-4.1672729999999998</v>
      </c>
      <c r="D4420">
        <v>1.2016391E-2</v>
      </c>
      <c r="E4420">
        <v>0</v>
      </c>
      <c r="F4420">
        <v>0</v>
      </c>
      <c r="G4420">
        <v>-3.1260814000000001E-4</v>
      </c>
      <c r="H4420">
        <v>-12.032387</v>
      </c>
      <c r="I4420">
        <v>6.5423917999999999</v>
      </c>
      <c r="J4420">
        <v>330.44098000000002</v>
      </c>
      <c r="K4420">
        <v>333.14974999999998</v>
      </c>
      <c r="L4420">
        <v>-4.1970234</v>
      </c>
    </row>
    <row r="4421" spans="1:12" x14ac:dyDescent="0.25">
      <c r="A4421">
        <v>181.10223999999999</v>
      </c>
      <c r="B4421">
        <v>-3.4263992000000001</v>
      </c>
      <c r="C4421">
        <v>-4.1667166</v>
      </c>
      <c r="D4421">
        <v>1.4370251E-3</v>
      </c>
      <c r="E4421">
        <v>0</v>
      </c>
      <c r="F4421">
        <v>0</v>
      </c>
      <c r="G4421">
        <v>-3.1784572999999999E-4</v>
      </c>
      <c r="H4421">
        <v>-12.032601</v>
      </c>
      <c r="I4421">
        <v>6.5423917999999999</v>
      </c>
      <c r="J4421">
        <v>330.44101000000001</v>
      </c>
      <c r="K4421">
        <v>333.14956999999998</v>
      </c>
      <c r="L4421">
        <v>-4.1962561999999997</v>
      </c>
    </row>
    <row r="4422" spans="1:12" x14ac:dyDescent="0.25">
      <c r="A4422">
        <v>181.10226</v>
      </c>
      <c r="B4422">
        <v>-3.4263935000000001</v>
      </c>
      <c r="C4422">
        <v>-4.1865363000000002</v>
      </c>
      <c r="D4422">
        <v>-6.7374156999999999E-3</v>
      </c>
      <c r="E4422">
        <v>0</v>
      </c>
      <c r="F4422">
        <v>0</v>
      </c>
      <c r="G4422">
        <v>-3.1814746999999998E-4</v>
      </c>
      <c r="H4422">
        <v>-12.032613</v>
      </c>
      <c r="I4422">
        <v>6.5423917999999999</v>
      </c>
      <c r="J4422">
        <v>330.44107000000002</v>
      </c>
      <c r="K4422">
        <v>333.14938000000001</v>
      </c>
      <c r="L4422">
        <v>-4.1976180000000003</v>
      </c>
    </row>
    <row r="4423" spans="1:12" x14ac:dyDescent="0.25">
      <c r="A4423">
        <v>181.10228000000001</v>
      </c>
      <c r="B4423">
        <v>-3.4263878000000001</v>
      </c>
      <c r="C4423">
        <v>-4.1882463000000003</v>
      </c>
      <c r="D4423">
        <v>5.5996474000000001E-4</v>
      </c>
      <c r="E4423">
        <v>0</v>
      </c>
      <c r="F4423">
        <v>0</v>
      </c>
      <c r="G4423">
        <v>-3.1792946E-4</v>
      </c>
      <c r="H4423">
        <v>-12.032635000000001</v>
      </c>
      <c r="I4423">
        <v>6.5423903000000001</v>
      </c>
      <c r="J4423">
        <v>330.44110000000001</v>
      </c>
      <c r="K4423">
        <v>333.14920000000001</v>
      </c>
      <c r="L4423">
        <v>-4.1963090999999997</v>
      </c>
    </row>
    <row r="4424" spans="1:12" x14ac:dyDescent="0.25">
      <c r="A4424">
        <v>181.10230000000001</v>
      </c>
      <c r="B4424">
        <v>-3.4263821000000001</v>
      </c>
      <c r="C4424">
        <v>-4.1817422000000004</v>
      </c>
      <c r="D4424">
        <v>2.6551038000000001E-3</v>
      </c>
      <c r="E4424">
        <v>0</v>
      </c>
      <c r="F4424">
        <v>0</v>
      </c>
      <c r="G4424">
        <v>1.0718753E-4</v>
      </c>
      <c r="H4424">
        <v>-12.070797000000001</v>
      </c>
      <c r="I4424">
        <v>6.5402602999999999</v>
      </c>
      <c r="J4424">
        <v>330.44116000000002</v>
      </c>
      <c r="K4424">
        <v>333.14902000000001</v>
      </c>
      <c r="L4424">
        <v>-4.1961941999999999</v>
      </c>
    </row>
    <row r="4425" spans="1:12" x14ac:dyDescent="0.25">
      <c r="A4425">
        <v>181.10231999999999</v>
      </c>
      <c r="B4425">
        <v>-3.4263766000000002</v>
      </c>
      <c r="C4425">
        <v>-4.1877956000000003</v>
      </c>
      <c r="D4425">
        <v>-2.2553154000000001E-3</v>
      </c>
      <c r="E4425">
        <v>0</v>
      </c>
      <c r="F4425">
        <v>0</v>
      </c>
      <c r="G4425">
        <v>1.4392904E-4</v>
      </c>
      <c r="H4425">
        <v>-12.074094000000001</v>
      </c>
      <c r="I4425">
        <v>6.5422095999999996</v>
      </c>
      <c r="J4425">
        <v>330.44119000000001</v>
      </c>
      <c r="K4425">
        <v>333.14882999999998</v>
      </c>
      <c r="L4425">
        <v>-4.1976142000000003</v>
      </c>
    </row>
    <row r="4426" spans="1:12" x14ac:dyDescent="0.25">
      <c r="A4426">
        <v>181.10234</v>
      </c>
      <c r="B4426">
        <v>-3.4263705999999998</v>
      </c>
      <c r="C4426">
        <v>-4.1883235000000001</v>
      </c>
      <c r="D4426">
        <v>3.1277847E-3</v>
      </c>
      <c r="E4426">
        <v>0</v>
      </c>
      <c r="F4426">
        <v>0</v>
      </c>
      <c r="G4426">
        <v>1.4631065E-4</v>
      </c>
      <c r="H4426">
        <v>-12.074308</v>
      </c>
      <c r="I4426">
        <v>6.5466433000000004</v>
      </c>
      <c r="J4426">
        <v>330.44125000000003</v>
      </c>
      <c r="K4426">
        <v>333.14864999999998</v>
      </c>
      <c r="L4426">
        <v>-4.1963090999999997</v>
      </c>
    </row>
    <row r="4427" spans="1:12" x14ac:dyDescent="0.25">
      <c r="A4427">
        <v>181.10236</v>
      </c>
      <c r="B4427">
        <v>-3.4263648999999998</v>
      </c>
      <c r="C4427">
        <v>-4.1751284999999996</v>
      </c>
      <c r="D4427">
        <v>1.3033503E-2</v>
      </c>
      <c r="E4427">
        <v>0</v>
      </c>
      <c r="F4427">
        <v>0</v>
      </c>
      <c r="G4427">
        <v>1.4644788E-4</v>
      </c>
      <c r="H4427">
        <v>-12.07432</v>
      </c>
      <c r="I4427">
        <v>6.5427593999999996</v>
      </c>
      <c r="J4427">
        <v>330.44128000000001</v>
      </c>
      <c r="K4427">
        <v>333.14846999999997</v>
      </c>
      <c r="L4427">
        <v>-4.1961937000000002</v>
      </c>
    </row>
    <row r="4428" spans="1:12" x14ac:dyDescent="0.25">
      <c r="A4428">
        <v>181.10238000000001</v>
      </c>
      <c r="B4428">
        <v>-3.4263591999999998</v>
      </c>
      <c r="C4428">
        <v>-4.1872239000000002</v>
      </c>
      <c r="D4428">
        <v>6.6149933000000001E-3</v>
      </c>
      <c r="E4428">
        <v>0</v>
      </c>
      <c r="F4428">
        <v>0</v>
      </c>
      <c r="G4428">
        <v>1.4673632000000001E-4</v>
      </c>
      <c r="H4428">
        <v>-12.074320999999999</v>
      </c>
      <c r="I4428">
        <v>6.5424156</v>
      </c>
      <c r="J4428">
        <v>330.44135</v>
      </c>
      <c r="K4428">
        <v>333.14828</v>
      </c>
      <c r="L4428">
        <v>-4.1969003999999996</v>
      </c>
    </row>
    <row r="4429" spans="1:12" x14ac:dyDescent="0.25">
      <c r="A4429">
        <v>181.10239999999999</v>
      </c>
      <c r="B4429">
        <v>-3.4263534999999998</v>
      </c>
      <c r="C4429">
        <v>-4.1882900999999997</v>
      </c>
      <c r="D4429">
        <v>-5.5678068000000001E-3</v>
      </c>
      <c r="E4429">
        <v>0</v>
      </c>
      <c r="F4429">
        <v>0</v>
      </c>
      <c r="G4429">
        <v>6.5652658999999997E-4</v>
      </c>
      <c r="H4429">
        <v>-12.074320999999999</v>
      </c>
      <c r="I4429">
        <v>6.5423970000000002</v>
      </c>
      <c r="J4429">
        <v>330.44137999999998</v>
      </c>
      <c r="K4429">
        <v>333.1481</v>
      </c>
      <c r="L4429">
        <v>-4.1962466000000003</v>
      </c>
    </row>
    <row r="4430" spans="1:12" x14ac:dyDescent="0.25">
      <c r="A4430">
        <v>181.10242</v>
      </c>
      <c r="B4430">
        <v>-3.4263477</v>
      </c>
      <c r="C4430">
        <v>-4.1817450999999997</v>
      </c>
      <c r="D4430">
        <v>-2.9769109E-3</v>
      </c>
      <c r="E4430">
        <v>0</v>
      </c>
      <c r="F4430">
        <v>0</v>
      </c>
      <c r="G4430">
        <v>7.0058607000000005E-4</v>
      </c>
      <c r="H4430">
        <v>-12.074320999999999</v>
      </c>
      <c r="I4430">
        <v>6.5487852000000002</v>
      </c>
      <c r="J4430">
        <v>330.44144</v>
      </c>
      <c r="K4430">
        <v>333.14792</v>
      </c>
      <c r="L4430">
        <v>-4.1961899000000003</v>
      </c>
    </row>
    <row r="4431" spans="1:12" x14ac:dyDescent="0.25">
      <c r="A4431">
        <v>181.10244</v>
      </c>
      <c r="B4431">
        <v>-3.426342</v>
      </c>
      <c r="C4431">
        <v>-4.1877956000000003</v>
      </c>
      <c r="D4431">
        <v>3.7983613999999998E-3</v>
      </c>
      <c r="E4431">
        <v>0</v>
      </c>
      <c r="F4431">
        <v>0</v>
      </c>
      <c r="G4431">
        <v>7.0344209000000005E-4</v>
      </c>
      <c r="H4431">
        <v>-12.074320999999999</v>
      </c>
      <c r="I4431">
        <v>6.5408134000000002</v>
      </c>
      <c r="J4431">
        <v>330.44146999999998</v>
      </c>
      <c r="K4431">
        <v>333.14774</v>
      </c>
      <c r="L4431">
        <v>-4.1969013000000004</v>
      </c>
    </row>
    <row r="4432" spans="1:12" x14ac:dyDescent="0.25">
      <c r="A4432">
        <v>181.10246000000001</v>
      </c>
      <c r="B4432">
        <v>-3.4263360999999999</v>
      </c>
      <c r="C4432">
        <v>-4.1883306999999999</v>
      </c>
      <c r="D4432">
        <v>-2.1531021000000001E-3</v>
      </c>
      <c r="E4432">
        <v>0</v>
      </c>
      <c r="F4432">
        <v>0</v>
      </c>
      <c r="G4432">
        <v>7.0360658000000003E-4</v>
      </c>
      <c r="H4432">
        <v>-12.074320999999999</v>
      </c>
      <c r="I4432">
        <v>6.5422406000000004</v>
      </c>
      <c r="J4432">
        <v>330.44153</v>
      </c>
      <c r="K4432">
        <v>333.14755000000002</v>
      </c>
      <c r="L4432">
        <v>-4.1976762000000001</v>
      </c>
    </row>
    <row r="4433" spans="1:12" x14ac:dyDescent="0.25">
      <c r="A4433">
        <v>181.10248000000001</v>
      </c>
      <c r="B4433">
        <v>-3.4263303000000001</v>
      </c>
      <c r="C4433">
        <v>-4.1883587999999996</v>
      </c>
      <c r="D4433">
        <v>-2.6741250999999999E-3</v>
      </c>
      <c r="E4433">
        <v>0</v>
      </c>
      <c r="F4433">
        <v>0</v>
      </c>
      <c r="G4433">
        <v>7.0310011999999997E-4</v>
      </c>
      <c r="H4433">
        <v>-12.074320999999999</v>
      </c>
      <c r="I4433">
        <v>6.5381193</v>
      </c>
      <c r="J4433">
        <v>330.44155999999998</v>
      </c>
      <c r="K4433">
        <v>333.14737000000002</v>
      </c>
      <c r="L4433">
        <v>-4.1970276999999996</v>
      </c>
    </row>
    <row r="4434" spans="1:12" x14ac:dyDescent="0.25">
      <c r="A4434">
        <v>181.10249999999999</v>
      </c>
      <c r="B4434">
        <v>-3.4263246000000001</v>
      </c>
      <c r="C4434">
        <v>-4.1751303999999996</v>
      </c>
      <c r="D4434">
        <v>8.1795853999999998E-3</v>
      </c>
      <c r="E4434">
        <v>0</v>
      </c>
      <c r="F4434">
        <v>0</v>
      </c>
      <c r="G4434">
        <v>-2.3180702E-4</v>
      </c>
      <c r="H4434">
        <v>-12.074320999999999</v>
      </c>
      <c r="I4434">
        <v>6.5420221999999999</v>
      </c>
      <c r="J4434">
        <v>330.44162</v>
      </c>
      <c r="K4434">
        <v>333.14719000000002</v>
      </c>
      <c r="L4434">
        <v>-4.1969694999999998</v>
      </c>
    </row>
    <row r="4435" spans="1:12" x14ac:dyDescent="0.25">
      <c r="A4435">
        <v>181.10252</v>
      </c>
      <c r="B4435">
        <v>-3.4263189000000001</v>
      </c>
      <c r="C4435">
        <v>-4.1872239000000002</v>
      </c>
      <c r="D4435">
        <v>1.1290586999999999E-2</v>
      </c>
      <c r="E4435">
        <v>0</v>
      </c>
      <c r="F4435">
        <v>0</v>
      </c>
      <c r="G4435">
        <v>-3.1260811000000002E-4</v>
      </c>
      <c r="H4435">
        <v>-12.074320999999999</v>
      </c>
      <c r="I4435">
        <v>6.5423679000000003</v>
      </c>
      <c r="J4435">
        <v>330.44164999999998</v>
      </c>
      <c r="K4435">
        <v>333.14699999999999</v>
      </c>
      <c r="L4435">
        <v>-4.195538</v>
      </c>
    </row>
    <row r="4436" spans="1:12" x14ac:dyDescent="0.25">
      <c r="A4436">
        <v>181.10254</v>
      </c>
      <c r="B4436">
        <v>-3.4263132000000001</v>
      </c>
      <c r="C4436">
        <v>-4.1882862999999997</v>
      </c>
      <c r="D4436">
        <v>6.4996740999999998E-4</v>
      </c>
      <c r="E4436">
        <v>0</v>
      </c>
      <c r="F4436">
        <v>0</v>
      </c>
      <c r="G4436">
        <v>-3.1784572999999999E-4</v>
      </c>
      <c r="H4436">
        <v>-12.074320999999999</v>
      </c>
      <c r="I4436">
        <v>6.5423903000000001</v>
      </c>
      <c r="J4436">
        <v>330.44171</v>
      </c>
      <c r="K4436">
        <v>333.14681999999999</v>
      </c>
      <c r="L4436">
        <v>-4.1968427000000004</v>
      </c>
    </row>
    <row r="4437" spans="1:12" x14ac:dyDescent="0.25">
      <c r="A4437">
        <v>181.10256000000001</v>
      </c>
      <c r="B4437">
        <v>-3.4263073999999998</v>
      </c>
      <c r="C4437">
        <v>-4.1751155999999998</v>
      </c>
      <c r="D4437">
        <v>-5.3521576E-3</v>
      </c>
      <c r="E4437">
        <v>0</v>
      </c>
      <c r="F4437">
        <v>0</v>
      </c>
      <c r="G4437">
        <v>-3.1814746999999998E-4</v>
      </c>
      <c r="H4437">
        <v>-12.074320999999999</v>
      </c>
      <c r="I4437">
        <v>6.5423917999999999</v>
      </c>
      <c r="J4437">
        <v>330.44173999999998</v>
      </c>
      <c r="K4437">
        <v>333.14663999999999</v>
      </c>
      <c r="L4437">
        <v>-4.1976718999999996</v>
      </c>
    </row>
    <row r="4438" spans="1:12" x14ac:dyDescent="0.25">
      <c r="A4438">
        <v>181.10257999999999</v>
      </c>
      <c r="B4438">
        <v>-3.4263016999999998</v>
      </c>
      <c r="C4438">
        <v>-4.1673593999999996</v>
      </c>
      <c r="D4438">
        <v>2.1331375E-3</v>
      </c>
      <c r="E4438">
        <v>0</v>
      </c>
      <c r="F4438">
        <v>0</v>
      </c>
      <c r="G4438">
        <v>-3.1783574000000001E-4</v>
      </c>
      <c r="H4438">
        <v>-12.074289</v>
      </c>
      <c r="I4438">
        <v>6.5423903000000001</v>
      </c>
      <c r="J4438">
        <v>330.4418</v>
      </c>
      <c r="K4438">
        <v>333.14645000000002</v>
      </c>
      <c r="L4438">
        <v>-4.1963134000000002</v>
      </c>
    </row>
    <row r="4439" spans="1:12" x14ac:dyDescent="0.25">
      <c r="A4439">
        <v>181.1026</v>
      </c>
      <c r="B4439">
        <v>-3.4262958000000001</v>
      </c>
      <c r="C4439">
        <v>-4.1733294000000001</v>
      </c>
      <c r="D4439">
        <v>2.7880833999999999E-3</v>
      </c>
      <c r="E4439">
        <v>0</v>
      </c>
      <c r="F4439">
        <v>0</v>
      </c>
      <c r="G4439">
        <v>2.7728049000000002E-4</v>
      </c>
      <c r="H4439">
        <v>-12.017047</v>
      </c>
      <c r="I4439">
        <v>6.5402602999999999</v>
      </c>
      <c r="J4439">
        <v>330.44182999999998</v>
      </c>
      <c r="K4439">
        <v>333.14627000000002</v>
      </c>
      <c r="L4439">
        <v>-4.1969089999999998</v>
      </c>
    </row>
    <row r="4440" spans="1:12" x14ac:dyDescent="0.25">
      <c r="A4440">
        <v>181.10262</v>
      </c>
      <c r="B4440">
        <v>-3.4262899999999998</v>
      </c>
      <c r="C4440">
        <v>-4.1672406000000004</v>
      </c>
      <c r="D4440">
        <v>-2.9714969E-3</v>
      </c>
      <c r="E4440">
        <v>0</v>
      </c>
      <c r="F4440">
        <v>0</v>
      </c>
      <c r="G4440">
        <v>3.2871449000000002E-4</v>
      </c>
      <c r="H4440">
        <v>-12.0121</v>
      </c>
      <c r="I4440">
        <v>6.5422063000000001</v>
      </c>
      <c r="J4440">
        <v>330.44189</v>
      </c>
      <c r="K4440">
        <v>333.14609000000002</v>
      </c>
      <c r="L4440">
        <v>-4.1976762000000001</v>
      </c>
    </row>
    <row r="4441" spans="1:12" x14ac:dyDescent="0.25">
      <c r="A4441">
        <v>181.10264000000001</v>
      </c>
      <c r="B4441">
        <v>-3.4262842999999998</v>
      </c>
      <c r="C4441">
        <v>-4.1666999000000002</v>
      </c>
      <c r="D4441">
        <v>3.7912265000000001E-3</v>
      </c>
      <c r="E4441">
        <v>0</v>
      </c>
      <c r="F4441">
        <v>0</v>
      </c>
      <c r="G4441">
        <v>3.3204851000000001E-4</v>
      </c>
      <c r="H4441">
        <v>-12.011779000000001</v>
      </c>
      <c r="I4441">
        <v>6.5402484000000003</v>
      </c>
      <c r="J4441">
        <v>330.44193000000001</v>
      </c>
      <c r="K4441">
        <v>333.14587</v>
      </c>
      <c r="L4441">
        <v>-4.1963138999999998</v>
      </c>
    </row>
    <row r="4442" spans="1:12" x14ac:dyDescent="0.25">
      <c r="A4442">
        <v>181.10265999999999</v>
      </c>
      <c r="B4442">
        <v>-3.4262785999999998</v>
      </c>
      <c r="C4442">
        <v>-4.1600460999999997</v>
      </c>
      <c r="D4442">
        <v>1.2366192E-2</v>
      </c>
      <c r="E4442">
        <v>0</v>
      </c>
      <c r="F4442">
        <v>0</v>
      </c>
      <c r="G4442">
        <v>3.3224060000000002E-4</v>
      </c>
      <c r="H4442">
        <v>-12.011760000000001</v>
      </c>
      <c r="I4442">
        <v>6.5422067999999998</v>
      </c>
      <c r="J4442">
        <v>330.44198999999998</v>
      </c>
      <c r="K4442">
        <v>333.14569</v>
      </c>
      <c r="L4442">
        <v>-4.1983370999999998</v>
      </c>
    </row>
    <row r="4443" spans="1:12" x14ac:dyDescent="0.25">
      <c r="A4443">
        <v>181.10267999999999</v>
      </c>
      <c r="B4443">
        <v>-3.4262728999999998</v>
      </c>
      <c r="C4443">
        <v>-4.1594686999999997</v>
      </c>
      <c r="D4443">
        <v>6.5556802000000004E-3</v>
      </c>
      <c r="E4443">
        <v>0</v>
      </c>
      <c r="F4443">
        <v>0</v>
      </c>
      <c r="G4443">
        <v>3.324383E-4</v>
      </c>
      <c r="H4443">
        <v>-12.011748000000001</v>
      </c>
      <c r="I4443">
        <v>6.5423793999999997</v>
      </c>
      <c r="J4443">
        <v>330.44202000000001</v>
      </c>
      <c r="K4443">
        <v>333.14551</v>
      </c>
      <c r="L4443">
        <v>-4.1963716</v>
      </c>
    </row>
    <row r="4444" spans="1:12" x14ac:dyDescent="0.25">
      <c r="A4444">
        <v>181.1027</v>
      </c>
      <c r="B4444">
        <v>-3.4262671</v>
      </c>
      <c r="C4444">
        <v>-4.1528048999999996</v>
      </c>
      <c r="D4444">
        <v>-6.2968744999999998E-3</v>
      </c>
      <c r="E4444">
        <v>0</v>
      </c>
      <c r="F4444">
        <v>0</v>
      </c>
      <c r="G4444">
        <v>6.7222938999999995E-4</v>
      </c>
      <c r="H4444">
        <v>-11.992668</v>
      </c>
      <c r="I4444">
        <v>6.5423913000000002</v>
      </c>
      <c r="J4444">
        <v>330.44207999999998</v>
      </c>
      <c r="K4444">
        <v>333.14532000000003</v>
      </c>
      <c r="L4444">
        <v>-4.1969123000000002</v>
      </c>
    </row>
    <row r="4445" spans="1:12" x14ac:dyDescent="0.25">
      <c r="A4445">
        <v>181.10272000000001</v>
      </c>
      <c r="B4445">
        <v>-3.4262611999999999</v>
      </c>
      <c r="C4445">
        <v>-4.1389965999999996</v>
      </c>
      <c r="D4445">
        <v>-1.5878336000000001E-3</v>
      </c>
      <c r="E4445">
        <v>0</v>
      </c>
      <c r="F4445">
        <v>0</v>
      </c>
      <c r="G4445">
        <v>7.0159644000000005E-4</v>
      </c>
      <c r="H4445">
        <v>-11.991020000000001</v>
      </c>
      <c r="I4445">
        <v>6.5423917999999999</v>
      </c>
      <c r="J4445">
        <v>330.44211000000001</v>
      </c>
      <c r="K4445">
        <v>333.14514000000003</v>
      </c>
      <c r="L4445">
        <v>-4.1969627999999997</v>
      </c>
    </row>
    <row r="4446" spans="1:12" x14ac:dyDescent="0.25">
      <c r="A4446">
        <v>181.10274000000001</v>
      </c>
      <c r="B4446">
        <v>-3.4262554999999999</v>
      </c>
      <c r="C4446">
        <v>-4.1444305999999997</v>
      </c>
      <c r="D4446">
        <v>3.9197779E-3</v>
      </c>
      <c r="E4446">
        <v>0</v>
      </c>
      <c r="F4446">
        <v>0</v>
      </c>
      <c r="G4446">
        <v>7.0350000000000002E-4</v>
      </c>
      <c r="H4446">
        <v>-11.990913000000001</v>
      </c>
      <c r="I4446">
        <v>6.5423903000000001</v>
      </c>
      <c r="J4446">
        <v>330.44216999999998</v>
      </c>
      <c r="K4446">
        <v>333.14496000000003</v>
      </c>
      <c r="L4446">
        <v>-4.1976789999999999</v>
      </c>
    </row>
    <row r="4447" spans="1:12" x14ac:dyDescent="0.25">
      <c r="A4447">
        <v>181.10275999999999</v>
      </c>
      <c r="B4447">
        <v>-3.4262497000000001</v>
      </c>
      <c r="C4447">
        <v>-4.1383004000000003</v>
      </c>
      <c r="D4447">
        <v>-2.1448018999999999E-3</v>
      </c>
      <c r="E4447">
        <v>0</v>
      </c>
      <c r="F4447">
        <v>0</v>
      </c>
      <c r="G4447">
        <v>7.0360971999999995E-4</v>
      </c>
      <c r="H4447">
        <v>-11.990906000000001</v>
      </c>
      <c r="I4447">
        <v>6.5402602999999999</v>
      </c>
      <c r="J4447">
        <v>330.44220000000001</v>
      </c>
      <c r="K4447">
        <v>333.14478000000003</v>
      </c>
      <c r="L4447">
        <v>-4.1963134000000002</v>
      </c>
    </row>
    <row r="4448" spans="1:12" x14ac:dyDescent="0.25">
      <c r="A4448">
        <v>181.10278</v>
      </c>
      <c r="B4448">
        <v>-3.4262440000000001</v>
      </c>
      <c r="C4448">
        <v>-4.1245275000000001</v>
      </c>
      <c r="D4448">
        <v>-1.9468451E-3</v>
      </c>
      <c r="E4448">
        <v>0</v>
      </c>
      <c r="F4448">
        <v>0</v>
      </c>
      <c r="G4448">
        <v>7.0314708999999996E-4</v>
      </c>
      <c r="H4448">
        <v>-11.990853</v>
      </c>
      <c r="I4448">
        <v>6.5422072</v>
      </c>
      <c r="J4448">
        <v>330.44225999999998</v>
      </c>
      <c r="K4448">
        <v>333.14458999999999</v>
      </c>
      <c r="L4448">
        <v>-4.1961937000000002</v>
      </c>
    </row>
    <row r="4449" spans="1:12" x14ac:dyDescent="0.25">
      <c r="A4449">
        <v>181.1028</v>
      </c>
      <c r="B4449">
        <v>-3.4262385000000002</v>
      </c>
      <c r="C4449">
        <v>-4.1299672000000003</v>
      </c>
      <c r="D4449">
        <v>9.6944058E-3</v>
      </c>
      <c r="E4449">
        <v>0</v>
      </c>
      <c r="F4449">
        <v>0</v>
      </c>
      <c r="G4449">
        <v>-1.4672291999999999E-4</v>
      </c>
      <c r="H4449">
        <v>-11.89545</v>
      </c>
      <c r="I4449">
        <v>6.5423793999999997</v>
      </c>
      <c r="J4449">
        <v>330.44229000000001</v>
      </c>
      <c r="K4449">
        <v>333.14440999999999</v>
      </c>
      <c r="L4449">
        <v>-4.1961864999999996</v>
      </c>
    </row>
    <row r="4450" spans="1:12" x14ac:dyDescent="0.25">
      <c r="A4450">
        <v>181.10282000000001</v>
      </c>
      <c r="B4450">
        <v>-3.4262328000000002</v>
      </c>
      <c r="C4450">
        <v>-4.1304593000000001</v>
      </c>
      <c r="D4450">
        <v>1.1418951E-2</v>
      </c>
      <c r="E4450">
        <v>0</v>
      </c>
      <c r="F4450">
        <v>0</v>
      </c>
      <c r="G4450">
        <v>-2.2017451E-4</v>
      </c>
      <c r="H4450">
        <v>-11.887206000000001</v>
      </c>
      <c r="I4450">
        <v>6.5423875000000002</v>
      </c>
      <c r="J4450">
        <v>330.44234999999998</v>
      </c>
      <c r="K4450">
        <v>333.14422999999999</v>
      </c>
      <c r="L4450">
        <v>-4.1976136999999998</v>
      </c>
    </row>
    <row r="4451" spans="1:12" x14ac:dyDescent="0.25">
      <c r="A4451">
        <v>181.10283999999999</v>
      </c>
      <c r="B4451">
        <v>-3.4262269000000001</v>
      </c>
      <c r="C4451">
        <v>-4.1238656000000002</v>
      </c>
      <c r="D4451">
        <v>-1.5197342000000001E-3</v>
      </c>
      <c r="E4451">
        <v>0</v>
      </c>
      <c r="F4451">
        <v>0</v>
      </c>
      <c r="G4451">
        <v>-2.2493569000000001E-4</v>
      </c>
      <c r="H4451">
        <v>-11.886670000000001</v>
      </c>
      <c r="I4451">
        <v>6.5359959999999999</v>
      </c>
      <c r="J4451">
        <v>330.44238000000001</v>
      </c>
      <c r="K4451">
        <v>333.14404000000002</v>
      </c>
      <c r="L4451">
        <v>-4.1963096000000002</v>
      </c>
    </row>
    <row r="4452" spans="1:12" x14ac:dyDescent="0.25">
      <c r="A4452">
        <v>181.10285999999999</v>
      </c>
      <c r="B4452">
        <v>-3.4262210999999998</v>
      </c>
      <c r="C4452">
        <v>-4.1100583000000004</v>
      </c>
      <c r="D4452">
        <v>-5.5395202000000001E-3</v>
      </c>
      <c r="E4452">
        <v>0</v>
      </c>
      <c r="F4452">
        <v>0</v>
      </c>
      <c r="G4452">
        <v>-2.2521001999999999E-4</v>
      </c>
      <c r="H4452">
        <v>-11.886639000000001</v>
      </c>
      <c r="I4452">
        <v>6.5397067</v>
      </c>
      <c r="J4452">
        <v>330.44243999999998</v>
      </c>
      <c r="K4452">
        <v>333.14386000000002</v>
      </c>
      <c r="L4452">
        <v>-4.1969079999999996</v>
      </c>
    </row>
    <row r="4453" spans="1:12" x14ac:dyDescent="0.25">
      <c r="A4453">
        <v>181.10288</v>
      </c>
      <c r="B4453">
        <v>-3.4262153999999998</v>
      </c>
      <c r="C4453">
        <v>-4.1088734000000002</v>
      </c>
      <c r="D4453">
        <v>2.8453327000000001E-3</v>
      </c>
      <c r="E4453">
        <v>0</v>
      </c>
      <c r="F4453">
        <v>0</v>
      </c>
      <c r="G4453">
        <v>-2.2489687999999999E-4</v>
      </c>
      <c r="H4453">
        <v>-11.886616999999999</v>
      </c>
      <c r="I4453">
        <v>6.5400410000000004</v>
      </c>
      <c r="J4453">
        <v>330.44247000000001</v>
      </c>
      <c r="K4453">
        <v>333.14368000000002</v>
      </c>
      <c r="L4453">
        <v>-4.1962485000000003</v>
      </c>
    </row>
    <row r="4454" spans="1:12" x14ac:dyDescent="0.25">
      <c r="A4454">
        <v>181.10290000000001</v>
      </c>
      <c r="B4454">
        <v>-3.4262096999999998</v>
      </c>
      <c r="C4454">
        <v>-4.1021709</v>
      </c>
      <c r="D4454">
        <v>1.3972081000000001E-3</v>
      </c>
      <c r="E4454">
        <v>0</v>
      </c>
      <c r="F4454">
        <v>0</v>
      </c>
      <c r="G4454">
        <v>3.7004562999999997E-4</v>
      </c>
      <c r="H4454">
        <v>-11.848454</v>
      </c>
      <c r="I4454">
        <v>6.5421934000000004</v>
      </c>
      <c r="J4454">
        <v>330.44254000000001</v>
      </c>
      <c r="K4454">
        <v>333.14348999999999</v>
      </c>
      <c r="L4454">
        <v>-4.1976184999999999</v>
      </c>
    </row>
    <row r="4455" spans="1:12" x14ac:dyDescent="0.25">
      <c r="A4455">
        <v>181.10292000000001</v>
      </c>
      <c r="B4455">
        <v>-3.4262039999999998</v>
      </c>
      <c r="C4455">
        <v>-4.0883646000000002</v>
      </c>
      <c r="D4455">
        <v>-4.5438142999999999E-3</v>
      </c>
      <c r="E4455">
        <v>0</v>
      </c>
      <c r="F4455">
        <v>0</v>
      </c>
      <c r="G4455">
        <v>4.2146464999999998E-4</v>
      </c>
      <c r="H4455">
        <v>-11.845157</v>
      </c>
      <c r="I4455">
        <v>6.5423789000000001</v>
      </c>
      <c r="J4455">
        <v>330.44256999999999</v>
      </c>
      <c r="K4455">
        <v>333.14330999999999</v>
      </c>
      <c r="L4455">
        <v>-4.1977377000000002</v>
      </c>
    </row>
    <row r="4456" spans="1:12" x14ac:dyDescent="0.25">
      <c r="A4456">
        <v>181.10293999999999</v>
      </c>
      <c r="B4456">
        <v>-3.4261982</v>
      </c>
      <c r="C4456">
        <v>-4.1004094999999996</v>
      </c>
      <c r="D4456">
        <v>5.8350470000000003E-3</v>
      </c>
      <c r="E4456">
        <v>0</v>
      </c>
      <c r="F4456">
        <v>0</v>
      </c>
      <c r="G4456">
        <v>4.2479768000000003E-4</v>
      </c>
      <c r="H4456">
        <v>-11.844943000000001</v>
      </c>
      <c r="I4456">
        <v>6.5423913000000002</v>
      </c>
      <c r="J4456">
        <v>330.44263000000001</v>
      </c>
      <c r="K4456">
        <v>333.14312999999999</v>
      </c>
      <c r="L4456">
        <v>-4.1970314999999996</v>
      </c>
    </row>
    <row r="4457" spans="1:12" x14ac:dyDescent="0.25">
      <c r="A4457">
        <v>181.10296</v>
      </c>
      <c r="B4457">
        <v>-3.4261922999999999</v>
      </c>
      <c r="C4457">
        <v>-4.0816211999999998</v>
      </c>
      <c r="D4457">
        <v>1.2543771E-2</v>
      </c>
      <c r="E4457">
        <v>0</v>
      </c>
      <c r="F4457">
        <v>0</v>
      </c>
      <c r="G4457">
        <v>4.2498969999999999E-4</v>
      </c>
      <c r="H4457">
        <v>-11.844931000000001</v>
      </c>
      <c r="I4457">
        <v>6.5423917999999999</v>
      </c>
      <c r="J4457">
        <v>330.44265999999999</v>
      </c>
      <c r="K4457">
        <v>333.14294000000001</v>
      </c>
      <c r="L4457">
        <v>-4.1962557</v>
      </c>
    </row>
    <row r="4458" spans="1:12" x14ac:dyDescent="0.25">
      <c r="A4458">
        <v>181.10298</v>
      </c>
      <c r="B4458">
        <v>-3.4261865999999999</v>
      </c>
      <c r="C4458">
        <v>-4.0799785000000002</v>
      </c>
      <c r="D4458">
        <v>2.9393704999999999E-3</v>
      </c>
      <c r="E4458">
        <v>0</v>
      </c>
      <c r="F4458">
        <v>0</v>
      </c>
      <c r="G4458">
        <v>4.2490646999999998E-4</v>
      </c>
      <c r="H4458">
        <v>-11.844887999999999</v>
      </c>
      <c r="I4458">
        <v>6.5423917999999999</v>
      </c>
      <c r="J4458">
        <v>330.44272000000001</v>
      </c>
      <c r="K4458">
        <v>333.14276000000001</v>
      </c>
      <c r="L4458">
        <v>-4.1961893999999997</v>
      </c>
    </row>
    <row r="4459" spans="1:12" x14ac:dyDescent="0.25">
      <c r="A4459">
        <v>181.10300000000001</v>
      </c>
      <c r="B4459">
        <v>-3.4261808</v>
      </c>
      <c r="C4459">
        <v>-4.0864862999999998</v>
      </c>
      <c r="D4459">
        <v>-5.8841672999999997E-3</v>
      </c>
      <c r="E4459">
        <v>0</v>
      </c>
      <c r="F4459">
        <v>0</v>
      </c>
      <c r="G4459">
        <v>2.5504728999999998E-4</v>
      </c>
      <c r="H4459">
        <v>-11.768564</v>
      </c>
      <c r="I4459">
        <v>6.5423917999999999</v>
      </c>
      <c r="J4459">
        <v>330.44274999999999</v>
      </c>
      <c r="K4459">
        <v>333.14258000000001</v>
      </c>
      <c r="L4459">
        <v>-4.1961855999999997</v>
      </c>
    </row>
    <row r="4460" spans="1:12" x14ac:dyDescent="0.25">
      <c r="A4460">
        <v>181.10301999999999</v>
      </c>
      <c r="B4460">
        <v>-3.4261751</v>
      </c>
      <c r="C4460">
        <v>-4.0804334000000004</v>
      </c>
      <c r="D4460">
        <v>-2.2718003000000001E-3</v>
      </c>
      <c r="E4460">
        <v>0</v>
      </c>
      <c r="F4460">
        <v>0</v>
      </c>
      <c r="G4460">
        <v>2.4036690999999999E-4</v>
      </c>
      <c r="H4460">
        <v>-11.761968</v>
      </c>
      <c r="I4460">
        <v>6.5423917999999999</v>
      </c>
      <c r="J4460">
        <v>330.44281000000001</v>
      </c>
      <c r="K4460">
        <v>333.14240000000001</v>
      </c>
      <c r="L4460">
        <v>-4.1961864999999996</v>
      </c>
    </row>
    <row r="4461" spans="1:12" x14ac:dyDescent="0.25">
      <c r="A4461">
        <v>181.10303999999999</v>
      </c>
      <c r="B4461">
        <v>-3.4261694</v>
      </c>
      <c r="C4461">
        <v>-4.0798945</v>
      </c>
      <c r="D4461">
        <v>3.1331041999999999E-3</v>
      </c>
      <c r="E4461">
        <v>0</v>
      </c>
      <c r="F4461">
        <v>0</v>
      </c>
      <c r="G4461">
        <v>2.3941530999999999E-4</v>
      </c>
      <c r="H4461">
        <v>-11.76154</v>
      </c>
      <c r="I4461">
        <v>6.5423917999999999</v>
      </c>
      <c r="J4461">
        <v>330.44283999999999</v>
      </c>
      <c r="K4461">
        <v>333.14220999999998</v>
      </c>
      <c r="L4461">
        <v>-4.1983294000000004</v>
      </c>
    </row>
    <row r="4462" spans="1:12" x14ac:dyDescent="0.25">
      <c r="A4462">
        <v>181.10306</v>
      </c>
      <c r="B4462">
        <v>-3.4261637</v>
      </c>
      <c r="C4462">
        <v>-4.0732336</v>
      </c>
      <c r="D4462">
        <v>-3.6618414E-3</v>
      </c>
      <c r="E4462">
        <v>0</v>
      </c>
      <c r="F4462">
        <v>0</v>
      </c>
      <c r="G4462">
        <v>2.3936047999999999E-4</v>
      </c>
      <c r="H4462">
        <v>-11.761514999999999</v>
      </c>
      <c r="I4462">
        <v>6.5423917999999999</v>
      </c>
      <c r="J4462">
        <v>330.44290000000001</v>
      </c>
      <c r="K4462">
        <v>333.14202999999998</v>
      </c>
      <c r="L4462">
        <v>-4.1977997</v>
      </c>
    </row>
    <row r="4463" spans="1:12" x14ac:dyDescent="0.25">
      <c r="A4463">
        <v>181.10308000000001</v>
      </c>
      <c r="B4463">
        <v>-3.426158</v>
      </c>
      <c r="C4463">
        <v>-4.0594177</v>
      </c>
      <c r="D4463">
        <v>-6.2451232000000005E-4</v>
      </c>
      <c r="E4463">
        <v>0</v>
      </c>
      <c r="F4463">
        <v>0</v>
      </c>
      <c r="G4463">
        <v>2.3921696000000001E-4</v>
      </c>
      <c r="H4463">
        <v>-11.761482000000001</v>
      </c>
      <c r="I4463">
        <v>6.5423917999999999</v>
      </c>
      <c r="J4463">
        <v>330.44292999999999</v>
      </c>
      <c r="K4463">
        <v>333.14184999999998</v>
      </c>
      <c r="L4463">
        <v>-4.1977506</v>
      </c>
    </row>
    <row r="4464" spans="1:12" x14ac:dyDescent="0.25">
      <c r="A4464">
        <v>181.10310000000001</v>
      </c>
      <c r="B4464">
        <v>-3.4261520000000001</v>
      </c>
      <c r="C4464">
        <v>-4.0516180999999998</v>
      </c>
      <c r="D4464">
        <v>9.8107243000000004E-3</v>
      </c>
      <c r="E4464">
        <v>0</v>
      </c>
      <c r="F4464">
        <v>0</v>
      </c>
      <c r="G4464" s="116">
        <v>-1.5749878E-5</v>
      </c>
      <c r="H4464">
        <v>-11.704241</v>
      </c>
      <c r="I4464">
        <v>6.5423894000000002</v>
      </c>
      <c r="J4464">
        <v>330.44299000000001</v>
      </c>
      <c r="K4464">
        <v>333.14166</v>
      </c>
      <c r="L4464">
        <v>-4.1977457999999999</v>
      </c>
    </row>
    <row r="4465" spans="1:12" x14ac:dyDescent="0.25">
      <c r="A4465">
        <v>181.10311999999999</v>
      </c>
      <c r="B4465">
        <v>-3.4261463000000001</v>
      </c>
      <c r="C4465">
        <v>-4.0509624000000004</v>
      </c>
      <c r="D4465">
        <v>9.9741564999999994E-3</v>
      </c>
      <c r="E4465">
        <v>0</v>
      </c>
      <c r="F4465">
        <v>0</v>
      </c>
      <c r="G4465" s="116">
        <v>-3.7785820000000001E-5</v>
      </c>
      <c r="H4465">
        <v>-11.699294</v>
      </c>
      <c r="I4465">
        <v>6.5381289000000002</v>
      </c>
      <c r="J4465">
        <v>330.44301999999999</v>
      </c>
      <c r="K4465">
        <v>333.14148</v>
      </c>
      <c r="L4465">
        <v>-4.1963181000000001</v>
      </c>
    </row>
    <row r="4466" spans="1:12" x14ac:dyDescent="0.25">
      <c r="A4466">
        <v>181.10314</v>
      </c>
      <c r="B4466">
        <v>-3.4261404999999998</v>
      </c>
      <c r="C4466">
        <v>-4.0376868000000004</v>
      </c>
      <c r="D4466">
        <v>-2.3695584E-3</v>
      </c>
      <c r="E4466">
        <v>0</v>
      </c>
      <c r="F4466">
        <v>0</v>
      </c>
      <c r="G4466" s="116">
        <v>-3.9214198999999999E-5</v>
      </c>
      <c r="H4466">
        <v>-11.698973000000001</v>
      </c>
      <c r="I4466">
        <v>6.5420217999999997</v>
      </c>
      <c r="J4466">
        <v>330.44308000000001</v>
      </c>
      <c r="K4466">
        <v>333.1413</v>
      </c>
      <c r="L4466">
        <v>-4.1969094</v>
      </c>
    </row>
    <row r="4467" spans="1:12" x14ac:dyDescent="0.25">
      <c r="A4467">
        <v>181.10316</v>
      </c>
      <c r="B4467">
        <v>-3.4261347999999998</v>
      </c>
      <c r="C4467">
        <v>-4.0431594999999998</v>
      </c>
      <c r="D4467">
        <v>-4.8850812000000004E-3</v>
      </c>
      <c r="E4467">
        <v>0</v>
      </c>
      <c r="F4467">
        <v>0</v>
      </c>
      <c r="G4467" s="116">
        <v>-3.9296504999999999E-5</v>
      </c>
      <c r="H4467">
        <v>-11.698954000000001</v>
      </c>
      <c r="I4467">
        <v>6.5402360000000002</v>
      </c>
      <c r="J4467">
        <v>330.44312000000002</v>
      </c>
      <c r="K4467">
        <v>333.14111000000003</v>
      </c>
      <c r="L4467">
        <v>-4.1976762000000001</v>
      </c>
    </row>
    <row r="4468" spans="1:12" x14ac:dyDescent="0.25">
      <c r="A4468">
        <v>181.10318000000001</v>
      </c>
      <c r="B4468">
        <v>-3.4261290999999998</v>
      </c>
      <c r="C4468">
        <v>-4.0436572999999996</v>
      </c>
      <c r="D4468">
        <v>1.4519549E-3</v>
      </c>
      <c r="E4468">
        <v>0</v>
      </c>
      <c r="F4468">
        <v>0</v>
      </c>
      <c r="G4468" s="116">
        <v>-3.9160396999999997E-5</v>
      </c>
      <c r="H4468">
        <v>-11.698931999999999</v>
      </c>
      <c r="I4468">
        <v>6.5422048999999998</v>
      </c>
      <c r="J4468">
        <v>330.44317999999998</v>
      </c>
      <c r="K4468">
        <v>333.14093000000003</v>
      </c>
      <c r="L4468">
        <v>-4.1963128999999997</v>
      </c>
    </row>
    <row r="4469" spans="1:12" x14ac:dyDescent="0.25">
      <c r="A4469">
        <v>181.10319999999999</v>
      </c>
      <c r="B4469">
        <v>-3.4261233999999998</v>
      </c>
      <c r="C4469">
        <v>-4.0436826000000003</v>
      </c>
      <c r="D4469">
        <v>5.4997059999999998E-4</v>
      </c>
      <c r="E4469">
        <v>0</v>
      </c>
      <c r="F4469">
        <v>0</v>
      </c>
      <c r="G4469">
        <v>2.1580604999999999E-4</v>
      </c>
      <c r="H4469">
        <v>-11.660769999999999</v>
      </c>
      <c r="I4469">
        <v>6.5402484000000003</v>
      </c>
      <c r="J4469">
        <v>330.44321000000002</v>
      </c>
      <c r="K4469">
        <v>333.14075000000003</v>
      </c>
      <c r="L4469">
        <v>-4.1961946000000001</v>
      </c>
    </row>
    <row r="4470" spans="1:12" x14ac:dyDescent="0.25">
      <c r="A4470">
        <v>181.10321999999999</v>
      </c>
      <c r="B4470">
        <v>-3.4261173999999999</v>
      </c>
      <c r="C4470">
        <v>-4.0304431999999997</v>
      </c>
      <c r="D4470">
        <v>-3.8888489000000002E-3</v>
      </c>
      <c r="E4470">
        <v>0</v>
      </c>
      <c r="F4470">
        <v>0</v>
      </c>
      <c r="G4470">
        <v>2.3784197E-4</v>
      </c>
      <c r="H4470">
        <v>-11.657473</v>
      </c>
      <c r="I4470">
        <v>6.5422067999999998</v>
      </c>
      <c r="J4470">
        <v>330.44326999999998</v>
      </c>
      <c r="K4470">
        <v>333.14055999999999</v>
      </c>
      <c r="L4470">
        <v>-4.1976151000000002</v>
      </c>
    </row>
    <row r="4471" spans="1:12" x14ac:dyDescent="0.25">
      <c r="A4471">
        <v>181.10324</v>
      </c>
      <c r="B4471">
        <v>-3.4261116999999999</v>
      </c>
      <c r="C4471">
        <v>-4.0226841000000002</v>
      </c>
      <c r="D4471">
        <v>5.1672476999999996E-3</v>
      </c>
      <c r="E4471">
        <v>0</v>
      </c>
      <c r="F4471">
        <v>0</v>
      </c>
      <c r="G4471">
        <v>2.3927036E-4</v>
      </c>
      <c r="H4471">
        <v>-11.657259</v>
      </c>
      <c r="I4471">
        <v>6.5423793999999997</v>
      </c>
      <c r="J4471">
        <v>330.44330000000002</v>
      </c>
      <c r="K4471">
        <v>333.14037999999999</v>
      </c>
      <c r="L4471">
        <v>-4.1977371999999997</v>
      </c>
    </row>
    <row r="4472" spans="1:12" x14ac:dyDescent="0.25">
      <c r="A4472">
        <v>181.10326000000001</v>
      </c>
      <c r="B4472">
        <v>-3.4261059999999999</v>
      </c>
      <c r="C4472">
        <v>-4.0286603000000003</v>
      </c>
      <c r="D4472">
        <v>1.2485230999999999E-2</v>
      </c>
      <c r="E4472">
        <v>0</v>
      </c>
      <c r="F4472">
        <v>0</v>
      </c>
      <c r="G4472">
        <v>2.3935265E-4</v>
      </c>
      <c r="H4472">
        <v>-11.657247</v>
      </c>
      <c r="I4472">
        <v>6.5423913000000002</v>
      </c>
      <c r="J4472">
        <v>330.44335999999998</v>
      </c>
      <c r="K4472">
        <v>333.14019999999999</v>
      </c>
      <c r="L4472">
        <v>-4.1963181000000001</v>
      </c>
    </row>
    <row r="4473" spans="1:12" x14ac:dyDescent="0.25">
      <c r="A4473">
        <v>181.10328000000001</v>
      </c>
      <c r="B4473">
        <v>-3.4261005</v>
      </c>
      <c r="C4473">
        <v>-4.0358061999999997</v>
      </c>
      <c r="D4473">
        <v>3.6611475999999998E-3</v>
      </c>
      <c r="E4473">
        <v>0</v>
      </c>
      <c r="F4473">
        <v>0</v>
      </c>
      <c r="G4473">
        <v>2.3940396E-4</v>
      </c>
      <c r="H4473">
        <v>-11.657235</v>
      </c>
      <c r="I4473">
        <v>6.5423917999999999</v>
      </c>
      <c r="J4473">
        <v>330.44339000000002</v>
      </c>
      <c r="K4473">
        <v>333.14001000000002</v>
      </c>
      <c r="L4473">
        <v>-4.1976218000000003</v>
      </c>
    </row>
    <row r="4474" spans="1:12" x14ac:dyDescent="0.25">
      <c r="A4474">
        <v>181.10329999999999</v>
      </c>
      <c r="B4474">
        <v>-3.4260948</v>
      </c>
      <c r="C4474">
        <v>-4.0297942000000004</v>
      </c>
      <c r="D4474">
        <v>-6.5472652000000001E-3</v>
      </c>
      <c r="E4474">
        <v>0</v>
      </c>
      <c r="F4474">
        <v>0</v>
      </c>
      <c r="G4474">
        <v>3.244004E-4</v>
      </c>
      <c r="H4474">
        <v>-11.638154</v>
      </c>
      <c r="I4474">
        <v>6.5423894000000002</v>
      </c>
      <c r="J4474">
        <v>330.44344999999998</v>
      </c>
      <c r="K4474">
        <v>333.13983000000002</v>
      </c>
      <c r="L4474">
        <v>-4.1963100000000004</v>
      </c>
    </row>
    <row r="4475" spans="1:12" x14ac:dyDescent="0.25">
      <c r="A4475">
        <v>181.10332</v>
      </c>
      <c r="B4475">
        <v>-3.4260890000000002</v>
      </c>
      <c r="C4475">
        <v>-4.0292615999999999</v>
      </c>
      <c r="D4475">
        <v>-1.6052690000000001E-3</v>
      </c>
      <c r="E4475">
        <v>0</v>
      </c>
      <c r="F4475">
        <v>0</v>
      </c>
      <c r="G4475">
        <v>3.3174635999999998E-4</v>
      </c>
      <c r="H4475">
        <v>-11.636506000000001</v>
      </c>
      <c r="I4475">
        <v>6.5381289000000002</v>
      </c>
      <c r="J4475">
        <v>330.44348000000002</v>
      </c>
      <c r="K4475">
        <v>333.13965000000002</v>
      </c>
      <c r="L4475">
        <v>-4.1976222999999999</v>
      </c>
    </row>
    <row r="4476" spans="1:12" x14ac:dyDescent="0.25">
      <c r="A4476">
        <v>181.10334</v>
      </c>
      <c r="B4476">
        <v>-3.4260831</v>
      </c>
      <c r="C4476">
        <v>-4.0292301000000004</v>
      </c>
      <c r="D4476">
        <v>1.7408236000000001E-3</v>
      </c>
      <c r="E4476">
        <v>0</v>
      </c>
      <c r="F4476">
        <v>0</v>
      </c>
      <c r="G4476">
        <v>3.3222254999999999E-4</v>
      </c>
      <c r="H4476">
        <v>-11.636399000000001</v>
      </c>
      <c r="I4476">
        <v>6.5420217999999997</v>
      </c>
      <c r="J4476">
        <v>330.44353999999998</v>
      </c>
      <c r="K4476">
        <v>333.13947000000002</v>
      </c>
      <c r="L4476">
        <v>-4.1970242999999998</v>
      </c>
    </row>
    <row r="4477" spans="1:12" x14ac:dyDescent="0.25">
      <c r="A4477">
        <v>181.10336000000001</v>
      </c>
      <c r="B4477">
        <v>-3.4260774000000001</v>
      </c>
      <c r="C4477">
        <v>-4.0358356999999998</v>
      </c>
      <c r="D4477">
        <v>-3.7830175999999998E-3</v>
      </c>
      <c r="E4477">
        <v>0</v>
      </c>
      <c r="F4477">
        <v>0</v>
      </c>
      <c r="G4477">
        <v>3.3224996999999998E-4</v>
      </c>
      <c r="H4477">
        <v>-11.636392000000001</v>
      </c>
      <c r="I4477">
        <v>6.5402360000000002</v>
      </c>
      <c r="J4477">
        <v>330.4436</v>
      </c>
      <c r="K4477">
        <v>333.13927999999999</v>
      </c>
      <c r="L4477">
        <v>-4.1976832999999996</v>
      </c>
    </row>
    <row r="4478" spans="1:12" x14ac:dyDescent="0.25">
      <c r="A4478">
        <v>181.10337999999999</v>
      </c>
      <c r="B4478">
        <v>-3.4260716000000002</v>
      </c>
      <c r="C4478">
        <v>-4.0165585999999998</v>
      </c>
      <c r="D4478" s="116">
        <v>9.3551424999999995E-5</v>
      </c>
      <c r="E4478">
        <v>0</v>
      </c>
      <c r="F4478">
        <v>0</v>
      </c>
      <c r="G4478">
        <v>3.3211090999999999E-4</v>
      </c>
      <c r="H4478">
        <v>-11.63636</v>
      </c>
      <c r="I4478">
        <v>6.5422057999999996</v>
      </c>
      <c r="J4478">
        <v>330.44362999999998</v>
      </c>
      <c r="K4478">
        <v>333.13909999999998</v>
      </c>
      <c r="L4478">
        <v>-4.1963134000000002</v>
      </c>
    </row>
    <row r="4479" spans="1:12" x14ac:dyDescent="0.25">
      <c r="A4479">
        <v>181.10339999999999</v>
      </c>
      <c r="B4479">
        <v>-3.4260659000000002</v>
      </c>
      <c r="C4479">
        <v>-4.0281137999999999</v>
      </c>
      <c r="D4479">
        <v>1.1323336999999999E-2</v>
      </c>
      <c r="E4479">
        <v>0</v>
      </c>
      <c r="F4479">
        <v>0</v>
      </c>
      <c r="G4479" s="116">
        <v>7.7101802E-5</v>
      </c>
      <c r="H4479">
        <v>-11.579117999999999</v>
      </c>
      <c r="I4479">
        <v>6.5423779</v>
      </c>
      <c r="J4479">
        <v>330.44369999999998</v>
      </c>
      <c r="K4479">
        <v>333.13891999999998</v>
      </c>
      <c r="L4479">
        <v>-4.1961946000000001</v>
      </c>
    </row>
    <row r="4480" spans="1:12" x14ac:dyDescent="0.25">
      <c r="A4480">
        <v>181.10342</v>
      </c>
      <c r="B4480">
        <v>-3.4260602000000002</v>
      </c>
      <c r="C4480">
        <v>-4.0225372000000004</v>
      </c>
      <c r="D4480">
        <v>8.6516215999999993E-3</v>
      </c>
      <c r="E4480">
        <v>0</v>
      </c>
      <c r="F4480">
        <v>0</v>
      </c>
      <c r="G4480" s="116">
        <v>5.5062202999999998E-5</v>
      </c>
      <c r="H4480">
        <v>-11.574171</v>
      </c>
      <c r="I4480">
        <v>6.5402575000000001</v>
      </c>
      <c r="J4480">
        <v>330.44373000000002</v>
      </c>
      <c r="K4480">
        <v>333.13873000000001</v>
      </c>
      <c r="L4480">
        <v>-4.1976142000000003</v>
      </c>
    </row>
    <row r="4481" spans="1:12" x14ac:dyDescent="0.25">
      <c r="A4481">
        <v>181.10344000000001</v>
      </c>
      <c r="B4481">
        <v>-3.4260544999999998</v>
      </c>
      <c r="C4481">
        <v>-4.0352668999999999</v>
      </c>
      <c r="D4481">
        <v>-3.9382656E-3</v>
      </c>
      <c r="E4481">
        <v>0</v>
      </c>
      <c r="F4481">
        <v>0</v>
      </c>
      <c r="G4481" s="116">
        <v>5.3633583000000001E-5</v>
      </c>
      <c r="H4481">
        <v>-11.57385</v>
      </c>
      <c r="I4481">
        <v>6.5379452999999996</v>
      </c>
      <c r="J4481">
        <v>330.44378999999998</v>
      </c>
      <c r="K4481">
        <v>333.13855000000001</v>
      </c>
      <c r="L4481">
        <v>-4.1963090999999997</v>
      </c>
    </row>
    <row r="4482" spans="1:12" x14ac:dyDescent="0.25">
      <c r="A4482">
        <v>181.10346000000001</v>
      </c>
      <c r="B4482">
        <v>-3.4260487999999998</v>
      </c>
      <c r="C4482">
        <v>-4.0297627</v>
      </c>
      <c r="D4482">
        <v>-4.2914025999999999E-3</v>
      </c>
      <c r="E4482">
        <v>0</v>
      </c>
      <c r="F4482">
        <v>0</v>
      </c>
      <c r="G4482" s="116">
        <v>5.3551263000000002E-5</v>
      </c>
      <c r="H4482">
        <v>-11.573831</v>
      </c>
      <c r="I4482">
        <v>6.5420107999999999</v>
      </c>
      <c r="J4482">
        <v>330.44382000000002</v>
      </c>
      <c r="K4482">
        <v>333.13837000000001</v>
      </c>
      <c r="L4482">
        <v>-4.1961931999999997</v>
      </c>
    </row>
    <row r="4483" spans="1:12" x14ac:dyDescent="0.25">
      <c r="A4483">
        <v>181.10347999999999</v>
      </c>
      <c r="B4483">
        <v>-3.4260427999999998</v>
      </c>
      <c r="C4483">
        <v>-4.0358853000000003</v>
      </c>
      <c r="D4483">
        <v>2.9573210000000002E-3</v>
      </c>
      <c r="E4483">
        <v>0</v>
      </c>
      <c r="F4483">
        <v>0</v>
      </c>
      <c r="G4483" s="116">
        <v>5.3734177000000002E-5</v>
      </c>
      <c r="H4483">
        <v>-11.573862</v>
      </c>
      <c r="I4483">
        <v>6.5423669999999996</v>
      </c>
      <c r="J4483">
        <v>330.44387999999998</v>
      </c>
      <c r="K4483">
        <v>333.13817999999998</v>
      </c>
      <c r="L4483">
        <v>-4.1961861000000003</v>
      </c>
    </row>
    <row r="4484" spans="1:12" x14ac:dyDescent="0.25">
      <c r="A4484">
        <v>181.1035</v>
      </c>
      <c r="B4484">
        <v>-3.4260370999999998</v>
      </c>
      <c r="C4484">
        <v>-4.0430431000000002</v>
      </c>
      <c r="D4484">
        <v>6.7936774999999999E-4</v>
      </c>
      <c r="E4484">
        <v>0</v>
      </c>
      <c r="F4484">
        <v>0</v>
      </c>
      <c r="G4484">
        <v>3.9360654999999998E-4</v>
      </c>
      <c r="H4484">
        <v>-11.631104000000001</v>
      </c>
      <c r="I4484">
        <v>6.5423903000000001</v>
      </c>
      <c r="J4484">
        <v>330.44391000000002</v>
      </c>
      <c r="K4484">
        <v>333.13799999999998</v>
      </c>
      <c r="L4484">
        <v>-4.1961861000000003</v>
      </c>
    </row>
    <row r="4485" spans="1:12" x14ac:dyDescent="0.25">
      <c r="A4485">
        <v>181.10352</v>
      </c>
      <c r="B4485">
        <v>-3.4260313999999998</v>
      </c>
      <c r="C4485">
        <v>-4.0436506000000003</v>
      </c>
      <c r="D4485">
        <v>-3.1536873000000002E-3</v>
      </c>
      <c r="E4485">
        <v>0</v>
      </c>
      <c r="F4485">
        <v>0</v>
      </c>
      <c r="G4485">
        <v>4.2298063999999998E-4</v>
      </c>
      <c r="H4485">
        <v>-11.636051</v>
      </c>
      <c r="I4485">
        <v>6.5423894000000002</v>
      </c>
      <c r="J4485">
        <v>330.44396999999998</v>
      </c>
      <c r="K4485">
        <v>333.13781999999998</v>
      </c>
      <c r="L4485">
        <v>-4.1976146999999999</v>
      </c>
    </row>
    <row r="4486" spans="1:12" x14ac:dyDescent="0.25">
      <c r="A4486">
        <v>181.10354000000001</v>
      </c>
      <c r="B4486">
        <v>-3.4260256</v>
      </c>
      <c r="C4486">
        <v>-4.0436896999999998</v>
      </c>
      <c r="D4486">
        <v>6.6825226E-3</v>
      </c>
      <c r="E4486">
        <v>0</v>
      </c>
      <c r="F4486">
        <v>0</v>
      </c>
      <c r="G4486">
        <v>4.2488470000000001E-4</v>
      </c>
      <c r="H4486">
        <v>-11.636372</v>
      </c>
      <c r="I4486">
        <v>6.5381273999999996</v>
      </c>
      <c r="J4486">
        <v>330.44400000000002</v>
      </c>
      <c r="K4486">
        <v>333.13760000000002</v>
      </c>
      <c r="L4486">
        <v>-4.1977381999999999</v>
      </c>
    </row>
    <row r="4487" spans="1:12" x14ac:dyDescent="0.25">
      <c r="A4487">
        <v>181.10355999999999</v>
      </c>
      <c r="B4487">
        <v>-3.4260199</v>
      </c>
      <c r="C4487">
        <v>-4.0436959000000003</v>
      </c>
      <c r="D4487">
        <v>1.2614019000000001E-2</v>
      </c>
      <c r="E4487">
        <v>0</v>
      </c>
      <c r="F4487">
        <v>0</v>
      </c>
      <c r="G4487">
        <v>4.2499439E-4</v>
      </c>
      <c r="H4487">
        <v>-11.636391</v>
      </c>
      <c r="I4487">
        <v>6.5398921999999997</v>
      </c>
      <c r="J4487">
        <v>330.44405999999998</v>
      </c>
      <c r="K4487">
        <v>333.13742000000002</v>
      </c>
      <c r="L4487">
        <v>-4.1977463000000004</v>
      </c>
    </row>
    <row r="4488" spans="1:12" x14ac:dyDescent="0.25">
      <c r="A4488">
        <v>181.10357999999999</v>
      </c>
      <c r="B4488">
        <v>-3.4260142</v>
      </c>
      <c r="C4488">
        <v>-4.0503144000000004</v>
      </c>
      <c r="D4488">
        <v>2.2178709000000001E-3</v>
      </c>
      <c r="E4488">
        <v>0</v>
      </c>
      <c r="F4488">
        <v>0</v>
      </c>
      <c r="G4488">
        <v>4.2485983999999998E-4</v>
      </c>
      <c r="H4488">
        <v>-11.636412999999999</v>
      </c>
      <c r="I4488">
        <v>6.5421833999999999</v>
      </c>
      <c r="J4488">
        <v>330.44409000000002</v>
      </c>
      <c r="K4488">
        <v>333.13724000000002</v>
      </c>
      <c r="L4488">
        <v>-4.1977457999999999</v>
      </c>
    </row>
    <row r="4489" spans="1:12" x14ac:dyDescent="0.25">
      <c r="A4489">
        <v>181.1036</v>
      </c>
      <c r="B4489">
        <v>-3.4260082000000001</v>
      </c>
      <c r="C4489">
        <v>-4.0508899999999999</v>
      </c>
      <c r="D4489">
        <v>-5.9450553E-3</v>
      </c>
      <c r="E4489">
        <v>0</v>
      </c>
      <c r="F4489">
        <v>0</v>
      </c>
      <c r="G4489">
        <v>1.6999741000000001E-4</v>
      </c>
      <c r="H4489">
        <v>-11.674575000000001</v>
      </c>
      <c r="I4489">
        <v>6.5423779</v>
      </c>
      <c r="J4489">
        <v>330.44414999999998</v>
      </c>
      <c r="K4489">
        <v>333.13704999999999</v>
      </c>
      <c r="L4489">
        <v>-4.1963185999999997</v>
      </c>
    </row>
    <row r="4490" spans="1:12" x14ac:dyDescent="0.25">
      <c r="A4490">
        <v>181.10362000000001</v>
      </c>
      <c r="B4490">
        <v>-3.4260025000000001</v>
      </c>
      <c r="C4490">
        <v>-4.0575533000000004</v>
      </c>
      <c r="D4490">
        <v>6.2698894000000002E-4</v>
      </c>
      <c r="E4490">
        <v>0</v>
      </c>
      <c r="F4490">
        <v>0</v>
      </c>
      <c r="G4490">
        <v>1.4797047E-4</v>
      </c>
      <c r="H4490">
        <v>-11.677872000000001</v>
      </c>
      <c r="I4490">
        <v>6.5423913000000002</v>
      </c>
      <c r="J4490">
        <v>330.44418000000002</v>
      </c>
      <c r="K4490">
        <v>333.13686999999999</v>
      </c>
      <c r="L4490">
        <v>-4.1976222999999999</v>
      </c>
    </row>
    <row r="4491" spans="1:12" x14ac:dyDescent="0.25">
      <c r="A4491">
        <v>181.10364000000001</v>
      </c>
      <c r="B4491">
        <v>-3.4259968000000001</v>
      </c>
      <c r="C4491">
        <v>-4.0713654000000004</v>
      </c>
      <c r="D4491">
        <v>2.6594169999999999E-3</v>
      </c>
      <c r="E4491">
        <v>0</v>
      </c>
      <c r="F4491">
        <v>0</v>
      </c>
      <c r="G4491">
        <v>1.4654266000000001E-4</v>
      </c>
      <c r="H4491">
        <v>-11.678086</v>
      </c>
      <c r="I4491">
        <v>6.5423917999999999</v>
      </c>
      <c r="J4491">
        <v>330.44423999999998</v>
      </c>
      <c r="K4491">
        <v>333.13668999999999</v>
      </c>
      <c r="L4491">
        <v>-4.1970229000000003</v>
      </c>
    </row>
    <row r="4492" spans="1:12" x14ac:dyDescent="0.25">
      <c r="A4492">
        <v>181.10365999999999</v>
      </c>
      <c r="B4492">
        <v>-3.4259911000000001</v>
      </c>
      <c r="C4492">
        <v>-4.0725498</v>
      </c>
      <c r="D4492">
        <v>-2.2558677000000002E-3</v>
      </c>
      <c r="E4492">
        <v>0</v>
      </c>
      <c r="F4492">
        <v>0</v>
      </c>
      <c r="G4492">
        <v>1.4646038E-4</v>
      </c>
      <c r="H4492">
        <v>-11.678098</v>
      </c>
      <c r="I4492">
        <v>6.5423917999999999</v>
      </c>
      <c r="J4492">
        <v>330.44427000000002</v>
      </c>
      <c r="K4492">
        <v>333.13650999999999</v>
      </c>
      <c r="L4492">
        <v>-4.1955413999999998</v>
      </c>
    </row>
    <row r="4493" spans="1:12" x14ac:dyDescent="0.25">
      <c r="A4493">
        <v>181.10368</v>
      </c>
      <c r="B4493">
        <v>-3.4259852999999998</v>
      </c>
      <c r="C4493">
        <v>-4.0792450999999996</v>
      </c>
      <c r="D4493">
        <v>1.676603E-3</v>
      </c>
      <c r="E4493">
        <v>0</v>
      </c>
      <c r="F4493">
        <v>0</v>
      </c>
      <c r="G4493">
        <v>1.4650279999999999E-4</v>
      </c>
      <c r="H4493">
        <v>-11.678141</v>
      </c>
      <c r="I4493">
        <v>6.5423903000000001</v>
      </c>
      <c r="J4493">
        <v>330.44434000000001</v>
      </c>
      <c r="K4493">
        <v>333.13632000000001</v>
      </c>
      <c r="L4493">
        <v>-4.1961288000000003</v>
      </c>
    </row>
    <row r="4494" spans="1:12" x14ac:dyDescent="0.25">
      <c r="A4494">
        <v>181.1037</v>
      </c>
      <c r="B4494">
        <v>-3.4259795999999998</v>
      </c>
      <c r="C4494">
        <v>-4.0798249000000002</v>
      </c>
      <c r="D4494">
        <v>1.2908483E-2</v>
      </c>
      <c r="E4494">
        <v>0</v>
      </c>
      <c r="F4494">
        <v>0</v>
      </c>
      <c r="G4494">
        <v>2.315056E-4</v>
      </c>
      <c r="H4494">
        <v>-11.754464</v>
      </c>
      <c r="I4494">
        <v>6.5402594000000001</v>
      </c>
      <c r="J4494">
        <v>330.44436999999999</v>
      </c>
      <c r="K4494">
        <v>333.13614000000001</v>
      </c>
      <c r="L4494">
        <v>-4.1976098999999998</v>
      </c>
    </row>
    <row r="4495" spans="1:12" x14ac:dyDescent="0.25">
      <c r="A4495">
        <v>181.10372000000001</v>
      </c>
      <c r="B4495">
        <v>-3.4259737000000001</v>
      </c>
      <c r="C4495">
        <v>-4.0864738999999997</v>
      </c>
      <c r="D4495">
        <v>7.333287E-3</v>
      </c>
      <c r="E4495">
        <v>0</v>
      </c>
      <c r="F4495">
        <v>0</v>
      </c>
      <c r="G4495">
        <v>2.3885213999999999E-4</v>
      </c>
      <c r="H4495">
        <v>-11.761060000000001</v>
      </c>
      <c r="I4495">
        <v>6.5400748000000002</v>
      </c>
      <c r="J4495">
        <v>330.44443000000001</v>
      </c>
      <c r="K4495">
        <v>333.13596000000001</v>
      </c>
      <c r="L4495">
        <v>-4.1963086000000001</v>
      </c>
    </row>
    <row r="4496" spans="1:12" x14ac:dyDescent="0.25">
      <c r="A4496">
        <v>181.10373999999999</v>
      </c>
      <c r="B4496">
        <v>-3.4259678999999998</v>
      </c>
      <c r="C4496">
        <v>-4.0738105999999998</v>
      </c>
      <c r="D4496">
        <v>-4.7803554000000002E-3</v>
      </c>
      <c r="E4496">
        <v>0</v>
      </c>
      <c r="F4496">
        <v>0</v>
      </c>
      <c r="G4496">
        <v>2.3932835000000001E-4</v>
      </c>
      <c r="H4496">
        <v>-11.761488</v>
      </c>
      <c r="I4496">
        <v>6.5400643000000001</v>
      </c>
      <c r="J4496">
        <v>330.44445999999999</v>
      </c>
      <c r="K4496">
        <v>333.13576999999998</v>
      </c>
      <c r="L4496">
        <v>-4.1961931999999997</v>
      </c>
    </row>
    <row r="4497" spans="1:12" x14ac:dyDescent="0.25">
      <c r="A4497">
        <v>181.10375999999999</v>
      </c>
      <c r="B4497">
        <v>-3.4259621999999998</v>
      </c>
      <c r="C4497">
        <v>-4.0727072</v>
      </c>
      <c r="D4497">
        <v>-2.9101944999999998E-3</v>
      </c>
      <c r="E4497">
        <v>0</v>
      </c>
      <c r="F4497">
        <v>0</v>
      </c>
      <c r="G4497">
        <v>2.3935579999999999E-4</v>
      </c>
      <c r="H4497">
        <v>-11.761513000000001</v>
      </c>
      <c r="I4497">
        <v>6.5421947999999999</v>
      </c>
      <c r="J4497">
        <v>330.44452000000001</v>
      </c>
      <c r="K4497">
        <v>333.13558999999998</v>
      </c>
      <c r="L4497">
        <v>-4.1961861000000003</v>
      </c>
    </row>
    <row r="4498" spans="1:12" x14ac:dyDescent="0.25">
      <c r="A4498">
        <v>181.10378</v>
      </c>
      <c r="B4498">
        <v>-3.4259567</v>
      </c>
      <c r="C4498">
        <v>-4.0792646000000001</v>
      </c>
      <c r="D4498">
        <v>3.8034575999999999E-3</v>
      </c>
      <c r="E4498">
        <v>0</v>
      </c>
      <c r="F4498">
        <v>0</v>
      </c>
      <c r="G4498">
        <v>2.3949775000000001E-4</v>
      </c>
      <c r="H4498">
        <v>-11.761514</v>
      </c>
      <c r="I4498">
        <v>6.5423770000000001</v>
      </c>
      <c r="J4498">
        <v>330.44454999999999</v>
      </c>
      <c r="K4498">
        <v>333.13540999999998</v>
      </c>
      <c r="L4498">
        <v>-4.1961855999999997</v>
      </c>
    </row>
    <row r="4499" spans="1:12" x14ac:dyDescent="0.25">
      <c r="A4499">
        <v>181.10380000000001</v>
      </c>
      <c r="B4499">
        <v>-3.425951</v>
      </c>
      <c r="C4499">
        <v>-4.0996923000000001</v>
      </c>
      <c r="D4499">
        <v>-7.0040789000000003E-4</v>
      </c>
      <c r="E4499">
        <v>0</v>
      </c>
      <c r="F4499">
        <v>0</v>
      </c>
      <c r="G4499">
        <v>4.9434003E-4</v>
      </c>
      <c r="H4499">
        <v>-11.761514</v>
      </c>
      <c r="I4499">
        <v>6.5381269</v>
      </c>
      <c r="J4499">
        <v>330.44461000000001</v>
      </c>
      <c r="K4499">
        <v>333.13522</v>
      </c>
      <c r="L4499">
        <v>-4.1961855999999997</v>
      </c>
    </row>
    <row r="4500" spans="1:12" x14ac:dyDescent="0.25">
      <c r="A4500">
        <v>181.10382000000001</v>
      </c>
      <c r="B4500">
        <v>-3.4259453</v>
      </c>
      <c r="C4500">
        <v>-4.1080575000000001</v>
      </c>
      <c r="D4500">
        <v>-1.8221922000000001E-3</v>
      </c>
      <c r="E4500">
        <v>0</v>
      </c>
      <c r="F4500">
        <v>0</v>
      </c>
      <c r="G4500">
        <v>5.1636521999999995E-4</v>
      </c>
      <c r="H4500">
        <v>-11.761514</v>
      </c>
      <c r="I4500">
        <v>6.5398908000000002</v>
      </c>
      <c r="J4500">
        <v>330.44463999999999</v>
      </c>
      <c r="K4500">
        <v>333.13504</v>
      </c>
      <c r="L4500">
        <v>-4.1961855999999997</v>
      </c>
    </row>
    <row r="4501" spans="1:12" x14ac:dyDescent="0.25">
      <c r="A4501">
        <v>181.10383999999999</v>
      </c>
      <c r="B4501">
        <v>-3.4259393</v>
      </c>
      <c r="C4501">
        <v>-4.0955123999999996</v>
      </c>
      <c r="D4501">
        <v>8.9768934999999994E-3</v>
      </c>
      <c r="E4501">
        <v>0</v>
      </c>
      <c r="F4501">
        <v>0</v>
      </c>
      <c r="G4501">
        <v>5.1779294000000003E-4</v>
      </c>
      <c r="H4501">
        <v>-11.761514</v>
      </c>
      <c r="I4501">
        <v>6.5400524000000004</v>
      </c>
      <c r="J4501">
        <v>330.44470000000001</v>
      </c>
      <c r="K4501">
        <v>333.13486</v>
      </c>
      <c r="L4501">
        <v>-4.1961855999999997</v>
      </c>
    </row>
    <row r="4502" spans="1:12" x14ac:dyDescent="0.25">
      <c r="A4502">
        <v>181.10386</v>
      </c>
      <c r="B4502">
        <v>-3.4259336</v>
      </c>
      <c r="C4502">
        <v>-4.1076607999999997</v>
      </c>
      <c r="D4502">
        <v>1.2083442E-2</v>
      </c>
      <c r="E4502">
        <v>0</v>
      </c>
      <c r="F4502">
        <v>0</v>
      </c>
      <c r="G4502">
        <v>5.1787513000000002E-4</v>
      </c>
      <c r="H4502">
        <v>-11.761514</v>
      </c>
      <c r="I4502">
        <v>6.5421939</v>
      </c>
      <c r="J4502">
        <v>330.44472999999999</v>
      </c>
      <c r="K4502">
        <v>333.13467000000003</v>
      </c>
      <c r="L4502">
        <v>-4.1961855999999997</v>
      </c>
    </row>
    <row r="4503" spans="1:12" x14ac:dyDescent="0.25">
      <c r="A4503">
        <v>181.10388</v>
      </c>
      <c r="B4503">
        <v>-3.4259279</v>
      </c>
      <c r="C4503">
        <v>-4.1285853000000001</v>
      </c>
      <c r="D4503">
        <v>1.4425406E-3</v>
      </c>
      <c r="E4503">
        <v>0</v>
      </c>
      <c r="F4503">
        <v>0</v>
      </c>
      <c r="G4503">
        <v>5.1764539000000002E-4</v>
      </c>
      <c r="H4503">
        <v>-11.761588</v>
      </c>
      <c r="I4503">
        <v>6.5423774999999997</v>
      </c>
      <c r="J4503">
        <v>330.44479000000001</v>
      </c>
      <c r="K4503">
        <v>333.13449000000003</v>
      </c>
      <c r="L4503">
        <v>-4.1961855999999997</v>
      </c>
    </row>
    <row r="4504" spans="1:12" x14ac:dyDescent="0.25">
      <c r="A4504">
        <v>181.10390000000001</v>
      </c>
      <c r="B4504">
        <v>-3.4259222</v>
      </c>
      <c r="C4504">
        <v>-4.1237564000000004</v>
      </c>
      <c r="D4504">
        <v>-4.5595490000000004E-3</v>
      </c>
      <c r="E4504">
        <v>0</v>
      </c>
      <c r="F4504">
        <v>0</v>
      </c>
      <c r="G4504" s="116">
        <v>9.2790519999999993E-5</v>
      </c>
      <c r="H4504">
        <v>-11.895152</v>
      </c>
      <c r="I4504">
        <v>6.5402598000000003</v>
      </c>
      <c r="J4504">
        <v>330.44481999999999</v>
      </c>
      <c r="K4504">
        <v>333.13431000000003</v>
      </c>
      <c r="L4504">
        <v>-4.1961851000000001</v>
      </c>
    </row>
    <row r="4505" spans="1:12" x14ac:dyDescent="0.25">
      <c r="A4505">
        <v>181.10391999999999</v>
      </c>
      <c r="B4505">
        <v>-3.4259164000000002</v>
      </c>
      <c r="C4505">
        <v>-4.1299147999999999</v>
      </c>
      <c r="D4505">
        <v>1.4745716E-3</v>
      </c>
      <c r="E4505">
        <v>0</v>
      </c>
      <c r="F4505">
        <v>0</v>
      </c>
      <c r="G4505" s="116">
        <v>5.6071669000000002E-5</v>
      </c>
      <c r="H4505">
        <v>-11.906694999999999</v>
      </c>
      <c r="I4505">
        <v>6.5422072</v>
      </c>
      <c r="J4505">
        <v>330.44488999999999</v>
      </c>
      <c r="K4505">
        <v>333.13412</v>
      </c>
      <c r="L4505">
        <v>-4.1954707999999998</v>
      </c>
    </row>
    <row r="4506" spans="1:12" x14ac:dyDescent="0.25">
      <c r="A4506">
        <v>181.10393999999999</v>
      </c>
      <c r="B4506">
        <v>-3.4259107000000002</v>
      </c>
      <c r="C4506">
        <v>-4.1238412999999996</v>
      </c>
      <c r="D4506">
        <v>3.4548216000000001E-3</v>
      </c>
      <c r="E4506">
        <v>0</v>
      </c>
      <c r="F4506">
        <v>0</v>
      </c>
      <c r="G4506" s="116">
        <v>5.3691528999999998E-5</v>
      </c>
      <c r="H4506">
        <v>-11.907444</v>
      </c>
      <c r="I4506">
        <v>6.5423793999999997</v>
      </c>
      <c r="J4506">
        <v>330.44492000000002</v>
      </c>
      <c r="K4506">
        <v>333.13394</v>
      </c>
      <c r="L4506">
        <v>-4.1961250000000003</v>
      </c>
    </row>
    <row r="4507" spans="1:12" x14ac:dyDescent="0.25">
      <c r="A4507">
        <v>181.10396</v>
      </c>
      <c r="B4507">
        <v>-3.4259050000000002</v>
      </c>
      <c r="C4507">
        <v>-4.1299371999999996</v>
      </c>
      <c r="D4507">
        <v>-2.9122420000000002E-3</v>
      </c>
      <c r="E4507">
        <v>0</v>
      </c>
      <c r="F4507">
        <v>0</v>
      </c>
      <c r="G4507" s="116">
        <v>5.3554387999999997E-5</v>
      </c>
      <c r="H4507">
        <v>-11.907487</v>
      </c>
      <c r="I4507">
        <v>6.5423913000000002</v>
      </c>
      <c r="J4507">
        <v>330.44497999999999</v>
      </c>
      <c r="K4507">
        <v>333.13376</v>
      </c>
      <c r="L4507">
        <v>-4.1976108999999999</v>
      </c>
    </row>
    <row r="4508" spans="1:12" x14ac:dyDescent="0.25">
      <c r="A4508">
        <v>181.10398000000001</v>
      </c>
      <c r="B4508">
        <v>-3.4258989999999998</v>
      </c>
      <c r="C4508">
        <v>-4.1569428000000004</v>
      </c>
      <c r="D4508">
        <v>4.5214914999999996E-3</v>
      </c>
      <c r="E4508">
        <v>0</v>
      </c>
      <c r="F4508">
        <v>0</v>
      </c>
      <c r="G4508" s="116">
        <v>5.3828025999999998E-5</v>
      </c>
      <c r="H4508">
        <v>-11.907532</v>
      </c>
      <c r="I4508">
        <v>6.5423879999999999</v>
      </c>
      <c r="J4508">
        <v>330.44501000000002</v>
      </c>
      <c r="K4508">
        <v>333.13357999999999</v>
      </c>
      <c r="L4508">
        <v>-4.1977381999999999</v>
      </c>
    </row>
    <row r="4509" spans="1:12" x14ac:dyDescent="0.25">
      <c r="A4509">
        <v>181.10400000000001</v>
      </c>
      <c r="B4509">
        <v>-3.4258932999999998</v>
      </c>
      <c r="C4509">
        <v>-4.1460356999999997</v>
      </c>
      <c r="D4509">
        <v>1.3154786E-2</v>
      </c>
      <c r="E4509">
        <v>0</v>
      </c>
      <c r="F4509">
        <v>0</v>
      </c>
      <c r="G4509">
        <v>5.6365848000000001E-4</v>
      </c>
      <c r="H4509">
        <v>-11.983855999999999</v>
      </c>
      <c r="I4509">
        <v>6.5359964000000002</v>
      </c>
      <c r="J4509">
        <v>330.44506999999999</v>
      </c>
      <c r="K4509">
        <v>333.13339000000002</v>
      </c>
      <c r="L4509">
        <v>-4.1977453000000002</v>
      </c>
    </row>
    <row r="4510" spans="1:12" x14ac:dyDescent="0.25">
      <c r="A4510">
        <v>181.10401999999999</v>
      </c>
      <c r="B4510">
        <v>-3.4258875999999998</v>
      </c>
      <c r="C4510">
        <v>-4.1582761000000001</v>
      </c>
      <c r="D4510">
        <v>5.8985365999999996E-3</v>
      </c>
      <c r="E4510">
        <v>0</v>
      </c>
      <c r="F4510">
        <v>0</v>
      </c>
      <c r="G4510">
        <v>6.0772156999999998E-4</v>
      </c>
      <c r="H4510">
        <v>-11.990451999999999</v>
      </c>
      <c r="I4510">
        <v>6.5397081000000004</v>
      </c>
      <c r="J4510">
        <v>330.44510000000002</v>
      </c>
      <c r="K4510">
        <v>333.13321000000002</v>
      </c>
      <c r="L4510">
        <v>-4.1963176999999998</v>
      </c>
    </row>
    <row r="4511" spans="1:12" x14ac:dyDescent="0.25">
      <c r="A4511">
        <v>181.10404</v>
      </c>
      <c r="B4511">
        <v>-3.4258818999999998</v>
      </c>
      <c r="C4511">
        <v>-4.1527395</v>
      </c>
      <c r="D4511">
        <v>-4.1784285999999999E-3</v>
      </c>
      <c r="E4511">
        <v>0</v>
      </c>
      <c r="F4511">
        <v>0</v>
      </c>
      <c r="G4511">
        <v>6.1057782000000004E-4</v>
      </c>
      <c r="H4511">
        <v>-11.990880000000001</v>
      </c>
      <c r="I4511">
        <v>6.5421705000000001</v>
      </c>
      <c r="J4511">
        <v>330.44515999999999</v>
      </c>
      <c r="K4511">
        <v>333.13303000000002</v>
      </c>
      <c r="L4511">
        <v>-4.1961937000000002</v>
      </c>
    </row>
    <row r="4512" spans="1:12" x14ac:dyDescent="0.25">
      <c r="A4512">
        <v>181.10406</v>
      </c>
      <c r="B4512">
        <v>-3.4258761</v>
      </c>
      <c r="C4512">
        <v>-4.1588602000000003</v>
      </c>
      <c r="D4512">
        <v>-2.1295028E-3</v>
      </c>
      <c r="E4512">
        <v>0</v>
      </c>
      <c r="F4512">
        <v>0</v>
      </c>
      <c r="G4512">
        <v>6.1074231000000001E-4</v>
      </c>
      <c r="H4512">
        <v>-11.990905</v>
      </c>
      <c r="I4512">
        <v>6.5402465000000003</v>
      </c>
      <c r="J4512">
        <v>330.44519000000003</v>
      </c>
      <c r="K4512">
        <v>333.13283999999999</v>
      </c>
      <c r="L4512">
        <v>-4.1961864999999996</v>
      </c>
    </row>
    <row r="4513" spans="1:12" x14ac:dyDescent="0.25">
      <c r="A4513">
        <v>181.10408000000001</v>
      </c>
      <c r="B4513">
        <v>-3.4258704</v>
      </c>
      <c r="C4513">
        <v>-4.1660212999999997</v>
      </c>
      <c r="D4513">
        <v>3.8690062E-3</v>
      </c>
      <c r="E4513">
        <v>0</v>
      </c>
      <c r="F4513">
        <v>0</v>
      </c>
      <c r="G4513">
        <v>6.1070435999999997E-4</v>
      </c>
      <c r="H4513">
        <v>-11.990917</v>
      </c>
      <c r="I4513">
        <v>6.5422034</v>
      </c>
      <c r="J4513">
        <v>330.44524999999999</v>
      </c>
      <c r="K4513">
        <v>333.13265999999999</v>
      </c>
      <c r="L4513">
        <v>-4.1976136999999998</v>
      </c>
    </row>
    <row r="4514" spans="1:12" x14ac:dyDescent="0.25">
      <c r="A4514">
        <v>181.10409999999999</v>
      </c>
      <c r="B4514">
        <v>-3.4258644999999999</v>
      </c>
      <c r="C4514">
        <v>-4.1732550000000002</v>
      </c>
      <c r="D4514">
        <v>-2.1473783999999998E-3</v>
      </c>
      <c r="E4514">
        <v>0</v>
      </c>
      <c r="F4514">
        <v>0</v>
      </c>
      <c r="G4514">
        <v>5.2572903000000005E-4</v>
      </c>
      <c r="H4514">
        <v>-12.009997</v>
      </c>
      <c r="I4514">
        <v>6.5359831000000002</v>
      </c>
      <c r="J4514">
        <v>330.44528000000003</v>
      </c>
      <c r="K4514">
        <v>333.13247999999999</v>
      </c>
      <c r="L4514">
        <v>-4.1963090999999997</v>
      </c>
    </row>
    <row r="4515" spans="1:12" x14ac:dyDescent="0.25">
      <c r="A4515">
        <v>181.10411999999999</v>
      </c>
      <c r="B4515">
        <v>-3.4258587</v>
      </c>
      <c r="C4515">
        <v>-4.1871033000000004</v>
      </c>
      <c r="D4515">
        <v>-4.9419480000000005E-4</v>
      </c>
      <c r="E4515">
        <v>0</v>
      </c>
      <c r="F4515">
        <v>0</v>
      </c>
      <c r="G4515">
        <v>5.1838491000000004E-4</v>
      </c>
      <c r="H4515">
        <v>-12.011645</v>
      </c>
      <c r="I4515">
        <v>6.5375728999999998</v>
      </c>
      <c r="J4515">
        <v>330.44533999999999</v>
      </c>
      <c r="K4515">
        <v>333.13229000000001</v>
      </c>
      <c r="L4515">
        <v>-4.1961931999999997</v>
      </c>
    </row>
    <row r="4516" spans="1:12" x14ac:dyDescent="0.25">
      <c r="A4516">
        <v>181.10414</v>
      </c>
      <c r="B4516">
        <v>-3.425853</v>
      </c>
      <c r="C4516">
        <v>-4.1882906000000002</v>
      </c>
      <c r="D4516">
        <v>1.1271886E-2</v>
      </c>
      <c r="E4516">
        <v>0</v>
      </c>
      <c r="F4516">
        <v>0</v>
      </c>
      <c r="G4516">
        <v>5.1790889E-4</v>
      </c>
      <c r="H4516">
        <v>-12.011752</v>
      </c>
      <c r="I4516">
        <v>6.5377239999999999</v>
      </c>
      <c r="J4516">
        <v>330.44537000000003</v>
      </c>
      <c r="K4516">
        <v>333.13211000000001</v>
      </c>
      <c r="L4516">
        <v>-4.1961861000000003</v>
      </c>
    </row>
    <row r="4517" spans="1:12" x14ac:dyDescent="0.25">
      <c r="A4517">
        <v>181.10416000000001</v>
      </c>
      <c r="B4517">
        <v>-3.4258473</v>
      </c>
      <c r="C4517">
        <v>-4.1949854000000002</v>
      </c>
      <c r="D4517">
        <v>1.3004903E-2</v>
      </c>
      <c r="E4517">
        <v>0</v>
      </c>
      <c r="F4517">
        <v>0</v>
      </c>
      <c r="G4517">
        <v>5.1788142000000004E-4</v>
      </c>
      <c r="H4517">
        <v>-12.011759</v>
      </c>
      <c r="I4517">
        <v>6.5398645000000002</v>
      </c>
      <c r="J4517">
        <v>330.44542999999999</v>
      </c>
      <c r="K4517">
        <v>333.13193000000001</v>
      </c>
      <c r="L4517">
        <v>-4.1961845999999996</v>
      </c>
    </row>
    <row r="4518" spans="1:12" x14ac:dyDescent="0.25">
      <c r="A4518">
        <v>181.10418000000001</v>
      </c>
      <c r="B4518">
        <v>-3.4258416</v>
      </c>
      <c r="C4518">
        <v>-4.1955590000000003</v>
      </c>
      <c r="D4518">
        <v>7.9235673000000004E-4</v>
      </c>
      <c r="E4518">
        <v>0</v>
      </c>
      <c r="F4518">
        <v>0</v>
      </c>
      <c r="G4518">
        <v>5.1759888000000003E-4</v>
      </c>
      <c r="H4518">
        <v>-12.011801</v>
      </c>
      <c r="I4518">
        <v>6.5400499999999999</v>
      </c>
      <c r="J4518">
        <v>330.44547</v>
      </c>
      <c r="K4518">
        <v>333.13173999999998</v>
      </c>
      <c r="L4518">
        <v>-4.1947565000000004</v>
      </c>
    </row>
    <row r="4519" spans="1:12" x14ac:dyDescent="0.25">
      <c r="A4519">
        <v>181.10419999999999</v>
      </c>
      <c r="B4519">
        <v>-3.4258358000000002</v>
      </c>
      <c r="C4519">
        <v>-4.1889881999999998</v>
      </c>
      <c r="D4519">
        <v>-5.3422529999999999E-3</v>
      </c>
      <c r="E4519">
        <v>0</v>
      </c>
      <c r="F4519">
        <v>0</v>
      </c>
      <c r="G4519" s="116">
        <v>7.7899621999999992E-6</v>
      </c>
      <c r="H4519">
        <v>-12.088125</v>
      </c>
      <c r="I4519">
        <v>6.5400619999999998</v>
      </c>
      <c r="J4519">
        <v>330.44553000000002</v>
      </c>
      <c r="K4519">
        <v>333.13155999999998</v>
      </c>
      <c r="L4519">
        <v>-4.1953491999999999</v>
      </c>
    </row>
    <row r="4520" spans="1:12" x14ac:dyDescent="0.25">
      <c r="A4520">
        <v>181.10422</v>
      </c>
      <c r="B4520">
        <v>-3.4258299000000001</v>
      </c>
      <c r="C4520">
        <v>-4.2082705000000002</v>
      </c>
      <c r="D4520">
        <v>3.5848534E-3</v>
      </c>
      <c r="E4520">
        <v>0</v>
      </c>
      <c r="F4520">
        <v>0</v>
      </c>
      <c r="G4520" s="116">
        <v>-3.6271182999999999E-5</v>
      </c>
      <c r="H4520">
        <v>-12.094721</v>
      </c>
      <c r="I4520">
        <v>6.5400624000000001</v>
      </c>
      <c r="J4520">
        <v>330.44556</v>
      </c>
      <c r="K4520">
        <v>333.13137999999998</v>
      </c>
      <c r="L4520">
        <v>-4.1975445999999996</v>
      </c>
    </row>
    <row r="4521" spans="1:12" x14ac:dyDescent="0.25">
      <c r="A4521">
        <v>181.10424</v>
      </c>
      <c r="B4521">
        <v>-3.4258242000000001</v>
      </c>
      <c r="C4521">
        <v>-4.2033310000000004</v>
      </c>
      <c r="D4521">
        <v>2.9139330000000001E-3</v>
      </c>
      <c r="E4521">
        <v>0</v>
      </c>
      <c r="F4521">
        <v>0</v>
      </c>
      <c r="G4521" s="116">
        <v>-3.9127252000000003E-5</v>
      </c>
      <c r="H4521">
        <v>-12.095148999999999</v>
      </c>
      <c r="I4521">
        <v>6.5400586000000001</v>
      </c>
      <c r="J4521">
        <v>330.44562000000002</v>
      </c>
      <c r="K4521">
        <v>333.13119999999998</v>
      </c>
      <c r="L4521">
        <v>-4.1963052999999997</v>
      </c>
    </row>
    <row r="4522" spans="1:12" x14ac:dyDescent="0.25">
      <c r="A4522">
        <v>181.10426000000001</v>
      </c>
      <c r="B4522">
        <v>-3.4258187000000002</v>
      </c>
      <c r="C4522">
        <v>-4.2028685000000001</v>
      </c>
      <c r="D4522">
        <v>-2.2373938000000001E-3</v>
      </c>
      <c r="E4522">
        <v>0</v>
      </c>
      <c r="F4522">
        <v>0</v>
      </c>
      <c r="G4522" s="116">
        <v>-3.9291815000000003E-5</v>
      </c>
      <c r="H4522">
        <v>-12.095174</v>
      </c>
      <c r="I4522">
        <v>6.5336641999999996</v>
      </c>
      <c r="J4522">
        <v>330.44565</v>
      </c>
      <c r="K4522">
        <v>333.13101</v>
      </c>
      <c r="L4522">
        <v>-4.1976222999999999</v>
      </c>
    </row>
    <row r="4523" spans="1:12" x14ac:dyDescent="0.25">
      <c r="A4523">
        <v>181.10427999999999</v>
      </c>
      <c r="B4523">
        <v>-3.4258130000000002</v>
      </c>
      <c r="C4523">
        <v>-4.2028451000000002</v>
      </c>
      <c r="D4523">
        <v>5.3063653999999997E-3</v>
      </c>
      <c r="E4523">
        <v>0</v>
      </c>
      <c r="F4523">
        <v>0</v>
      </c>
      <c r="G4523" s="116">
        <v>-3.8925994999999999E-5</v>
      </c>
      <c r="H4523">
        <v>-12.095186</v>
      </c>
      <c r="I4523">
        <v>6.5331140000000003</v>
      </c>
      <c r="J4523">
        <v>330.44571000000002</v>
      </c>
      <c r="K4523">
        <v>333.13083</v>
      </c>
      <c r="L4523">
        <v>-4.1977377000000002</v>
      </c>
    </row>
    <row r="4524" spans="1:12" x14ac:dyDescent="0.25">
      <c r="A4524">
        <v>181.10429999999999</v>
      </c>
      <c r="B4524">
        <v>-3.4258071999999999</v>
      </c>
      <c r="C4524">
        <v>-4.2160802000000004</v>
      </c>
      <c r="D4524">
        <v>1.3947350000000001E-2</v>
      </c>
      <c r="E4524">
        <v>0</v>
      </c>
      <c r="F4524">
        <v>0</v>
      </c>
      <c r="G4524">
        <v>6.4082699999999995E-4</v>
      </c>
      <c r="H4524">
        <v>-12.114267</v>
      </c>
      <c r="I4524">
        <v>6.5373435000000004</v>
      </c>
      <c r="J4524">
        <v>330.44574</v>
      </c>
      <c r="K4524">
        <v>333.13065</v>
      </c>
      <c r="L4524">
        <v>-4.1963172000000002</v>
      </c>
    </row>
    <row r="4525" spans="1:12" x14ac:dyDescent="0.25">
      <c r="A4525">
        <v>181.10432</v>
      </c>
      <c r="B4525">
        <v>-3.4258014999999999</v>
      </c>
      <c r="C4525">
        <v>-4.2172241000000001</v>
      </c>
      <c r="D4525">
        <v>5.9651699999999997E-3</v>
      </c>
      <c r="E4525">
        <v>0</v>
      </c>
      <c r="F4525">
        <v>0</v>
      </c>
      <c r="G4525">
        <v>6.9957587000000002E-4</v>
      </c>
      <c r="H4525">
        <v>-12.115914999999999</v>
      </c>
      <c r="I4525">
        <v>6.5419692999999999</v>
      </c>
      <c r="J4525">
        <v>330.44580000000002</v>
      </c>
      <c r="K4525">
        <v>333.13046000000003</v>
      </c>
      <c r="L4525">
        <v>-4.1961937000000002</v>
      </c>
    </row>
    <row r="4526" spans="1:12" x14ac:dyDescent="0.25">
      <c r="A4526">
        <v>181.10434000000001</v>
      </c>
      <c r="B4526">
        <v>-3.4257957999999999</v>
      </c>
      <c r="C4526">
        <v>-4.2172985000000001</v>
      </c>
      <c r="D4526">
        <v>-4.8989384000000004E-3</v>
      </c>
      <c r="E4526">
        <v>0</v>
      </c>
      <c r="F4526">
        <v>0</v>
      </c>
      <c r="G4526">
        <v>7.0338404999999995E-4</v>
      </c>
      <c r="H4526">
        <v>-12.116021999999999</v>
      </c>
      <c r="I4526">
        <v>6.5359677999999999</v>
      </c>
      <c r="J4526">
        <v>330.44583</v>
      </c>
      <c r="K4526">
        <v>333.13028000000003</v>
      </c>
      <c r="L4526">
        <v>-4.1961864999999996</v>
      </c>
    </row>
    <row r="4527" spans="1:12" x14ac:dyDescent="0.25">
      <c r="A4527">
        <v>181.10436000000001</v>
      </c>
      <c r="B4527">
        <v>-3.4257898</v>
      </c>
      <c r="C4527">
        <v>-4.2173061000000001</v>
      </c>
      <c r="D4527" s="116">
        <v>-1.4384145E-5</v>
      </c>
      <c r="E4527">
        <v>0</v>
      </c>
      <c r="F4527">
        <v>0</v>
      </c>
      <c r="G4527">
        <v>7.0360344E-4</v>
      </c>
      <c r="H4527">
        <v>-12.116028999999999</v>
      </c>
      <c r="I4527">
        <v>6.5375690000000004</v>
      </c>
      <c r="J4527">
        <v>330.44589000000002</v>
      </c>
      <c r="K4527">
        <v>333.13010000000003</v>
      </c>
      <c r="L4527">
        <v>-4.1976136999999998</v>
      </c>
    </row>
    <row r="4528" spans="1:12" x14ac:dyDescent="0.25">
      <c r="A4528">
        <v>181.10437999999999</v>
      </c>
      <c r="B4528">
        <v>-3.4257841</v>
      </c>
      <c r="C4528">
        <v>-4.2239288999999998</v>
      </c>
      <c r="D4528">
        <v>4.7791461000000002E-3</v>
      </c>
      <c r="E4528">
        <v>0</v>
      </c>
      <c r="F4528">
        <v>0</v>
      </c>
      <c r="G4528">
        <v>7.0356844999999995E-4</v>
      </c>
      <c r="H4528">
        <v>-12.116061</v>
      </c>
      <c r="I4528">
        <v>6.5313258000000003</v>
      </c>
      <c r="J4528">
        <v>330.44592</v>
      </c>
      <c r="K4528">
        <v>333.12991</v>
      </c>
      <c r="L4528">
        <v>-4.1963090999999997</v>
      </c>
    </row>
    <row r="4529" spans="1:12" x14ac:dyDescent="0.25">
      <c r="A4529">
        <v>181.1044</v>
      </c>
      <c r="B4529">
        <v>-3.4257784</v>
      </c>
      <c r="C4529">
        <v>-4.2311163000000001</v>
      </c>
      <c r="D4529">
        <v>-2.0726665000000001E-3</v>
      </c>
      <c r="E4529">
        <v>0</v>
      </c>
      <c r="F4529">
        <v>0</v>
      </c>
      <c r="G4529">
        <v>6.1860023000000002E-4</v>
      </c>
      <c r="H4529">
        <v>-12.173302</v>
      </c>
      <c r="I4529">
        <v>6.5350456000000001</v>
      </c>
      <c r="J4529">
        <v>330.44598000000002</v>
      </c>
      <c r="K4529">
        <v>333.12973</v>
      </c>
      <c r="L4529">
        <v>-4.1961941999999999</v>
      </c>
    </row>
    <row r="4530" spans="1:12" x14ac:dyDescent="0.25">
      <c r="A4530">
        <v>181.10442</v>
      </c>
      <c r="B4530">
        <v>-3.4257727</v>
      </c>
      <c r="C4530">
        <v>-4.2251061999999999</v>
      </c>
      <c r="D4530">
        <v>-4.9023714000000001E-4</v>
      </c>
      <c r="E4530">
        <v>0</v>
      </c>
      <c r="F4530">
        <v>0</v>
      </c>
      <c r="G4530">
        <v>6.1125662999999999E-4</v>
      </c>
      <c r="H4530">
        <v>-12.178248999999999</v>
      </c>
      <c r="I4530">
        <v>6.5332479000000001</v>
      </c>
      <c r="J4530">
        <v>330.44601</v>
      </c>
      <c r="K4530">
        <v>333.12954999999999</v>
      </c>
      <c r="L4530">
        <v>-4.1976151000000002</v>
      </c>
    </row>
    <row r="4531" spans="1:12" x14ac:dyDescent="0.25">
      <c r="A4531">
        <v>181.10444000000001</v>
      </c>
      <c r="B4531">
        <v>-3.4257669000000002</v>
      </c>
      <c r="C4531">
        <v>-4.2245692999999997</v>
      </c>
      <c r="D4531">
        <v>9.8197618E-3</v>
      </c>
      <c r="E4531">
        <v>0</v>
      </c>
      <c r="F4531">
        <v>0</v>
      </c>
      <c r="G4531">
        <v>6.1078073000000001E-4</v>
      </c>
      <c r="H4531">
        <v>-12.178570000000001</v>
      </c>
      <c r="I4531">
        <v>6.5352148999999997</v>
      </c>
      <c r="J4531">
        <v>330.44607999999999</v>
      </c>
      <c r="K4531">
        <v>333.12936000000002</v>
      </c>
      <c r="L4531">
        <v>-4.1977371999999997</v>
      </c>
    </row>
    <row r="4532" spans="1:12" x14ac:dyDescent="0.25">
      <c r="A4532">
        <v>181.10445999999999</v>
      </c>
      <c r="B4532">
        <v>-3.4257612000000002</v>
      </c>
      <c r="C4532">
        <v>-4.2179203000000003</v>
      </c>
      <c r="D4532">
        <v>1.0701476E-2</v>
      </c>
      <c r="E4532">
        <v>0</v>
      </c>
      <c r="F4532">
        <v>0</v>
      </c>
      <c r="G4532">
        <v>6.1075324999999999E-4</v>
      </c>
      <c r="H4532">
        <v>-12.178589000000001</v>
      </c>
      <c r="I4532">
        <v>6.5311265000000001</v>
      </c>
      <c r="J4532">
        <v>330.44610999999998</v>
      </c>
      <c r="K4532">
        <v>333.12914999999998</v>
      </c>
      <c r="L4532">
        <v>-4.1963181000000001</v>
      </c>
    </row>
    <row r="4533" spans="1:12" x14ac:dyDescent="0.25">
      <c r="A4533">
        <v>181.10448</v>
      </c>
      <c r="B4533">
        <v>-3.4257553000000001</v>
      </c>
      <c r="C4533">
        <v>-4.2239614000000003</v>
      </c>
      <c r="D4533">
        <v>-8.5478857999999995E-4</v>
      </c>
      <c r="E4533">
        <v>0</v>
      </c>
      <c r="F4533">
        <v>0</v>
      </c>
      <c r="G4533">
        <v>6.1033007999999997E-4</v>
      </c>
      <c r="H4533">
        <v>-12.17859</v>
      </c>
      <c r="I4533">
        <v>6.5329008000000002</v>
      </c>
      <c r="J4533">
        <v>330.44617</v>
      </c>
      <c r="K4533">
        <v>333.12896999999998</v>
      </c>
      <c r="L4533">
        <v>-4.1976228000000004</v>
      </c>
    </row>
    <row r="4534" spans="1:12" x14ac:dyDescent="0.25">
      <c r="A4534">
        <v>181.1045</v>
      </c>
      <c r="B4534">
        <v>-3.4257494999999998</v>
      </c>
      <c r="C4534">
        <v>-4.2178811999999999</v>
      </c>
      <c r="D4534">
        <v>-3.3031430000000001E-3</v>
      </c>
      <c r="E4534">
        <v>0</v>
      </c>
      <c r="F4534">
        <v>0</v>
      </c>
      <c r="G4534">
        <v>-1.5457152999999999E-4</v>
      </c>
      <c r="H4534">
        <v>-12.17859</v>
      </c>
      <c r="I4534">
        <v>6.5330601000000001</v>
      </c>
      <c r="J4534">
        <v>330.44619999999998</v>
      </c>
      <c r="K4534">
        <v>333.12878000000001</v>
      </c>
      <c r="L4534">
        <v>-4.1977386000000001</v>
      </c>
    </row>
    <row r="4535" spans="1:12" x14ac:dyDescent="0.25">
      <c r="A4535">
        <v>181.10452000000001</v>
      </c>
      <c r="B4535">
        <v>-3.4257437999999998</v>
      </c>
      <c r="C4535">
        <v>-4.2239585000000002</v>
      </c>
      <c r="D4535">
        <v>2.3122395E-3</v>
      </c>
      <c r="E4535">
        <v>0</v>
      </c>
      <c r="F4535">
        <v>0</v>
      </c>
      <c r="G4535">
        <v>-2.2067952E-4</v>
      </c>
      <c r="H4535">
        <v>-12.17859</v>
      </c>
      <c r="I4535">
        <v>6.5309410000000003</v>
      </c>
      <c r="J4535">
        <v>330.44626</v>
      </c>
      <c r="K4535">
        <v>333.12860000000001</v>
      </c>
      <c r="L4535">
        <v>-4.1977463000000004</v>
      </c>
    </row>
    <row r="4536" spans="1:12" x14ac:dyDescent="0.25">
      <c r="A4536">
        <v>181.10453999999999</v>
      </c>
      <c r="B4536">
        <v>-3.4257380999999998</v>
      </c>
      <c r="C4536">
        <v>-4.2178811999999999</v>
      </c>
      <c r="D4536">
        <v>1.3481579000000001E-3</v>
      </c>
      <c r="E4536">
        <v>0</v>
      </c>
      <c r="F4536">
        <v>0</v>
      </c>
      <c r="G4536">
        <v>-2.2496467999999999E-4</v>
      </c>
      <c r="H4536">
        <v>-12.17859</v>
      </c>
      <c r="I4536">
        <v>6.5328888999999997</v>
      </c>
      <c r="J4536">
        <v>330.44628999999998</v>
      </c>
      <c r="K4536">
        <v>333.12842000000001</v>
      </c>
      <c r="L4536">
        <v>-4.1977468</v>
      </c>
    </row>
    <row r="4537" spans="1:12" x14ac:dyDescent="0.25">
      <c r="A4537">
        <v>181.10455999999999</v>
      </c>
      <c r="B4537">
        <v>-3.4257323999999998</v>
      </c>
      <c r="C4537">
        <v>-4.2239627999999998</v>
      </c>
      <c r="D4537">
        <v>-2.3707435E-3</v>
      </c>
      <c r="E4537">
        <v>0</v>
      </c>
      <c r="F4537">
        <v>0</v>
      </c>
      <c r="G4537">
        <v>-2.252116E-4</v>
      </c>
      <c r="H4537">
        <v>-12.17859</v>
      </c>
      <c r="I4537">
        <v>6.5330595999999996</v>
      </c>
      <c r="J4537">
        <v>330.44635</v>
      </c>
      <c r="K4537">
        <v>333.12822999999997</v>
      </c>
      <c r="L4537">
        <v>-4.1977463000000004</v>
      </c>
    </row>
    <row r="4538" spans="1:12" x14ac:dyDescent="0.25">
      <c r="A4538">
        <v>181.10458</v>
      </c>
      <c r="B4538">
        <v>-3.4257266999999998</v>
      </c>
      <c r="C4538">
        <v>-4.2244883</v>
      </c>
      <c r="D4538">
        <v>4.5718271000000001E-3</v>
      </c>
      <c r="E4538">
        <v>0</v>
      </c>
      <c r="F4538">
        <v>0</v>
      </c>
      <c r="G4538">
        <v>-2.2480326999999999E-4</v>
      </c>
      <c r="H4538">
        <v>-12.17859</v>
      </c>
      <c r="I4538">
        <v>6.5309385999999998</v>
      </c>
      <c r="J4538">
        <v>330.44637999999998</v>
      </c>
      <c r="K4538">
        <v>333.12804999999997</v>
      </c>
      <c r="L4538">
        <v>-4.1970324999999997</v>
      </c>
    </row>
    <row r="4539" spans="1:12" x14ac:dyDescent="0.25">
      <c r="A4539">
        <v>181.1046</v>
      </c>
      <c r="B4539">
        <v>-3.4257206999999998</v>
      </c>
      <c r="C4539">
        <v>-4.2046747</v>
      </c>
      <c r="D4539">
        <v>1.2430537E-2</v>
      </c>
      <c r="E4539">
        <v>0</v>
      </c>
      <c r="F4539">
        <v>0</v>
      </c>
      <c r="G4539">
        <v>5.4009759000000004E-4</v>
      </c>
      <c r="H4539">
        <v>-12.17859</v>
      </c>
      <c r="I4539">
        <v>6.5286264000000003</v>
      </c>
      <c r="J4539">
        <v>330.44644</v>
      </c>
      <c r="K4539">
        <v>333.12786999999997</v>
      </c>
      <c r="L4539">
        <v>-4.1976842999999997</v>
      </c>
    </row>
    <row r="4540" spans="1:12" x14ac:dyDescent="0.25">
      <c r="A4540">
        <v>181.10462000000001</v>
      </c>
      <c r="B4540">
        <v>-3.4257149999999998</v>
      </c>
      <c r="C4540">
        <v>-4.2161875000000002</v>
      </c>
      <c r="D4540">
        <v>2.9315426999999999E-3</v>
      </c>
      <c r="E4540">
        <v>0</v>
      </c>
      <c r="F4540">
        <v>0</v>
      </c>
      <c r="G4540">
        <v>6.0620561000000002E-4</v>
      </c>
      <c r="H4540">
        <v>-12.17859</v>
      </c>
      <c r="I4540">
        <v>6.5326899999999997</v>
      </c>
      <c r="J4540">
        <v>330.44646999999998</v>
      </c>
      <c r="K4540">
        <v>333.12768999999997</v>
      </c>
      <c r="L4540">
        <v>-4.1963143000000001</v>
      </c>
    </row>
    <row r="4541" spans="1:12" x14ac:dyDescent="0.25">
      <c r="A4541">
        <v>181.10463999999999</v>
      </c>
      <c r="B4541">
        <v>-3.4257092</v>
      </c>
      <c r="C4541">
        <v>-4.1973639</v>
      </c>
      <c r="D4541">
        <v>-6.6102212000000004E-3</v>
      </c>
      <c r="E4541">
        <v>0</v>
      </c>
      <c r="F4541">
        <v>0</v>
      </c>
      <c r="G4541">
        <v>6.1049067999999998E-4</v>
      </c>
      <c r="H4541">
        <v>-12.17859</v>
      </c>
      <c r="I4541">
        <v>6.5287813999999997</v>
      </c>
      <c r="J4541">
        <v>330.44653</v>
      </c>
      <c r="K4541">
        <v>333.1275</v>
      </c>
      <c r="L4541">
        <v>-4.1976228000000004</v>
      </c>
    </row>
    <row r="4542" spans="1:12" x14ac:dyDescent="0.25">
      <c r="A4542">
        <v>181.10466</v>
      </c>
      <c r="B4542">
        <v>-3.4257035</v>
      </c>
      <c r="C4542">
        <v>-4.1957158999999997</v>
      </c>
      <c r="D4542">
        <v>-1.6081475E-3</v>
      </c>
      <c r="E4542">
        <v>0</v>
      </c>
      <c r="F4542">
        <v>0</v>
      </c>
      <c r="G4542">
        <v>6.1073759999999996E-4</v>
      </c>
      <c r="H4542">
        <v>-12.17859</v>
      </c>
      <c r="I4542">
        <v>6.5241752000000002</v>
      </c>
      <c r="J4542">
        <v>330.44655999999998</v>
      </c>
      <c r="K4542">
        <v>333.12732</v>
      </c>
      <c r="L4542">
        <v>-4.1977390999999997</v>
      </c>
    </row>
    <row r="4543" spans="1:12" x14ac:dyDescent="0.25">
      <c r="A4543">
        <v>181.10468</v>
      </c>
      <c r="B4543">
        <v>-3.4256978</v>
      </c>
      <c r="C4543">
        <v>-4.1956085999999999</v>
      </c>
      <c r="D4543">
        <v>3.9174068000000003E-3</v>
      </c>
      <c r="E4543">
        <v>0</v>
      </c>
      <c r="F4543">
        <v>0</v>
      </c>
      <c r="G4543">
        <v>6.1070413000000002E-4</v>
      </c>
      <c r="H4543">
        <v>-12.178547999999999</v>
      </c>
      <c r="I4543">
        <v>6.5280446999999997</v>
      </c>
      <c r="J4543">
        <v>330.44662</v>
      </c>
      <c r="K4543">
        <v>333.12714</v>
      </c>
      <c r="L4543">
        <v>-4.1984605999999998</v>
      </c>
    </row>
    <row r="4544" spans="1:12" x14ac:dyDescent="0.25">
      <c r="A4544">
        <v>181.10470000000001</v>
      </c>
      <c r="B4544">
        <v>-3.4256921</v>
      </c>
      <c r="C4544">
        <v>-4.1955986000000003</v>
      </c>
      <c r="D4544">
        <v>-4.3212837000000002E-3</v>
      </c>
      <c r="E4544">
        <v>0</v>
      </c>
      <c r="F4544">
        <v>0</v>
      </c>
      <c r="G4544">
        <v>5.2572903000000005E-4</v>
      </c>
      <c r="H4544">
        <v>-12.102225000000001</v>
      </c>
      <c r="I4544">
        <v>6.5241251</v>
      </c>
      <c r="J4544">
        <v>330.44666000000001</v>
      </c>
      <c r="K4544">
        <v>333.12695000000002</v>
      </c>
      <c r="L4544">
        <v>-4.1978083000000002</v>
      </c>
    </row>
    <row r="4545" spans="1:12" x14ac:dyDescent="0.25">
      <c r="A4545">
        <v>181.10471999999999</v>
      </c>
      <c r="B4545">
        <v>-3.4256861000000001</v>
      </c>
      <c r="C4545">
        <v>-4.1889719999999997</v>
      </c>
      <c r="D4545">
        <v>-6.8217091000000001E-4</v>
      </c>
      <c r="E4545">
        <v>0</v>
      </c>
      <c r="F4545">
        <v>0</v>
      </c>
      <c r="G4545">
        <v>5.1838491000000004E-4</v>
      </c>
      <c r="H4545">
        <v>-12.095629000000001</v>
      </c>
      <c r="I4545">
        <v>6.5237793999999996</v>
      </c>
      <c r="J4545">
        <v>330.44672000000003</v>
      </c>
      <c r="K4545">
        <v>333.12677000000002</v>
      </c>
      <c r="L4545">
        <v>-4.1977510000000002</v>
      </c>
    </row>
    <row r="4546" spans="1:12" x14ac:dyDescent="0.25">
      <c r="A4546">
        <v>181.10473999999999</v>
      </c>
      <c r="B4546">
        <v>-3.4256806000000002</v>
      </c>
      <c r="C4546">
        <v>-4.1751699000000002</v>
      </c>
      <c r="D4546">
        <v>1.1258097999999999E-2</v>
      </c>
      <c r="E4546">
        <v>0</v>
      </c>
      <c r="F4546">
        <v>0</v>
      </c>
      <c r="G4546">
        <v>5.1790889E-4</v>
      </c>
      <c r="H4546">
        <v>-12.095200999999999</v>
      </c>
      <c r="I4546">
        <v>6.5237565000000002</v>
      </c>
      <c r="J4546">
        <v>330.44675000000001</v>
      </c>
      <c r="K4546">
        <v>333.12659000000002</v>
      </c>
      <c r="L4546">
        <v>-4.1977468</v>
      </c>
    </row>
    <row r="4547" spans="1:12" x14ac:dyDescent="0.25">
      <c r="A4547">
        <v>181.10476</v>
      </c>
      <c r="B4547">
        <v>-3.4256749000000002</v>
      </c>
      <c r="C4547">
        <v>-4.1872186999999998</v>
      </c>
      <c r="D4547">
        <v>1.0098957E-2</v>
      </c>
      <c r="E4547">
        <v>0</v>
      </c>
      <c r="F4547">
        <v>0</v>
      </c>
      <c r="G4547">
        <v>5.1788142000000004E-4</v>
      </c>
      <c r="H4547">
        <v>-12.095176</v>
      </c>
      <c r="I4547">
        <v>6.5237527000000002</v>
      </c>
      <c r="J4547">
        <v>330.44681000000003</v>
      </c>
      <c r="K4547">
        <v>333.12639999999999</v>
      </c>
      <c r="L4547">
        <v>-4.1977457999999999</v>
      </c>
    </row>
    <row r="4548" spans="1:12" x14ac:dyDescent="0.25">
      <c r="A4548">
        <v>181.10478000000001</v>
      </c>
      <c r="B4548">
        <v>-3.4256692000000002</v>
      </c>
      <c r="C4548">
        <v>-4.1750449999999999</v>
      </c>
      <c r="D4548">
        <v>-3.0878644999999998E-3</v>
      </c>
      <c r="E4548">
        <v>0</v>
      </c>
      <c r="F4548">
        <v>0</v>
      </c>
      <c r="G4548">
        <v>5.1736447000000005E-4</v>
      </c>
      <c r="H4548">
        <v>-12.095143</v>
      </c>
      <c r="I4548">
        <v>6.5194920999999999</v>
      </c>
      <c r="J4548">
        <v>330.44686999999999</v>
      </c>
      <c r="K4548">
        <v>333.12621999999999</v>
      </c>
      <c r="L4548">
        <v>-4.1963181000000001</v>
      </c>
    </row>
    <row r="4549" spans="1:12" x14ac:dyDescent="0.25">
      <c r="A4549">
        <v>181.10480000000001</v>
      </c>
      <c r="B4549">
        <v>-3.4256635000000002</v>
      </c>
      <c r="C4549">
        <v>-4.1673483999999998</v>
      </c>
      <c r="D4549">
        <v>-5.6729848000000001E-3</v>
      </c>
      <c r="E4549">
        <v>0</v>
      </c>
      <c r="F4549">
        <v>0</v>
      </c>
      <c r="G4549">
        <v>-4.1763070999999998E-4</v>
      </c>
      <c r="H4549">
        <v>-12.037902000000001</v>
      </c>
      <c r="I4549">
        <v>6.5233835999999998</v>
      </c>
      <c r="J4549">
        <v>330.44690000000003</v>
      </c>
      <c r="K4549">
        <v>333.12603999999999</v>
      </c>
      <c r="L4549">
        <v>-4.1969089999999998</v>
      </c>
    </row>
    <row r="4550" spans="1:12" x14ac:dyDescent="0.25">
      <c r="A4550">
        <v>181.10481999999999</v>
      </c>
      <c r="B4550">
        <v>-3.4256576999999999</v>
      </c>
      <c r="C4550">
        <v>-4.1600913999999998</v>
      </c>
      <c r="D4550">
        <v>2.1103890999999999E-3</v>
      </c>
      <c r="E4550">
        <v>0</v>
      </c>
      <c r="F4550">
        <v>0</v>
      </c>
      <c r="G4550">
        <v>-4.9843930000000004E-4</v>
      </c>
      <c r="H4550">
        <v>-12.032954999999999</v>
      </c>
      <c r="I4550">
        <v>6.5194682999999998</v>
      </c>
      <c r="J4550">
        <v>330.44695999999999</v>
      </c>
      <c r="K4550">
        <v>333.12585000000001</v>
      </c>
      <c r="L4550">
        <v>-4.1969618999999998</v>
      </c>
    </row>
    <row r="4551" spans="1:12" x14ac:dyDescent="0.25">
      <c r="A4551">
        <v>181.10484</v>
      </c>
      <c r="B4551">
        <v>-3.4256519999999999</v>
      </c>
      <c r="C4551">
        <v>-4.1660895</v>
      </c>
      <c r="D4551">
        <v>-8.4277690999999999E-4</v>
      </c>
      <c r="E4551">
        <v>0</v>
      </c>
      <c r="F4551">
        <v>0</v>
      </c>
      <c r="G4551">
        <v>-5.0367729000000004E-4</v>
      </c>
      <c r="H4551">
        <v>-12.032634</v>
      </c>
      <c r="I4551">
        <v>6.5233831000000002</v>
      </c>
      <c r="J4551">
        <v>330.44699000000003</v>
      </c>
      <c r="K4551">
        <v>333.12567000000001</v>
      </c>
      <c r="L4551">
        <v>-4.1962514000000004</v>
      </c>
    </row>
    <row r="4552" spans="1:12" x14ac:dyDescent="0.25">
      <c r="A4552">
        <v>181.10486</v>
      </c>
      <c r="B4552">
        <v>-3.4256460999999998</v>
      </c>
      <c r="C4552">
        <v>-4.1533809000000002</v>
      </c>
      <c r="D4552">
        <v>-4.0100505999999996E-3</v>
      </c>
      <c r="E4552">
        <v>0</v>
      </c>
      <c r="F4552">
        <v>0</v>
      </c>
      <c r="G4552">
        <v>-5.0397916000000001E-4</v>
      </c>
      <c r="H4552">
        <v>-12.032615</v>
      </c>
      <c r="I4552">
        <v>6.5194682999999998</v>
      </c>
      <c r="J4552">
        <v>330.44704999999999</v>
      </c>
      <c r="K4552">
        <v>333.12549000000001</v>
      </c>
      <c r="L4552">
        <v>-4.1969047000000002</v>
      </c>
    </row>
    <row r="4553" spans="1:12" x14ac:dyDescent="0.25">
      <c r="A4553">
        <v>181.10488000000001</v>
      </c>
      <c r="B4553">
        <v>-3.4256403</v>
      </c>
      <c r="C4553">
        <v>-4.1456565999999997</v>
      </c>
      <c r="D4553">
        <v>5.8849630999999996E-3</v>
      </c>
      <c r="E4553">
        <v>0</v>
      </c>
      <c r="F4553">
        <v>0</v>
      </c>
      <c r="G4553">
        <v>-5.0333946000000001E-4</v>
      </c>
      <c r="H4553">
        <v>-12.032572</v>
      </c>
      <c r="I4553">
        <v>6.5233841000000004</v>
      </c>
      <c r="J4553">
        <v>330.44708000000003</v>
      </c>
      <c r="K4553">
        <v>333.12531000000001</v>
      </c>
      <c r="L4553">
        <v>-4.1969624000000003</v>
      </c>
    </row>
    <row r="4554" spans="1:12" x14ac:dyDescent="0.25">
      <c r="A4554">
        <v>181.10489999999999</v>
      </c>
      <c r="B4554">
        <v>-3.4256346</v>
      </c>
      <c r="C4554">
        <v>-4.1516171000000002</v>
      </c>
      <c r="D4554">
        <v>1.1820699E-2</v>
      </c>
      <c r="E4554">
        <v>0</v>
      </c>
      <c r="F4554">
        <v>0</v>
      </c>
      <c r="G4554">
        <v>6.8656122000000002E-4</v>
      </c>
      <c r="H4554">
        <v>-11.956248</v>
      </c>
      <c r="I4554">
        <v>6.5215983</v>
      </c>
      <c r="J4554">
        <v>330.44713999999999</v>
      </c>
      <c r="K4554">
        <v>333.12511999999998</v>
      </c>
      <c r="L4554">
        <v>-4.1976789999999999</v>
      </c>
    </row>
    <row r="4555" spans="1:12" x14ac:dyDescent="0.25">
      <c r="A4555">
        <v>181.10491999999999</v>
      </c>
      <c r="B4555">
        <v>-3.4256289</v>
      </c>
      <c r="C4555">
        <v>-4.1256833000000004</v>
      </c>
      <c r="D4555">
        <v>2.1503947000000002E-3</v>
      </c>
      <c r="E4555">
        <v>0</v>
      </c>
      <c r="F4555">
        <v>0</v>
      </c>
      <c r="G4555">
        <v>7.8940065999999996E-4</v>
      </c>
      <c r="H4555">
        <v>-11.949652</v>
      </c>
      <c r="I4555">
        <v>6.5214337999999996</v>
      </c>
      <c r="J4555">
        <v>330.44717000000003</v>
      </c>
      <c r="K4555">
        <v>333.12493999999998</v>
      </c>
      <c r="L4555">
        <v>-4.1963138999999998</v>
      </c>
    </row>
    <row r="4556" spans="1:12" x14ac:dyDescent="0.25">
      <c r="A4556">
        <v>181.10494</v>
      </c>
      <c r="B4556">
        <v>-3.4256232</v>
      </c>
      <c r="C4556">
        <v>-4.1432753</v>
      </c>
      <c r="D4556">
        <v>-6.6757952000000001E-3</v>
      </c>
      <c r="E4556">
        <v>0</v>
      </c>
      <c r="F4556">
        <v>0</v>
      </c>
      <c r="G4556">
        <v>7.9606676999999996E-4</v>
      </c>
      <c r="H4556">
        <v>-11.949223999999999</v>
      </c>
      <c r="I4556">
        <v>6.5150303999999997</v>
      </c>
      <c r="J4556">
        <v>330.44724000000002</v>
      </c>
      <c r="K4556">
        <v>333.12475999999998</v>
      </c>
      <c r="L4556">
        <v>-4.1969089999999998</v>
      </c>
    </row>
    <row r="4557" spans="1:12" x14ac:dyDescent="0.25">
      <c r="A4557">
        <v>181.10496000000001</v>
      </c>
      <c r="B4557">
        <v>-3.4256175</v>
      </c>
      <c r="C4557">
        <v>-4.1249886</v>
      </c>
      <c r="D4557">
        <v>-1.62831E-4</v>
      </c>
      <c r="E4557">
        <v>0</v>
      </c>
      <c r="F4557">
        <v>0</v>
      </c>
      <c r="G4557">
        <v>7.9645083000000002E-4</v>
      </c>
      <c r="H4557">
        <v>-11.949199</v>
      </c>
      <c r="I4557">
        <v>6.5187344999999999</v>
      </c>
      <c r="J4557">
        <v>330.44727</v>
      </c>
      <c r="K4557">
        <v>333.12457000000001</v>
      </c>
      <c r="L4557">
        <v>-4.1976762000000001</v>
      </c>
    </row>
    <row r="4558" spans="1:12" x14ac:dyDescent="0.25">
      <c r="A4558">
        <v>181.10498000000001</v>
      </c>
      <c r="B4558">
        <v>-3.4256115</v>
      </c>
      <c r="C4558">
        <v>-4.1233643999999998</v>
      </c>
      <c r="D4558">
        <v>1.1397413E-3</v>
      </c>
      <c r="E4558">
        <v>0</v>
      </c>
      <c r="F4558">
        <v>0</v>
      </c>
      <c r="G4558">
        <v>7.9614371999999997E-4</v>
      </c>
      <c r="H4558">
        <v>-11.949166</v>
      </c>
      <c r="I4558">
        <v>6.5084137999999996</v>
      </c>
      <c r="J4558">
        <v>330.44733000000002</v>
      </c>
      <c r="K4558">
        <v>333.12439000000001</v>
      </c>
      <c r="L4558">
        <v>-4.1970282000000001</v>
      </c>
    </row>
    <row r="4559" spans="1:12" x14ac:dyDescent="0.25">
      <c r="A4559">
        <v>181.10499999999999</v>
      </c>
      <c r="B4559">
        <v>-3.4256058</v>
      </c>
      <c r="C4559">
        <v>-4.1033949999999999</v>
      </c>
      <c r="D4559">
        <v>-3.8380610999999999E-3</v>
      </c>
      <c r="E4559">
        <v>0</v>
      </c>
      <c r="F4559">
        <v>0</v>
      </c>
      <c r="G4559">
        <v>2.0139298000000001E-4</v>
      </c>
      <c r="H4559">
        <v>-11.891925000000001</v>
      </c>
      <c r="I4559">
        <v>6.5160394000000004</v>
      </c>
      <c r="J4559">
        <v>330.44736</v>
      </c>
      <c r="K4559">
        <v>333.12421000000001</v>
      </c>
      <c r="L4559">
        <v>-4.1976838000000001</v>
      </c>
    </row>
    <row r="4560" spans="1:12" x14ac:dyDescent="0.25">
      <c r="A4560">
        <v>181.10502</v>
      </c>
      <c r="B4560">
        <v>-3.4256001</v>
      </c>
      <c r="C4560">
        <v>-4.0884361</v>
      </c>
      <c r="D4560">
        <v>-6.3602004E-4</v>
      </c>
      <c r="E4560">
        <v>0</v>
      </c>
      <c r="F4560">
        <v>0</v>
      </c>
      <c r="G4560">
        <v>1.4999054999999999E-4</v>
      </c>
      <c r="H4560">
        <v>-11.886979</v>
      </c>
      <c r="I4560">
        <v>6.5145863999999998</v>
      </c>
      <c r="J4560">
        <v>330.44742000000002</v>
      </c>
      <c r="K4560">
        <v>333.12401999999997</v>
      </c>
      <c r="L4560">
        <v>-4.1963143000000001</v>
      </c>
    </row>
    <row r="4561" spans="1:12" x14ac:dyDescent="0.25">
      <c r="A4561">
        <v>181.10504</v>
      </c>
      <c r="B4561">
        <v>-3.4255943000000002</v>
      </c>
      <c r="C4561">
        <v>-4.0871915999999997</v>
      </c>
      <c r="D4561">
        <v>9.8080597999999995E-3</v>
      </c>
      <c r="E4561">
        <v>0</v>
      </c>
      <c r="F4561">
        <v>0</v>
      </c>
      <c r="G4561">
        <v>1.4665863000000001E-4</v>
      </c>
      <c r="H4561">
        <v>-11.886657</v>
      </c>
      <c r="I4561">
        <v>6.5144444000000004</v>
      </c>
      <c r="J4561">
        <v>330.44745</v>
      </c>
      <c r="K4561">
        <v>333.12383999999997</v>
      </c>
      <c r="L4561">
        <v>-4.1976218000000003</v>
      </c>
    </row>
    <row r="4562" spans="1:12" x14ac:dyDescent="0.25">
      <c r="A4562">
        <v>181.10506000000001</v>
      </c>
      <c r="B4562">
        <v>-3.4255886000000002</v>
      </c>
      <c r="C4562">
        <v>-4.1069632</v>
      </c>
      <c r="D4562">
        <v>6.3436543999999999E-3</v>
      </c>
      <c r="E4562">
        <v>0</v>
      </c>
      <c r="F4562">
        <v>0</v>
      </c>
      <c r="G4562">
        <v>1.4646664000000001E-4</v>
      </c>
      <c r="H4562">
        <v>-11.886639000000001</v>
      </c>
      <c r="I4562">
        <v>6.5101747999999997</v>
      </c>
      <c r="J4562">
        <v>330.44751000000002</v>
      </c>
      <c r="K4562">
        <v>333.12365999999997</v>
      </c>
      <c r="L4562">
        <v>-4.1963096000000002</v>
      </c>
    </row>
    <row r="4563" spans="1:12" x14ac:dyDescent="0.25">
      <c r="A4563">
        <v>181.10507999999999</v>
      </c>
      <c r="B4563">
        <v>-3.4255829000000002</v>
      </c>
      <c r="C4563">
        <v>-4.1020446000000002</v>
      </c>
      <c r="D4563">
        <v>-4.8608970999999999E-3</v>
      </c>
      <c r="E4563">
        <v>0</v>
      </c>
      <c r="F4563">
        <v>0</v>
      </c>
      <c r="G4563">
        <v>1.4603441000000001E-4</v>
      </c>
      <c r="H4563">
        <v>-11.886606</v>
      </c>
      <c r="I4563">
        <v>6.5140634000000004</v>
      </c>
      <c r="J4563">
        <v>330.44754</v>
      </c>
      <c r="K4563">
        <v>333.12347</v>
      </c>
      <c r="L4563">
        <v>-4.1969079999999996</v>
      </c>
    </row>
    <row r="4564" spans="1:12" x14ac:dyDescent="0.25">
      <c r="A4564">
        <v>181.10509999999999</v>
      </c>
      <c r="B4564">
        <v>-3.4255768999999998</v>
      </c>
      <c r="C4564">
        <v>-4.0817242</v>
      </c>
      <c r="D4564">
        <v>-4.3676336999999999E-3</v>
      </c>
      <c r="E4564">
        <v>0</v>
      </c>
      <c r="F4564">
        <v>0</v>
      </c>
      <c r="G4564">
        <v>-6.1923836000000001E-4</v>
      </c>
      <c r="H4564">
        <v>-11.829364</v>
      </c>
      <c r="I4564">
        <v>6.5058856</v>
      </c>
      <c r="J4564">
        <v>330.44760000000002</v>
      </c>
      <c r="K4564">
        <v>333.12329</v>
      </c>
      <c r="L4564">
        <v>-4.1962485000000003</v>
      </c>
    </row>
    <row r="4565" spans="1:12" x14ac:dyDescent="0.25">
      <c r="A4565">
        <v>181.10512</v>
      </c>
      <c r="B4565">
        <v>-3.4255711999999998</v>
      </c>
      <c r="C4565">
        <v>-4.0733509000000003</v>
      </c>
      <c r="D4565">
        <v>1.5005293999999999E-3</v>
      </c>
      <c r="E4565">
        <v>0</v>
      </c>
      <c r="F4565">
        <v>0</v>
      </c>
      <c r="G4565">
        <v>-6.853785E-4</v>
      </c>
      <c r="H4565">
        <v>-11.824417</v>
      </c>
      <c r="I4565">
        <v>6.5115657000000002</v>
      </c>
      <c r="J4565">
        <v>330.44763</v>
      </c>
      <c r="K4565">
        <v>333.12311</v>
      </c>
      <c r="L4565">
        <v>-4.1976184999999999</v>
      </c>
    </row>
    <row r="4566" spans="1:12" x14ac:dyDescent="0.25">
      <c r="A4566">
        <v>181.10514000000001</v>
      </c>
      <c r="B4566">
        <v>-3.4255654999999998</v>
      </c>
      <c r="C4566">
        <v>-4.0594282000000002</v>
      </c>
      <c r="D4566">
        <v>-8.9792336999999995E-4</v>
      </c>
      <c r="E4566">
        <v>0</v>
      </c>
      <c r="F4566">
        <v>0</v>
      </c>
      <c r="G4566">
        <v>-6.8966567000000004E-4</v>
      </c>
      <c r="H4566">
        <v>-11.824096000000001</v>
      </c>
      <c r="I4566">
        <v>6.5120683000000001</v>
      </c>
      <c r="J4566">
        <v>330.44769000000002</v>
      </c>
      <c r="K4566">
        <v>333.12292000000002</v>
      </c>
      <c r="L4566">
        <v>-4.1977381999999999</v>
      </c>
    </row>
    <row r="4567" spans="1:12" x14ac:dyDescent="0.25">
      <c r="A4567">
        <v>181.10516000000001</v>
      </c>
      <c r="B4567">
        <v>-3.4255597999999998</v>
      </c>
      <c r="C4567">
        <v>-4.0582371000000004</v>
      </c>
      <c r="D4567">
        <v>-4.0132776000000002E-3</v>
      </c>
      <c r="E4567">
        <v>0</v>
      </c>
      <c r="F4567">
        <v>0</v>
      </c>
      <c r="G4567">
        <v>-6.8991270000000001E-4</v>
      </c>
      <c r="H4567">
        <v>-11.824077000000001</v>
      </c>
      <c r="I4567">
        <v>6.5057062999999999</v>
      </c>
      <c r="J4567">
        <v>330.44772</v>
      </c>
      <c r="K4567">
        <v>333.12274000000002</v>
      </c>
      <c r="L4567">
        <v>-4.1977447999999997</v>
      </c>
    </row>
    <row r="4568" spans="1:12" x14ac:dyDescent="0.25">
      <c r="A4568">
        <v>181.10517999999999</v>
      </c>
      <c r="B4568">
        <v>-3.425554</v>
      </c>
      <c r="C4568">
        <v>-4.0515379999999999</v>
      </c>
      <c r="D4568">
        <v>6.6103758000000002E-3</v>
      </c>
      <c r="E4568">
        <v>0</v>
      </c>
      <c r="F4568">
        <v>0</v>
      </c>
      <c r="G4568">
        <v>-6.8912952E-4</v>
      </c>
      <c r="H4568">
        <v>-11.824002</v>
      </c>
      <c r="I4568">
        <v>6.5051584</v>
      </c>
      <c r="J4568">
        <v>330.44778000000002</v>
      </c>
      <c r="K4568">
        <v>333.12256000000002</v>
      </c>
      <c r="L4568">
        <v>-4.1956034000000004</v>
      </c>
    </row>
    <row r="4569" spans="1:12" x14ac:dyDescent="0.25">
      <c r="A4569">
        <v>181.1052</v>
      </c>
      <c r="B4569">
        <v>-3.4255483</v>
      </c>
      <c r="C4569">
        <v>-4.0443467999999996</v>
      </c>
      <c r="D4569">
        <v>1.1157464000000001E-2</v>
      </c>
      <c r="E4569">
        <v>0</v>
      </c>
      <c r="F4569">
        <v>0</v>
      </c>
      <c r="G4569">
        <v>7.5584917999999999E-4</v>
      </c>
      <c r="H4569">
        <v>-11.690436999999999</v>
      </c>
      <c r="I4569">
        <v>6.5093836999999999</v>
      </c>
      <c r="J4569">
        <v>330.44781</v>
      </c>
      <c r="K4569">
        <v>333.12238000000002</v>
      </c>
      <c r="L4569">
        <v>-4.1968459999999999</v>
      </c>
    </row>
    <row r="4570" spans="1:12" x14ac:dyDescent="0.25">
      <c r="A4570">
        <v>181.10522</v>
      </c>
      <c r="B4570">
        <v>-3.4255426</v>
      </c>
      <c r="C4570">
        <v>-4.0503520999999996</v>
      </c>
      <c r="D4570">
        <v>6.4059236000000002E-4</v>
      </c>
      <c r="E4570">
        <v>0</v>
      </c>
      <c r="F4570">
        <v>0</v>
      </c>
      <c r="G4570">
        <v>8.8073405999999996E-4</v>
      </c>
      <c r="H4570">
        <v>-11.678894</v>
      </c>
      <c r="I4570">
        <v>6.5054869999999996</v>
      </c>
      <c r="J4570">
        <v>330.44788</v>
      </c>
      <c r="K4570">
        <v>333.12218999999999</v>
      </c>
      <c r="L4570">
        <v>-4.1962441999999998</v>
      </c>
    </row>
    <row r="4571" spans="1:12" x14ac:dyDescent="0.25">
      <c r="A4571">
        <v>181.10524000000001</v>
      </c>
      <c r="B4571">
        <v>-3.4255369</v>
      </c>
      <c r="C4571">
        <v>-4.0442666999999997</v>
      </c>
      <c r="D4571">
        <v>-6.8046455000000004E-3</v>
      </c>
      <c r="E4571">
        <v>0</v>
      </c>
      <c r="F4571">
        <v>0</v>
      </c>
      <c r="G4571">
        <v>8.8882912000000001E-4</v>
      </c>
      <c r="H4571">
        <v>-11.678145000000001</v>
      </c>
      <c r="I4571">
        <v>6.5051383999999999</v>
      </c>
      <c r="J4571">
        <v>330.44790999999998</v>
      </c>
      <c r="K4571">
        <v>333.12200999999999</v>
      </c>
      <c r="L4571">
        <v>-4.1969032000000004</v>
      </c>
    </row>
    <row r="4572" spans="1:12" x14ac:dyDescent="0.25">
      <c r="A4572">
        <v>181.10525999999999</v>
      </c>
      <c r="B4572">
        <v>-3.4255311000000002</v>
      </c>
      <c r="C4572">
        <v>-4.0437292999999999</v>
      </c>
      <c r="D4572">
        <v>5.5564223999999998E-4</v>
      </c>
      <c r="E4572">
        <v>0</v>
      </c>
      <c r="F4572">
        <v>0</v>
      </c>
      <c r="G4572">
        <v>8.8929554000000003E-4</v>
      </c>
      <c r="H4572">
        <v>-11.678102000000001</v>
      </c>
      <c r="I4572">
        <v>6.4987253999999997</v>
      </c>
      <c r="J4572">
        <v>330.44797</v>
      </c>
      <c r="K4572">
        <v>333.12182999999999</v>
      </c>
      <c r="L4572">
        <v>-4.1962470999999999</v>
      </c>
    </row>
    <row r="4573" spans="1:12" x14ac:dyDescent="0.25">
      <c r="A4573">
        <v>181.10527999999999</v>
      </c>
      <c r="B4573">
        <v>-3.4255254000000002</v>
      </c>
      <c r="C4573">
        <v>-4.0436869</v>
      </c>
      <c r="D4573">
        <v>2.6536556000000002E-3</v>
      </c>
      <c r="E4573">
        <v>0</v>
      </c>
      <c r="F4573">
        <v>0</v>
      </c>
      <c r="G4573">
        <v>8.8903976999999996E-4</v>
      </c>
      <c r="H4573">
        <v>-11.678088000000001</v>
      </c>
      <c r="I4573">
        <v>6.5045656999999997</v>
      </c>
      <c r="J4573">
        <v>330.44799999999998</v>
      </c>
      <c r="K4573">
        <v>333.12164000000001</v>
      </c>
      <c r="L4573">
        <v>-4.1961893999999997</v>
      </c>
    </row>
    <row r="4574" spans="1:12" x14ac:dyDescent="0.25">
      <c r="A4574">
        <v>181.1053</v>
      </c>
      <c r="B4574">
        <v>-3.4255197000000002</v>
      </c>
      <c r="C4574">
        <v>-4.0304469999999997</v>
      </c>
      <c r="D4574">
        <v>-4.4333469000000002E-3</v>
      </c>
      <c r="E4574">
        <v>0</v>
      </c>
      <c r="F4574">
        <v>0</v>
      </c>
      <c r="G4574">
        <v>3.7933329999999998E-4</v>
      </c>
      <c r="H4574">
        <v>-11.659008</v>
      </c>
      <c r="I4574">
        <v>6.5050816999999999</v>
      </c>
      <c r="J4574">
        <v>330.44806</v>
      </c>
      <c r="K4574">
        <v>333.12146000000001</v>
      </c>
      <c r="L4574">
        <v>-4.1961861000000003</v>
      </c>
    </row>
    <row r="4575" spans="1:12" x14ac:dyDescent="0.25">
      <c r="A4575">
        <v>181.10532000000001</v>
      </c>
      <c r="B4575">
        <v>-3.4255140000000002</v>
      </c>
      <c r="C4575">
        <v>-4.0293030999999999</v>
      </c>
      <c r="D4575">
        <v>1.4872185E-3</v>
      </c>
      <c r="E4575">
        <v>0</v>
      </c>
      <c r="F4575">
        <v>0</v>
      </c>
      <c r="G4575">
        <v>3.3528093E-4</v>
      </c>
      <c r="H4575">
        <v>-11.657360000000001</v>
      </c>
      <c r="I4575">
        <v>6.5029817000000003</v>
      </c>
      <c r="J4575">
        <v>330.44808999999998</v>
      </c>
      <c r="K4575">
        <v>333.12128000000001</v>
      </c>
      <c r="L4575">
        <v>-4.1976146999999999</v>
      </c>
    </row>
    <row r="4576" spans="1:12" x14ac:dyDescent="0.25">
      <c r="A4576">
        <v>181.10534000000001</v>
      </c>
      <c r="B4576">
        <v>-3.4255083000000002</v>
      </c>
      <c r="C4576">
        <v>-4.0292253000000002</v>
      </c>
      <c r="D4576">
        <v>1.0718665E-2</v>
      </c>
      <c r="E4576">
        <v>0</v>
      </c>
      <c r="F4576">
        <v>0</v>
      </c>
      <c r="G4576">
        <v>3.3242546000000002E-4</v>
      </c>
      <c r="H4576">
        <v>-11.657253000000001</v>
      </c>
      <c r="I4576">
        <v>6.4985385000000004</v>
      </c>
      <c r="J4576">
        <v>330.44815</v>
      </c>
      <c r="K4576">
        <v>333.12108999999998</v>
      </c>
      <c r="L4576">
        <v>-4.1977377000000002</v>
      </c>
    </row>
    <row r="4577" spans="1:12" x14ac:dyDescent="0.25">
      <c r="A4577">
        <v>181.10535999999999</v>
      </c>
      <c r="B4577">
        <v>-3.4255022999999998</v>
      </c>
      <c r="C4577">
        <v>-4.0226021000000003</v>
      </c>
      <c r="D4577">
        <v>6.4171910999999996E-3</v>
      </c>
      <c r="E4577">
        <v>0</v>
      </c>
      <c r="F4577">
        <v>0</v>
      </c>
      <c r="G4577">
        <v>3.3226091000000002E-4</v>
      </c>
      <c r="H4577">
        <v>-11.657246000000001</v>
      </c>
      <c r="I4577">
        <v>6.5024189999999997</v>
      </c>
      <c r="J4577">
        <v>330.44817999999998</v>
      </c>
      <c r="K4577">
        <v>333.12088</v>
      </c>
      <c r="L4577">
        <v>-4.1970320000000001</v>
      </c>
    </row>
    <row r="4578" spans="1:12" x14ac:dyDescent="0.25">
      <c r="A4578">
        <v>181.10538</v>
      </c>
      <c r="B4578">
        <v>-3.4254965999999998</v>
      </c>
      <c r="C4578">
        <v>-4.0220298999999997</v>
      </c>
      <c r="D4578">
        <v>-7.0325559999999997E-3</v>
      </c>
      <c r="E4578">
        <v>0</v>
      </c>
      <c r="F4578">
        <v>0</v>
      </c>
      <c r="G4578">
        <v>3.3159580000000001E-4</v>
      </c>
      <c r="H4578">
        <v>-11.657214</v>
      </c>
      <c r="I4578">
        <v>6.4984983999999999</v>
      </c>
      <c r="J4578">
        <v>330.44824</v>
      </c>
      <c r="K4578">
        <v>333.1207</v>
      </c>
      <c r="L4578">
        <v>-4.1969700000000003</v>
      </c>
    </row>
    <row r="4579" spans="1:12" x14ac:dyDescent="0.25">
      <c r="A4579">
        <v>181.1054</v>
      </c>
      <c r="B4579">
        <v>-3.4254908999999998</v>
      </c>
      <c r="C4579">
        <v>-4.0219927000000002</v>
      </c>
      <c r="D4579">
        <v>-3.1035365999999998E-3</v>
      </c>
      <c r="E4579">
        <v>0</v>
      </c>
      <c r="F4579">
        <v>0</v>
      </c>
      <c r="G4579">
        <v>-8.5884815999999996E-4</v>
      </c>
      <c r="H4579">
        <v>-11.599971999999999</v>
      </c>
      <c r="I4579">
        <v>6.4960208000000002</v>
      </c>
      <c r="J4579">
        <v>330.44826999999998</v>
      </c>
      <c r="K4579">
        <v>333.12051000000002</v>
      </c>
      <c r="L4579">
        <v>-4.1962523000000003</v>
      </c>
    </row>
    <row r="4580" spans="1:12" x14ac:dyDescent="0.25">
      <c r="A4580">
        <v>181.10542000000001</v>
      </c>
      <c r="B4580">
        <v>-3.4254850999999999</v>
      </c>
      <c r="C4580">
        <v>-4.0219870000000002</v>
      </c>
      <c r="D4580">
        <v>3.0637640000000001E-3</v>
      </c>
      <c r="E4580">
        <v>0</v>
      </c>
      <c r="F4580">
        <v>0</v>
      </c>
      <c r="G4580">
        <v>-9.6173438999999996E-4</v>
      </c>
      <c r="H4580">
        <v>-11.595025</v>
      </c>
      <c r="I4580">
        <v>6.4958137999999996</v>
      </c>
      <c r="J4580">
        <v>330.44833</v>
      </c>
      <c r="K4580">
        <v>333.12033000000002</v>
      </c>
      <c r="L4580">
        <v>-4.1969041999999996</v>
      </c>
    </row>
    <row r="4581" spans="1:12" x14ac:dyDescent="0.25">
      <c r="A4581">
        <v>181.10543999999999</v>
      </c>
      <c r="B4581">
        <v>-3.4254794</v>
      </c>
      <c r="C4581">
        <v>-4.0153717999999996</v>
      </c>
      <c r="D4581">
        <v>-2.9414922E-3</v>
      </c>
      <c r="E4581">
        <v>0</v>
      </c>
      <c r="F4581">
        <v>0</v>
      </c>
      <c r="G4581">
        <v>-9.6840353E-4</v>
      </c>
      <c r="H4581">
        <v>-11.594704</v>
      </c>
      <c r="I4581">
        <v>6.4957991000000002</v>
      </c>
      <c r="J4581">
        <v>330.44835999999998</v>
      </c>
      <c r="K4581">
        <v>333.12015000000002</v>
      </c>
      <c r="L4581">
        <v>-4.1962481</v>
      </c>
    </row>
    <row r="4582" spans="1:12" x14ac:dyDescent="0.25">
      <c r="A4582">
        <v>181.10545999999999</v>
      </c>
      <c r="B4582">
        <v>-3.4254737</v>
      </c>
      <c r="C4582">
        <v>-4.0214147999999996</v>
      </c>
      <c r="D4582">
        <v>-2.7412919000000002E-3</v>
      </c>
      <c r="E4582">
        <v>0</v>
      </c>
      <c r="F4582">
        <v>0</v>
      </c>
      <c r="G4582">
        <v>-9.6878782000000001E-4</v>
      </c>
      <c r="H4582">
        <v>-11.594685</v>
      </c>
      <c r="I4582">
        <v>6.4936657000000002</v>
      </c>
      <c r="J4582">
        <v>330.44842999999997</v>
      </c>
      <c r="K4582">
        <v>333.11995999999999</v>
      </c>
      <c r="L4582">
        <v>-4.1976184999999999</v>
      </c>
    </row>
    <row r="4583" spans="1:12" x14ac:dyDescent="0.25">
      <c r="A4583">
        <v>181.10548</v>
      </c>
      <c r="B4583">
        <v>-3.4254677</v>
      </c>
      <c r="C4583">
        <v>-4.0153346000000001</v>
      </c>
      <c r="D4583">
        <v>7.4501154000000003E-3</v>
      </c>
      <c r="E4583">
        <v>0</v>
      </c>
      <c r="F4583">
        <v>0</v>
      </c>
      <c r="G4583">
        <v>-9.6782453999999995E-4</v>
      </c>
      <c r="H4583">
        <v>-11.594673</v>
      </c>
      <c r="I4583">
        <v>6.4913483000000003</v>
      </c>
      <c r="J4583">
        <v>330.44846000000001</v>
      </c>
      <c r="K4583">
        <v>333.11977999999999</v>
      </c>
      <c r="L4583">
        <v>-4.1977371999999997</v>
      </c>
    </row>
    <row r="4584" spans="1:12" x14ac:dyDescent="0.25">
      <c r="A4584">
        <v>181.10550000000001</v>
      </c>
      <c r="B4584">
        <v>-3.425462</v>
      </c>
      <c r="C4584">
        <v>-4.0214271999999998</v>
      </c>
      <c r="D4584">
        <v>1.1226865000000001E-2</v>
      </c>
      <c r="E4584">
        <v>0</v>
      </c>
      <c r="F4584">
        <v>0</v>
      </c>
      <c r="G4584">
        <v>8.1727415000000005E-4</v>
      </c>
      <c r="H4584">
        <v>-11.575592</v>
      </c>
      <c r="I4584">
        <v>6.4868889000000003</v>
      </c>
      <c r="J4584">
        <v>330.44851999999997</v>
      </c>
      <c r="K4584">
        <v>333.11959999999999</v>
      </c>
      <c r="L4584">
        <v>-4.1963181000000001</v>
      </c>
    </row>
    <row r="4585" spans="1:12" x14ac:dyDescent="0.25">
      <c r="A4585">
        <v>181.10552000000001</v>
      </c>
      <c r="B4585">
        <v>-3.4254563</v>
      </c>
      <c r="C4585">
        <v>-4.0418095999999997</v>
      </c>
      <c r="D4585">
        <v>-8.069555E-4</v>
      </c>
      <c r="E4585">
        <v>0</v>
      </c>
      <c r="F4585">
        <v>0</v>
      </c>
      <c r="G4585">
        <v>9.7155449000000001E-4</v>
      </c>
      <c r="H4585">
        <v>-11.573943999999999</v>
      </c>
      <c r="I4585">
        <v>6.4865079000000003</v>
      </c>
      <c r="J4585">
        <v>330.44855000000001</v>
      </c>
      <c r="K4585">
        <v>333.11941999999999</v>
      </c>
      <c r="L4585">
        <v>-4.1976222999999999</v>
      </c>
    </row>
    <row r="4586" spans="1:12" x14ac:dyDescent="0.25">
      <c r="A4586">
        <v>181.10553999999999</v>
      </c>
      <c r="B4586">
        <v>-3.4254506</v>
      </c>
      <c r="C4586">
        <v>-4.0237007</v>
      </c>
      <c r="D4586">
        <v>-6.9298837000000002E-3</v>
      </c>
      <c r="E4586">
        <v>0</v>
      </c>
      <c r="F4586">
        <v>0</v>
      </c>
      <c r="G4586">
        <v>9.8155508999999991E-4</v>
      </c>
      <c r="H4586">
        <v>-11.573836999999999</v>
      </c>
      <c r="I4586">
        <v>6.4864831000000001</v>
      </c>
      <c r="J4586">
        <v>330.44860999999997</v>
      </c>
      <c r="K4586">
        <v>333.11923000000002</v>
      </c>
      <c r="L4586">
        <v>-4.1970234</v>
      </c>
    </row>
    <row r="4587" spans="1:12" x14ac:dyDescent="0.25">
      <c r="A4587">
        <v>181.10556</v>
      </c>
      <c r="B4587">
        <v>-3.4254448000000002</v>
      </c>
      <c r="C4587">
        <v>-4.0154939000000001</v>
      </c>
      <c r="D4587">
        <v>5.4712029000000004E-4</v>
      </c>
      <c r="E4587">
        <v>0</v>
      </c>
      <c r="F4587">
        <v>0</v>
      </c>
      <c r="G4587">
        <v>9.8213122999999997E-4</v>
      </c>
      <c r="H4587">
        <v>-11.573829999999999</v>
      </c>
      <c r="I4587">
        <v>6.4864816999999997</v>
      </c>
      <c r="J4587">
        <v>330.44864000000001</v>
      </c>
      <c r="K4587">
        <v>333.11905000000002</v>
      </c>
      <c r="L4587">
        <v>-4.1962552000000004</v>
      </c>
    </row>
    <row r="4588" spans="1:12" x14ac:dyDescent="0.25">
      <c r="A4588">
        <v>181.10558</v>
      </c>
      <c r="B4588">
        <v>-3.4254391000000002</v>
      </c>
      <c r="C4588">
        <v>-4.0412922</v>
      </c>
      <c r="D4588">
        <v>1.9271644E-3</v>
      </c>
      <c r="E4588">
        <v>0</v>
      </c>
      <c r="F4588">
        <v>0</v>
      </c>
      <c r="G4588">
        <v>9.8178769000000009E-4</v>
      </c>
      <c r="H4588">
        <v>-11.573872</v>
      </c>
      <c r="I4588">
        <v>6.4864801999999999</v>
      </c>
      <c r="J4588">
        <v>330.44869999999997</v>
      </c>
      <c r="K4588">
        <v>333.11887000000002</v>
      </c>
      <c r="L4588">
        <v>-4.1961893999999997</v>
      </c>
    </row>
    <row r="4589" spans="1:12" x14ac:dyDescent="0.25">
      <c r="A4589">
        <v>181.10560000000001</v>
      </c>
      <c r="B4589">
        <v>-3.4254332000000001</v>
      </c>
      <c r="C4589">
        <v>-4.0435333</v>
      </c>
      <c r="D4589">
        <v>-4.4953208E-3</v>
      </c>
      <c r="E4589">
        <v>0</v>
      </c>
      <c r="F4589">
        <v>0</v>
      </c>
      <c r="G4589">
        <v>3.0213688E-4</v>
      </c>
      <c r="H4589">
        <v>-11.650195999999999</v>
      </c>
      <c r="I4589">
        <v>6.4843469000000002</v>
      </c>
      <c r="J4589">
        <v>330.44873000000001</v>
      </c>
      <c r="K4589">
        <v>333.11867999999998</v>
      </c>
      <c r="L4589">
        <v>-4.1961861000000003</v>
      </c>
    </row>
    <row r="4590" spans="1:12" x14ac:dyDescent="0.25">
      <c r="A4590">
        <v>181.10561999999999</v>
      </c>
      <c r="B4590">
        <v>-3.4254273999999998</v>
      </c>
      <c r="C4590">
        <v>-4.0370645999999999</v>
      </c>
      <c r="D4590">
        <v>2.9347457000000001E-3</v>
      </c>
      <c r="E4590">
        <v>0</v>
      </c>
      <c r="F4590">
        <v>0</v>
      </c>
      <c r="G4590">
        <v>2.433968E-4</v>
      </c>
      <c r="H4590">
        <v>-11.656791999999999</v>
      </c>
      <c r="I4590">
        <v>6.4799023</v>
      </c>
      <c r="J4590">
        <v>330.44878999999997</v>
      </c>
      <c r="K4590">
        <v>333.11849999999998</v>
      </c>
      <c r="L4590">
        <v>-4.1976146999999999</v>
      </c>
    </row>
    <row r="4591" spans="1:12" x14ac:dyDescent="0.25">
      <c r="A4591">
        <v>181.10563999999999</v>
      </c>
      <c r="B4591">
        <v>-3.4254216999999998</v>
      </c>
      <c r="C4591">
        <v>-4.0431227999999999</v>
      </c>
      <c r="D4591">
        <v>1.1568223000000001E-2</v>
      </c>
      <c r="E4591">
        <v>0</v>
      </c>
      <c r="F4591">
        <v>0</v>
      </c>
      <c r="G4591">
        <v>2.3958924E-4</v>
      </c>
      <c r="H4591">
        <v>-11.657220000000001</v>
      </c>
      <c r="I4591">
        <v>6.4837822999999997</v>
      </c>
      <c r="J4591">
        <v>330.44882000000001</v>
      </c>
      <c r="K4591">
        <v>333.11831999999998</v>
      </c>
      <c r="L4591">
        <v>-4.1977381999999999</v>
      </c>
    </row>
    <row r="4592" spans="1:12" x14ac:dyDescent="0.25">
      <c r="A4592">
        <v>181.10566</v>
      </c>
      <c r="B4592">
        <v>-3.4254159999999998</v>
      </c>
      <c r="C4592">
        <v>-4.0502843999999998</v>
      </c>
      <c r="D4592">
        <v>5.0371875999999996E-3</v>
      </c>
      <c r="E4592">
        <v>0</v>
      </c>
      <c r="F4592">
        <v>0</v>
      </c>
      <c r="G4592">
        <v>2.3936985000000001E-4</v>
      </c>
      <c r="H4592">
        <v>-11.657245</v>
      </c>
      <c r="I4592">
        <v>6.4798641000000003</v>
      </c>
      <c r="J4592">
        <v>330.44887999999997</v>
      </c>
      <c r="K4592">
        <v>333.11813000000001</v>
      </c>
      <c r="L4592">
        <v>-4.1977453000000002</v>
      </c>
    </row>
    <row r="4593" spans="1:12" x14ac:dyDescent="0.25">
      <c r="A4593">
        <v>181.10568000000001</v>
      </c>
      <c r="B4593">
        <v>-3.4254102999999998</v>
      </c>
      <c r="C4593">
        <v>-4.0641217000000003</v>
      </c>
      <c r="D4593">
        <v>-6.426625E-3</v>
      </c>
      <c r="E4593">
        <v>0</v>
      </c>
      <c r="F4593">
        <v>0</v>
      </c>
      <c r="G4593">
        <v>2.3879553E-4</v>
      </c>
      <c r="H4593">
        <v>-11.657278</v>
      </c>
      <c r="I4593">
        <v>6.4816475000000002</v>
      </c>
      <c r="J4593">
        <v>330.44891000000001</v>
      </c>
      <c r="K4593">
        <v>333.11795000000001</v>
      </c>
      <c r="L4593">
        <v>-4.1963176999999998</v>
      </c>
    </row>
    <row r="4594" spans="1:12" x14ac:dyDescent="0.25">
      <c r="A4594">
        <v>181.10570000000001</v>
      </c>
      <c r="B4594">
        <v>-3.4254045</v>
      </c>
      <c r="C4594">
        <v>-4.0520711</v>
      </c>
      <c r="D4594">
        <v>-1.5958118E-3</v>
      </c>
      <c r="E4594">
        <v>0</v>
      </c>
      <c r="F4594">
        <v>0</v>
      </c>
      <c r="G4594">
        <v>-7.8156712999999996E-4</v>
      </c>
      <c r="H4594">
        <v>-11.714518999999999</v>
      </c>
      <c r="I4594">
        <v>6.4775448000000004</v>
      </c>
      <c r="J4594">
        <v>330.44896999999997</v>
      </c>
      <c r="K4594">
        <v>333.11777000000001</v>
      </c>
      <c r="L4594">
        <v>-4.1961946000000001</v>
      </c>
    </row>
    <row r="4595" spans="1:12" x14ac:dyDescent="0.25">
      <c r="A4595">
        <v>181.10571999999999</v>
      </c>
      <c r="B4595">
        <v>-3.4253988</v>
      </c>
      <c r="C4595">
        <v>-4.0576296000000003</v>
      </c>
      <c r="D4595">
        <v>4.6449196999999998E-3</v>
      </c>
      <c r="E4595">
        <v>0</v>
      </c>
      <c r="F4595">
        <v>0</v>
      </c>
      <c r="G4595">
        <v>-8.6975382999999996E-4</v>
      </c>
      <c r="H4595">
        <v>-11.719465</v>
      </c>
      <c r="I4595">
        <v>6.4750557000000004</v>
      </c>
      <c r="J4595">
        <v>330.44900999999999</v>
      </c>
      <c r="K4595">
        <v>333.11757999999998</v>
      </c>
      <c r="L4595">
        <v>-4.1976142000000003</v>
      </c>
    </row>
    <row r="4596" spans="1:12" x14ac:dyDescent="0.25">
      <c r="A4596">
        <v>181.10574</v>
      </c>
      <c r="B4596">
        <v>-3.4253931</v>
      </c>
      <c r="C4596">
        <v>-4.0713730000000004</v>
      </c>
      <c r="D4596">
        <v>-2.8072513999999999E-3</v>
      </c>
      <c r="E4596">
        <v>0</v>
      </c>
      <c r="F4596">
        <v>0</v>
      </c>
      <c r="G4596">
        <v>-8.7547011000000004E-4</v>
      </c>
      <c r="H4596">
        <v>-11.719787</v>
      </c>
      <c r="I4596">
        <v>6.4748473000000004</v>
      </c>
      <c r="J4596">
        <v>330.44907000000001</v>
      </c>
      <c r="K4596">
        <v>333.11739999999998</v>
      </c>
      <c r="L4596">
        <v>-4.1963090999999997</v>
      </c>
    </row>
    <row r="4597" spans="1:12" x14ac:dyDescent="0.25">
      <c r="A4597">
        <v>181.10576</v>
      </c>
      <c r="B4597">
        <v>-3.4253874</v>
      </c>
      <c r="C4597">
        <v>-4.0791763999999997</v>
      </c>
      <c r="D4597">
        <v>-2.0050530000000001E-3</v>
      </c>
      <c r="E4597">
        <v>0</v>
      </c>
      <c r="F4597">
        <v>0</v>
      </c>
      <c r="G4597">
        <v>-8.7579944999999996E-4</v>
      </c>
      <c r="H4597">
        <v>-11.719804999999999</v>
      </c>
      <c r="I4597">
        <v>6.4748340000000004</v>
      </c>
      <c r="J4597">
        <v>330.44909999999999</v>
      </c>
      <c r="K4597">
        <v>333.11721999999997</v>
      </c>
      <c r="L4597">
        <v>-4.1961937000000002</v>
      </c>
    </row>
    <row r="4598" spans="1:12" x14ac:dyDescent="0.25">
      <c r="A4598">
        <v>181.10578000000001</v>
      </c>
      <c r="B4598">
        <v>-3.4253817</v>
      </c>
      <c r="C4598">
        <v>-4.0930657000000004</v>
      </c>
      <c r="D4598">
        <v>1.0416600999999999E-2</v>
      </c>
      <c r="E4598">
        <v>0</v>
      </c>
      <c r="F4598">
        <v>0</v>
      </c>
      <c r="G4598">
        <v>-8.7469291999999995E-4</v>
      </c>
      <c r="H4598">
        <v>-11.719848000000001</v>
      </c>
      <c r="I4598">
        <v>6.4748334999999999</v>
      </c>
      <c r="J4598">
        <v>330.44916000000001</v>
      </c>
      <c r="K4598">
        <v>333.11703</v>
      </c>
      <c r="L4598">
        <v>-4.1969013000000004</v>
      </c>
    </row>
    <row r="4599" spans="1:12" x14ac:dyDescent="0.25">
      <c r="A4599">
        <v>181.10579999999999</v>
      </c>
      <c r="B4599">
        <v>-3.4253759000000001</v>
      </c>
      <c r="C4599">
        <v>-4.1008586999999999</v>
      </c>
      <c r="D4599">
        <v>1.1482677E-2</v>
      </c>
      <c r="E4599">
        <v>0</v>
      </c>
      <c r="F4599">
        <v>0</v>
      </c>
      <c r="G4599">
        <v>1.1649200000000001E-3</v>
      </c>
      <c r="H4599">
        <v>-11.796172</v>
      </c>
      <c r="I4599">
        <v>6.4748296999999999</v>
      </c>
      <c r="J4599">
        <v>330.44918999999999</v>
      </c>
      <c r="K4599">
        <v>333.11685</v>
      </c>
      <c r="L4599">
        <v>-4.1976762000000001</v>
      </c>
    </row>
    <row r="4600" spans="1:12" x14ac:dyDescent="0.25">
      <c r="A4600">
        <v>181.10581999999999</v>
      </c>
      <c r="B4600">
        <v>-3.4253702000000001</v>
      </c>
      <c r="C4600">
        <v>-4.0816545</v>
      </c>
      <c r="D4600">
        <v>6.6239176999999998E-4</v>
      </c>
      <c r="E4600">
        <v>0</v>
      </c>
      <c r="F4600">
        <v>0</v>
      </c>
      <c r="G4600">
        <v>1.3411972E-3</v>
      </c>
      <c r="H4600">
        <v>-11.802768</v>
      </c>
      <c r="I4600">
        <v>6.4684358</v>
      </c>
      <c r="J4600">
        <v>330.44925000000001</v>
      </c>
      <c r="K4600">
        <v>333.11667</v>
      </c>
      <c r="L4600">
        <v>-4.1977425000000004</v>
      </c>
    </row>
    <row r="4601" spans="1:12" x14ac:dyDescent="0.25">
      <c r="A4601">
        <v>181.10584</v>
      </c>
      <c r="B4601">
        <v>-3.4253645000000001</v>
      </c>
      <c r="C4601">
        <v>-4.0866065000000003</v>
      </c>
      <c r="D4601">
        <v>-5.3514423999999998E-3</v>
      </c>
      <c r="E4601">
        <v>0</v>
      </c>
      <c r="F4601">
        <v>0</v>
      </c>
      <c r="G4601">
        <v>1.3526237000000001E-3</v>
      </c>
      <c r="H4601">
        <v>-11.803196</v>
      </c>
      <c r="I4601">
        <v>6.4678817000000004</v>
      </c>
      <c r="J4601">
        <v>330.44927999999999</v>
      </c>
      <c r="K4601">
        <v>333.11649</v>
      </c>
      <c r="L4601">
        <v>-4.1977468</v>
      </c>
    </row>
    <row r="4602" spans="1:12" x14ac:dyDescent="0.25">
      <c r="A4602">
        <v>181.10586000000001</v>
      </c>
      <c r="B4602">
        <v>-3.4253585000000002</v>
      </c>
      <c r="C4602">
        <v>-4.1003137000000001</v>
      </c>
      <c r="D4602">
        <v>2.1327759999999999E-3</v>
      </c>
      <c r="E4602">
        <v>0</v>
      </c>
      <c r="F4602">
        <v>0</v>
      </c>
      <c r="G4602">
        <v>1.3532819000000001E-3</v>
      </c>
      <c r="H4602">
        <v>-11.803221000000001</v>
      </c>
      <c r="I4602">
        <v>6.4657144999999998</v>
      </c>
      <c r="J4602">
        <v>330.44934000000001</v>
      </c>
      <c r="K4602">
        <v>333.11630000000002</v>
      </c>
      <c r="L4602">
        <v>-4.1977468</v>
      </c>
    </row>
    <row r="4603" spans="1:12" x14ac:dyDescent="0.25">
      <c r="A4603">
        <v>181.10588000000001</v>
      </c>
      <c r="B4603">
        <v>-3.4253528000000002</v>
      </c>
      <c r="C4603">
        <v>-4.1147261000000004</v>
      </c>
      <c r="D4603">
        <v>2.0616616E-3</v>
      </c>
      <c r="E4603">
        <v>0</v>
      </c>
      <c r="F4603">
        <v>0</v>
      </c>
      <c r="G4603">
        <v>1.3527557E-3</v>
      </c>
      <c r="H4603">
        <v>-11.803254000000001</v>
      </c>
      <c r="I4603">
        <v>6.4655260999999999</v>
      </c>
      <c r="J4603">
        <v>330.44936999999999</v>
      </c>
      <c r="K4603">
        <v>333.11612000000002</v>
      </c>
      <c r="L4603">
        <v>-4.1977457999999999</v>
      </c>
    </row>
    <row r="4604" spans="1:12" x14ac:dyDescent="0.25">
      <c r="A4604">
        <v>181.10589999999999</v>
      </c>
      <c r="B4604">
        <v>-3.4253471000000002</v>
      </c>
      <c r="C4604">
        <v>-4.1159505999999997</v>
      </c>
      <c r="D4604">
        <v>-3.7602681999999998E-3</v>
      </c>
      <c r="E4604">
        <v>0</v>
      </c>
      <c r="F4604">
        <v>0</v>
      </c>
      <c r="G4604">
        <v>3.3350577000000001E-4</v>
      </c>
      <c r="H4604">
        <v>-11.860495999999999</v>
      </c>
      <c r="I4604">
        <v>6.4612521999999997</v>
      </c>
      <c r="J4604">
        <v>330.44943000000001</v>
      </c>
      <c r="K4604">
        <v>333.11594000000002</v>
      </c>
      <c r="L4604">
        <v>-4.1963176999999998</v>
      </c>
    </row>
    <row r="4605" spans="1:12" x14ac:dyDescent="0.25">
      <c r="A4605">
        <v>181.10592</v>
      </c>
      <c r="B4605">
        <v>-3.4253414000000002</v>
      </c>
      <c r="C4605">
        <v>-4.1226548999999997</v>
      </c>
      <c r="D4605">
        <v>3.7244120999999999E-3</v>
      </c>
      <c r="E4605">
        <v>0</v>
      </c>
      <c r="F4605">
        <v>0</v>
      </c>
      <c r="G4605">
        <v>2.4541519999999998E-4</v>
      </c>
      <c r="H4605">
        <v>-11.865443000000001</v>
      </c>
      <c r="I4605">
        <v>6.4630136</v>
      </c>
      <c r="J4605">
        <v>330.44945999999999</v>
      </c>
      <c r="K4605">
        <v>333.11574999999999</v>
      </c>
      <c r="L4605">
        <v>-4.1961931999999997</v>
      </c>
    </row>
    <row r="4606" spans="1:12" x14ac:dyDescent="0.25">
      <c r="A4606">
        <v>181.10594</v>
      </c>
      <c r="B4606">
        <v>-3.4253355999999999</v>
      </c>
      <c r="C4606">
        <v>-4.1364688999999997</v>
      </c>
      <c r="D4606">
        <v>1.2361090999999999E-2</v>
      </c>
      <c r="E4606">
        <v>0</v>
      </c>
      <c r="F4606">
        <v>0</v>
      </c>
      <c r="G4606">
        <v>2.3970510999999999E-4</v>
      </c>
      <c r="H4606">
        <v>-11.865764</v>
      </c>
      <c r="I4606">
        <v>6.4610405000000002</v>
      </c>
      <c r="J4606">
        <v>330.44952000000001</v>
      </c>
      <c r="K4606">
        <v>333.11556999999999</v>
      </c>
      <c r="L4606">
        <v>-4.1954718</v>
      </c>
    </row>
    <row r="4607" spans="1:12" x14ac:dyDescent="0.25">
      <c r="A4607">
        <v>181.10596000000001</v>
      </c>
      <c r="B4607">
        <v>-3.4253298999999999</v>
      </c>
      <c r="C4607">
        <v>-4.1376467000000003</v>
      </c>
      <c r="D4607">
        <v>5.1046386000000001E-3</v>
      </c>
      <c r="E4607">
        <v>0</v>
      </c>
      <c r="F4607">
        <v>0</v>
      </c>
      <c r="G4607">
        <v>2.393761E-4</v>
      </c>
      <c r="H4607">
        <v>-11.865783</v>
      </c>
      <c r="I4607">
        <v>6.4587355000000004</v>
      </c>
      <c r="J4607">
        <v>330.44954999999999</v>
      </c>
      <c r="K4607">
        <v>333.11538999999999</v>
      </c>
      <c r="L4607">
        <v>-4.1961240999999996</v>
      </c>
    </row>
    <row r="4608" spans="1:12" x14ac:dyDescent="0.25">
      <c r="A4608">
        <v>181.10597999999999</v>
      </c>
      <c r="B4608">
        <v>-3.4253239999999998</v>
      </c>
      <c r="C4608">
        <v>-4.1311077999999997</v>
      </c>
      <c r="D4608">
        <v>-5.6958859999999998E-3</v>
      </c>
      <c r="E4608">
        <v>0</v>
      </c>
      <c r="F4608">
        <v>0</v>
      </c>
      <c r="G4608">
        <v>2.3884275E-4</v>
      </c>
      <c r="H4608">
        <v>-11.865805</v>
      </c>
      <c r="I4608">
        <v>6.4585400000000002</v>
      </c>
      <c r="J4608">
        <v>330.44961999999998</v>
      </c>
      <c r="K4608">
        <v>333.11520000000002</v>
      </c>
      <c r="L4608">
        <v>-4.1961813000000001</v>
      </c>
    </row>
    <row r="4609" spans="1:12" x14ac:dyDescent="0.25">
      <c r="A4609">
        <v>181.10599999999999</v>
      </c>
      <c r="B4609">
        <v>-3.4253182</v>
      </c>
      <c r="C4609">
        <v>-4.1371621999999997</v>
      </c>
      <c r="D4609">
        <v>-8.0719299000000003E-4</v>
      </c>
      <c r="E4609">
        <v>0</v>
      </c>
      <c r="F4609">
        <v>0</v>
      </c>
      <c r="G4609">
        <v>-6.9644197000000004E-4</v>
      </c>
      <c r="H4609">
        <v>-11.903966</v>
      </c>
      <c r="I4609">
        <v>6.4585223000000003</v>
      </c>
      <c r="J4609">
        <v>330.44965000000002</v>
      </c>
      <c r="K4609">
        <v>333.11502000000002</v>
      </c>
      <c r="L4609">
        <v>-4.1961855999999997</v>
      </c>
    </row>
    <row r="4610" spans="1:12" x14ac:dyDescent="0.25">
      <c r="A4610">
        <v>181.10602</v>
      </c>
      <c r="B4610">
        <v>-3.4253125</v>
      </c>
      <c r="C4610">
        <v>-4.1443237999999996</v>
      </c>
      <c r="D4610">
        <v>3.9857249000000003E-3</v>
      </c>
      <c r="E4610">
        <v>0</v>
      </c>
      <c r="F4610">
        <v>0</v>
      </c>
      <c r="G4610">
        <v>-7.7727559000000004E-4</v>
      </c>
      <c r="H4610">
        <v>-11.907263</v>
      </c>
      <c r="I4610">
        <v>6.4499993</v>
      </c>
      <c r="J4610">
        <v>330.44970999999998</v>
      </c>
      <c r="K4610">
        <v>333.11484000000002</v>
      </c>
      <c r="L4610">
        <v>-4.1961855999999997</v>
      </c>
    </row>
    <row r="4611" spans="1:12" x14ac:dyDescent="0.25">
      <c r="A4611">
        <v>181.10604000000001</v>
      </c>
      <c r="B4611">
        <v>-3.4253068</v>
      </c>
      <c r="C4611">
        <v>-4.1581688000000003</v>
      </c>
      <c r="D4611">
        <v>-2.8648961000000001E-3</v>
      </c>
      <c r="E4611">
        <v>0</v>
      </c>
      <c r="F4611">
        <v>0</v>
      </c>
      <c r="G4611">
        <v>-7.8251521000000004E-4</v>
      </c>
      <c r="H4611">
        <v>-11.907477</v>
      </c>
      <c r="I4611">
        <v>6.4556532000000004</v>
      </c>
      <c r="J4611">
        <v>330.44974000000002</v>
      </c>
      <c r="K4611">
        <v>333.11464999999998</v>
      </c>
      <c r="L4611">
        <v>-4.1961855999999997</v>
      </c>
    </row>
    <row r="4612" spans="1:12" x14ac:dyDescent="0.25">
      <c r="A4612">
        <v>181.10606000000001</v>
      </c>
      <c r="B4612">
        <v>-3.4253011</v>
      </c>
      <c r="C4612">
        <v>-4.1593447000000001</v>
      </c>
      <c r="D4612">
        <v>-5.5682601000000003E-4</v>
      </c>
      <c r="E4612">
        <v>0</v>
      </c>
      <c r="F4612">
        <v>0</v>
      </c>
      <c r="G4612">
        <v>-7.8281713999999998E-4</v>
      </c>
      <c r="H4612">
        <v>-11.907489</v>
      </c>
      <c r="I4612">
        <v>6.4497638000000004</v>
      </c>
      <c r="J4612">
        <v>330.44979999999998</v>
      </c>
      <c r="K4612">
        <v>333.11446999999998</v>
      </c>
      <c r="L4612">
        <v>-4.1961855999999997</v>
      </c>
    </row>
    <row r="4613" spans="1:12" x14ac:dyDescent="0.25">
      <c r="A4613">
        <v>181.10607999999999</v>
      </c>
      <c r="B4613">
        <v>-3.4252954</v>
      </c>
      <c r="C4613">
        <v>-4.1461867999999997</v>
      </c>
      <c r="D4613">
        <v>1.0541475E-2</v>
      </c>
      <c r="E4613">
        <v>0</v>
      </c>
      <c r="F4613">
        <v>0</v>
      </c>
      <c r="G4613">
        <v>-7.8175594999999997E-4</v>
      </c>
      <c r="H4613">
        <v>-11.907511</v>
      </c>
      <c r="I4613">
        <v>6.4492440000000002</v>
      </c>
      <c r="J4613">
        <v>330.44983000000002</v>
      </c>
      <c r="K4613">
        <v>333.11428999999998</v>
      </c>
      <c r="L4613">
        <v>-4.1961861000000003</v>
      </c>
    </row>
    <row r="4614" spans="1:12" x14ac:dyDescent="0.25">
      <c r="A4614">
        <v>181.1061</v>
      </c>
      <c r="B4614">
        <v>-3.4252896000000002</v>
      </c>
      <c r="C4614">
        <v>-4.1516694999999997</v>
      </c>
      <c r="D4614">
        <v>1.0763576E-2</v>
      </c>
      <c r="E4614">
        <v>0</v>
      </c>
      <c r="F4614">
        <v>0</v>
      </c>
      <c r="G4614">
        <v>1.1727787E-3</v>
      </c>
      <c r="H4614">
        <v>-11.945674</v>
      </c>
      <c r="I4614">
        <v>6.4492101999999996</v>
      </c>
      <c r="J4614">
        <v>330.44988999999998</v>
      </c>
      <c r="K4614">
        <v>333.11410999999998</v>
      </c>
      <c r="L4614">
        <v>-4.1976136999999998</v>
      </c>
    </row>
    <row r="4615" spans="1:12" x14ac:dyDescent="0.25">
      <c r="A4615">
        <v>181.10612</v>
      </c>
      <c r="B4615">
        <v>-3.4252837</v>
      </c>
      <c r="C4615">
        <v>-4.1587939</v>
      </c>
      <c r="D4615">
        <v>-1.5771581E-3</v>
      </c>
      <c r="E4615">
        <v>0</v>
      </c>
      <c r="F4615">
        <v>0</v>
      </c>
      <c r="G4615">
        <v>1.3417030000000001E-3</v>
      </c>
      <c r="H4615">
        <v>-11.948971</v>
      </c>
      <c r="I4615">
        <v>6.4492058999999999</v>
      </c>
      <c r="J4615">
        <v>330.44992000000002</v>
      </c>
      <c r="K4615">
        <v>333.11392000000001</v>
      </c>
      <c r="L4615">
        <v>-4.1963090999999997</v>
      </c>
    </row>
    <row r="4616" spans="1:12" x14ac:dyDescent="0.25">
      <c r="A4616">
        <v>181.10614000000001</v>
      </c>
      <c r="B4616">
        <v>-3.4252779000000002</v>
      </c>
      <c r="C4616">
        <v>-4.1726365000000003</v>
      </c>
      <c r="D4616">
        <v>-4.0908814000000003E-3</v>
      </c>
      <c r="E4616">
        <v>0</v>
      </c>
      <c r="F4616">
        <v>0</v>
      </c>
      <c r="G4616">
        <v>1.3526527E-3</v>
      </c>
      <c r="H4616">
        <v>-11.949185</v>
      </c>
      <c r="I4616">
        <v>6.4449433999999997</v>
      </c>
      <c r="J4616">
        <v>330.44997999999998</v>
      </c>
      <c r="K4616">
        <v>333.11374000000001</v>
      </c>
      <c r="L4616">
        <v>-4.1961931999999997</v>
      </c>
    </row>
    <row r="4617" spans="1:12" x14ac:dyDescent="0.25">
      <c r="A4617">
        <v>181.10615999999999</v>
      </c>
      <c r="B4617">
        <v>-3.4252722000000002</v>
      </c>
      <c r="C4617">
        <v>-4.1738233999999999</v>
      </c>
      <c r="D4617">
        <v>3.6966313999999998E-3</v>
      </c>
      <c r="E4617">
        <v>0</v>
      </c>
      <c r="F4617">
        <v>0</v>
      </c>
      <c r="G4617">
        <v>1.3532835E-3</v>
      </c>
      <c r="H4617">
        <v>-11.949197</v>
      </c>
      <c r="I4617">
        <v>6.4445734000000003</v>
      </c>
      <c r="J4617">
        <v>330.45001000000002</v>
      </c>
      <c r="K4617">
        <v>333.11356000000001</v>
      </c>
      <c r="L4617">
        <v>-4.1961861000000003</v>
      </c>
    </row>
    <row r="4618" spans="1:12" x14ac:dyDescent="0.25">
      <c r="A4618">
        <v>181.10617999999999</v>
      </c>
      <c r="B4618">
        <v>-3.4252665000000002</v>
      </c>
      <c r="C4618">
        <v>-4.1805104999999996</v>
      </c>
      <c r="D4618">
        <v>1.4692789E-3</v>
      </c>
      <c r="E4618">
        <v>0</v>
      </c>
      <c r="F4618">
        <v>0</v>
      </c>
      <c r="G4618">
        <v>1.3527089000000001E-3</v>
      </c>
      <c r="H4618">
        <v>-11.949251</v>
      </c>
      <c r="I4618">
        <v>6.4424181000000003</v>
      </c>
      <c r="J4618">
        <v>330.45006999999998</v>
      </c>
      <c r="K4618">
        <v>333.11336999999997</v>
      </c>
      <c r="L4618">
        <v>-4.1961855999999997</v>
      </c>
    </row>
    <row r="4619" spans="1:12" x14ac:dyDescent="0.25">
      <c r="A4619">
        <v>181.1062</v>
      </c>
      <c r="B4619">
        <v>-3.4252608000000002</v>
      </c>
      <c r="C4619">
        <v>-4.1678534000000003</v>
      </c>
      <c r="D4619">
        <v>-2.3616606E-3</v>
      </c>
      <c r="E4619">
        <v>0</v>
      </c>
      <c r="F4619">
        <v>0</v>
      </c>
      <c r="G4619">
        <v>2.4845582E-4</v>
      </c>
      <c r="H4619">
        <v>-12.044655000000001</v>
      </c>
      <c r="I4619">
        <v>6.4422306999999996</v>
      </c>
      <c r="J4619">
        <v>330.45010000000002</v>
      </c>
      <c r="K4619">
        <v>333.11318999999997</v>
      </c>
      <c r="L4619">
        <v>-4.1961855999999997</v>
      </c>
    </row>
    <row r="4620" spans="1:12" x14ac:dyDescent="0.25">
      <c r="A4620">
        <v>181.10622000000001</v>
      </c>
      <c r="B4620">
        <v>-3.4252551000000002</v>
      </c>
      <c r="C4620">
        <v>-4.1733661</v>
      </c>
      <c r="D4620">
        <v>6.749901E-3</v>
      </c>
      <c r="E4620">
        <v>0</v>
      </c>
      <c r="F4620">
        <v>0</v>
      </c>
      <c r="G4620">
        <v>1.5301873999999999E-4</v>
      </c>
      <c r="H4620">
        <v>-12.052899</v>
      </c>
      <c r="I4620">
        <v>6.4400877999999997</v>
      </c>
      <c r="J4620">
        <v>330.45015999999998</v>
      </c>
      <c r="K4620">
        <v>333.11300999999997</v>
      </c>
      <c r="L4620">
        <v>-4.1961861000000003</v>
      </c>
    </row>
    <row r="4621" spans="1:12" x14ac:dyDescent="0.25">
      <c r="A4621">
        <v>181.10624000000001</v>
      </c>
      <c r="B4621">
        <v>-3.4252492999999999</v>
      </c>
      <c r="C4621">
        <v>-4.1738657999999997</v>
      </c>
      <c r="D4621">
        <v>1.3345554000000001E-2</v>
      </c>
      <c r="E4621">
        <v>0</v>
      </c>
      <c r="F4621">
        <v>0</v>
      </c>
      <c r="G4621">
        <v>1.4683245E-4</v>
      </c>
      <c r="H4621">
        <v>-12.053435</v>
      </c>
      <c r="I4621">
        <v>6.4399023</v>
      </c>
      <c r="J4621">
        <v>330.45022999999998</v>
      </c>
      <c r="K4621">
        <v>333.11282</v>
      </c>
      <c r="L4621">
        <v>-4.1976136999999998</v>
      </c>
    </row>
    <row r="4622" spans="1:12" x14ac:dyDescent="0.25">
      <c r="A4622">
        <v>181.10625999999999</v>
      </c>
      <c r="B4622">
        <v>-3.4252435999999999</v>
      </c>
      <c r="C4622">
        <v>-4.173902</v>
      </c>
      <c r="D4622">
        <v>4.4580842000000002E-3</v>
      </c>
      <c r="E4622">
        <v>0</v>
      </c>
      <c r="F4622">
        <v>0</v>
      </c>
      <c r="G4622">
        <v>1.4647600000000001E-4</v>
      </c>
      <c r="H4622">
        <v>-12.053466</v>
      </c>
      <c r="I4622">
        <v>6.4398879999999998</v>
      </c>
      <c r="J4622">
        <v>330.45026000000001</v>
      </c>
      <c r="K4622">
        <v>333.11264</v>
      </c>
      <c r="L4622">
        <v>-4.1963090999999997</v>
      </c>
    </row>
    <row r="4623" spans="1:12" x14ac:dyDescent="0.25">
      <c r="A4623">
        <v>181.10628</v>
      </c>
      <c r="B4623">
        <v>-3.4252378999999999</v>
      </c>
      <c r="C4623">
        <v>-4.1805263000000004</v>
      </c>
      <c r="D4623">
        <v>-5.7532052E-3</v>
      </c>
      <c r="E4623">
        <v>0</v>
      </c>
      <c r="F4623">
        <v>0</v>
      </c>
      <c r="G4623">
        <v>1.4598802999999999E-4</v>
      </c>
      <c r="H4623">
        <v>-12.053466999999999</v>
      </c>
      <c r="I4623">
        <v>6.4356226999999997</v>
      </c>
      <c r="J4623">
        <v>330.45031999999998</v>
      </c>
      <c r="K4623">
        <v>333.11243000000002</v>
      </c>
      <c r="L4623">
        <v>-4.1961941999999999</v>
      </c>
    </row>
    <row r="4624" spans="1:12" x14ac:dyDescent="0.25">
      <c r="A4624">
        <v>181.1063</v>
      </c>
      <c r="B4624">
        <v>-3.4252321999999999</v>
      </c>
      <c r="C4624">
        <v>-4.1877174000000004</v>
      </c>
      <c r="D4624" s="116">
        <v>-8.5402178E-5</v>
      </c>
      <c r="E4624">
        <v>0</v>
      </c>
      <c r="F4624">
        <v>0</v>
      </c>
      <c r="G4624">
        <v>-7.0429360000000003E-4</v>
      </c>
      <c r="H4624">
        <v>-12.053466999999999</v>
      </c>
      <c r="I4624">
        <v>6.4309931000000002</v>
      </c>
      <c r="J4624">
        <v>330.45035000000001</v>
      </c>
      <c r="K4624">
        <v>333.11223999999999</v>
      </c>
      <c r="L4624">
        <v>-4.1976142000000003</v>
      </c>
    </row>
    <row r="4625" spans="1:12" x14ac:dyDescent="0.25">
      <c r="A4625">
        <v>181.10632000000001</v>
      </c>
      <c r="B4625">
        <v>-3.4252264000000001</v>
      </c>
      <c r="C4625">
        <v>-4.1883191999999996</v>
      </c>
      <c r="D4625">
        <v>4.7742039999999998E-3</v>
      </c>
      <c r="E4625">
        <v>0</v>
      </c>
      <c r="F4625">
        <v>0</v>
      </c>
      <c r="G4625">
        <v>-7.7778071999999999E-4</v>
      </c>
      <c r="H4625">
        <v>-12.053466999999999</v>
      </c>
      <c r="I4625">
        <v>6.4348612000000003</v>
      </c>
      <c r="J4625">
        <v>330.45040999999998</v>
      </c>
      <c r="K4625">
        <v>333.11205999999999</v>
      </c>
      <c r="L4625">
        <v>-4.1963100000000004</v>
      </c>
    </row>
    <row r="4626" spans="1:12" x14ac:dyDescent="0.25">
      <c r="A4626">
        <v>181.10633999999999</v>
      </c>
      <c r="B4626">
        <v>-3.4252207000000001</v>
      </c>
      <c r="C4626">
        <v>-4.1751355999999999</v>
      </c>
      <c r="D4626">
        <v>-2.7972983999999998E-3</v>
      </c>
      <c r="E4626">
        <v>0</v>
      </c>
      <c r="F4626">
        <v>0</v>
      </c>
      <c r="G4626">
        <v>-7.8254425999999997E-4</v>
      </c>
      <c r="H4626">
        <v>-12.053466999999999</v>
      </c>
      <c r="I4626">
        <v>6.4309392000000001</v>
      </c>
      <c r="J4626">
        <v>330.45044000000001</v>
      </c>
      <c r="K4626">
        <v>333.11187999999999</v>
      </c>
      <c r="L4626">
        <v>-4.1976222999999999</v>
      </c>
    </row>
    <row r="4627" spans="1:12" x14ac:dyDescent="0.25">
      <c r="A4627">
        <v>181.10636</v>
      </c>
      <c r="B4627">
        <v>-3.4252148</v>
      </c>
      <c r="C4627">
        <v>-4.2004542000000002</v>
      </c>
      <c r="D4627">
        <v>8.9986983000000002E-4</v>
      </c>
      <c r="E4627">
        <v>0</v>
      </c>
      <c r="F4627">
        <v>0</v>
      </c>
      <c r="G4627">
        <v>-7.8281865000000002E-4</v>
      </c>
      <c r="H4627">
        <v>-12.053466999999999</v>
      </c>
      <c r="I4627">
        <v>6.4263301000000004</v>
      </c>
      <c r="J4627">
        <v>330.45049999999998</v>
      </c>
      <c r="K4627">
        <v>333.11169000000001</v>
      </c>
      <c r="L4627">
        <v>-4.1970229000000003</v>
      </c>
    </row>
    <row r="4628" spans="1:12" x14ac:dyDescent="0.25">
      <c r="A4628">
        <v>181.10638</v>
      </c>
      <c r="B4628">
        <v>-3.4252090000000002</v>
      </c>
      <c r="C4628">
        <v>-4.1761936999999998</v>
      </c>
      <c r="D4628">
        <v>1.2844362E-2</v>
      </c>
      <c r="E4628">
        <v>0</v>
      </c>
      <c r="F4628">
        <v>0</v>
      </c>
      <c r="G4628">
        <v>-7.8161560999999999E-4</v>
      </c>
      <c r="H4628">
        <v>-12.053456000000001</v>
      </c>
      <c r="I4628">
        <v>6.4259399999999998</v>
      </c>
      <c r="J4628">
        <v>330.45053000000001</v>
      </c>
      <c r="K4628">
        <v>333.11151000000001</v>
      </c>
      <c r="L4628">
        <v>-4.1955419000000003</v>
      </c>
    </row>
    <row r="4629" spans="1:12" x14ac:dyDescent="0.25">
      <c r="A4629">
        <v>181.10640000000001</v>
      </c>
      <c r="B4629">
        <v>-3.4252033000000002</v>
      </c>
      <c r="C4629">
        <v>-4.1740488999999998</v>
      </c>
      <c r="D4629">
        <v>1.0959089999999999E-2</v>
      </c>
      <c r="E4629">
        <v>0</v>
      </c>
      <c r="F4629">
        <v>0</v>
      </c>
      <c r="G4629">
        <v>1.4276416000000001E-3</v>
      </c>
      <c r="H4629">
        <v>-12.034376</v>
      </c>
      <c r="I4629">
        <v>6.4280438000000002</v>
      </c>
      <c r="J4629">
        <v>330.45058999999998</v>
      </c>
      <c r="K4629">
        <v>333.11133000000001</v>
      </c>
      <c r="L4629">
        <v>-4.1968430999999997</v>
      </c>
    </row>
    <row r="4630" spans="1:12" x14ac:dyDescent="0.25">
      <c r="A4630">
        <v>181.10642000000001</v>
      </c>
      <c r="B4630">
        <v>-3.4251976000000002</v>
      </c>
      <c r="C4630">
        <v>-4.1739167999999998</v>
      </c>
      <c r="D4630">
        <v>-3.015687E-3</v>
      </c>
      <c r="E4630">
        <v>0</v>
      </c>
      <c r="F4630">
        <v>0</v>
      </c>
      <c r="G4630">
        <v>1.6185805000000001E-3</v>
      </c>
      <c r="H4630">
        <v>-12.032728000000001</v>
      </c>
      <c r="I4630">
        <v>6.4218301999999996</v>
      </c>
      <c r="J4630">
        <v>330.45062000000001</v>
      </c>
      <c r="K4630">
        <v>333.11115000000001</v>
      </c>
      <c r="L4630">
        <v>-4.1976728000000003</v>
      </c>
    </row>
    <row r="4631" spans="1:12" x14ac:dyDescent="0.25">
      <c r="A4631">
        <v>181.10643999999999</v>
      </c>
      <c r="B4631">
        <v>-3.4251919000000002</v>
      </c>
      <c r="C4631">
        <v>-4.1871308999999997</v>
      </c>
      <c r="D4631">
        <v>-4.2159757999999997E-3</v>
      </c>
      <c r="E4631">
        <v>0</v>
      </c>
      <c r="F4631">
        <v>0</v>
      </c>
      <c r="G4631">
        <v>1.6309572E-3</v>
      </c>
      <c r="H4631">
        <v>-12.032621000000001</v>
      </c>
      <c r="I4631">
        <v>6.4191599000000004</v>
      </c>
      <c r="J4631">
        <v>330.45067999999998</v>
      </c>
      <c r="K4631">
        <v>333.11095999999998</v>
      </c>
      <c r="L4631">
        <v>-4.1977409999999997</v>
      </c>
    </row>
    <row r="4632" spans="1:12" x14ac:dyDescent="0.25">
      <c r="A4632">
        <v>181.10646</v>
      </c>
      <c r="B4632">
        <v>-3.4251862000000002</v>
      </c>
      <c r="C4632">
        <v>-4.1618142000000002</v>
      </c>
      <c r="D4632">
        <v>2.9621170999999998E-3</v>
      </c>
      <c r="E4632">
        <v>0</v>
      </c>
      <c r="F4632">
        <v>0</v>
      </c>
      <c r="G4632">
        <v>1.6316703999999999E-3</v>
      </c>
      <c r="H4632">
        <v>-12.032614000000001</v>
      </c>
      <c r="I4632">
        <v>6.4232006000000004</v>
      </c>
      <c r="J4632">
        <v>330.45071000000002</v>
      </c>
      <c r="K4632">
        <v>333.11077999999998</v>
      </c>
      <c r="L4632">
        <v>-4.1963172000000002</v>
      </c>
    </row>
    <row r="4633" spans="1:12" x14ac:dyDescent="0.25">
      <c r="A4633">
        <v>181.10648</v>
      </c>
      <c r="B4633">
        <v>-3.4251801999999998</v>
      </c>
      <c r="C4633">
        <v>-4.1860609000000002</v>
      </c>
      <c r="D4633">
        <v>6.7964125999999997E-4</v>
      </c>
      <c r="E4633">
        <v>0</v>
      </c>
      <c r="F4633">
        <v>0</v>
      </c>
      <c r="G4633">
        <v>1.6309129000000001E-3</v>
      </c>
      <c r="H4633">
        <v>-12.032635000000001</v>
      </c>
      <c r="I4633">
        <v>6.41716</v>
      </c>
      <c r="J4633">
        <v>330.45078000000001</v>
      </c>
      <c r="K4633">
        <v>333.11059999999998</v>
      </c>
      <c r="L4633">
        <v>-4.1961946000000001</v>
      </c>
    </row>
    <row r="4634" spans="1:12" x14ac:dyDescent="0.25">
      <c r="A4634">
        <v>181.10650000000001</v>
      </c>
      <c r="B4634">
        <v>-3.4251744999999998</v>
      </c>
      <c r="C4634">
        <v>-4.1617227000000003</v>
      </c>
      <c r="D4634">
        <v>-3.1528729E-3</v>
      </c>
      <c r="E4634">
        <v>0</v>
      </c>
      <c r="F4634">
        <v>0</v>
      </c>
      <c r="G4634">
        <v>1.8692791999999999E-4</v>
      </c>
      <c r="H4634">
        <v>-12.070797000000001</v>
      </c>
      <c r="I4634">
        <v>6.4166306999999998</v>
      </c>
      <c r="J4634">
        <v>330.45080999999999</v>
      </c>
      <c r="K4634">
        <v>333.11041</v>
      </c>
      <c r="L4634">
        <v>-4.1976151000000002</v>
      </c>
    </row>
    <row r="4635" spans="1:12" x14ac:dyDescent="0.25">
      <c r="A4635">
        <v>181.10651999999999</v>
      </c>
      <c r="B4635">
        <v>-3.4251687999999998</v>
      </c>
      <c r="C4635">
        <v>-4.1463403999999997</v>
      </c>
      <c r="D4635">
        <v>8.1333182999999993E-3</v>
      </c>
      <c r="E4635">
        <v>0</v>
      </c>
      <c r="F4635">
        <v>0</v>
      </c>
      <c r="G4635" s="116">
        <v>6.2128797999999995E-5</v>
      </c>
      <c r="H4635">
        <v>-12.074094000000001</v>
      </c>
      <c r="I4635">
        <v>6.4165935999999997</v>
      </c>
      <c r="J4635">
        <v>330.45087000000001</v>
      </c>
      <c r="K4635">
        <v>333.11023</v>
      </c>
      <c r="L4635">
        <v>-4.1977381999999999</v>
      </c>
    </row>
    <row r="4636" spans="1:12" x14ac:dyDescent="0.25">
      <c r="A4636">
        <v>181.10654</v>
      </c>
      <c r="B4636">
        <v>-3.425163</v>
      </c>
      <c r="C4636">
        <v>-4.1516786000000003</v>
      </c>
      <c r="D4636">
        <v>1.2013818000000001E-2</v>
      </c>
      <c r="E4636">
        <v>0</v>
      </c>
      <c r="F4636">
        <v>0</v>
      </c>
      <c r="G4636" s="116">
        <v>5.4039239000000003E-5</v>
      </c>
      <c r="H4636">
        <v>-12.074308</v>
      </c>
      <c r="I4636">
        <v>6.4123286999999998</v>
      </c>
      <c r="J4636">
        <v>330.45089999999999</v>
      </c>
      <c r="K4636">
        <v>333.11005</v>
      </c>
      <c r="L4636">
        <v>-4.1977453000000002</v>
      </c>
    </row>
    <row r="4637" spans="1:12" x14ac:dyDescent="0.25">
      <c r="A4637">
        <v>181.10656</v>
      </c>
      <c r="B4637">
        <v>-3.4251573</v>
      </c>
      <c r="C4637">
        <v>-4.1587873000000002</v>
      </c>
      <c r="D4637">
        <v>2.8892764999999998E-3</v>
      </c>
      <c r="E4637">
        <v>0</v>
      </c>
      <c r="F4637">
        <v>0</v>
      </c>
      <c r="G4637" s="116">
        <v>5.3573131000000002E-5</v>
      </c>
      <c r="H4637">
        <v>-12.07432</v>
      </c>
      <c r="I4637">
        <v>6.4119605999999996</v>
      </c>
      <c r="J4637">
        <v>330.45096000000001</v>
      </c>
      <c r="K4637">
        <v>333.10986000000003</v>
      </c>
      <c r="L4637">
        <v>-4.1963176999999998</v>
      </c>
    </row>
    <row r="4638" spans="1:12" x14ac:dyDescent="0.25">
      <c r="A4638">
        <v>181.10658000000001</v>
      </c>
      <c r="B4638">
        <v>-3.4251516</v>
      </c>
      <c r="C4638">
        <v>-4.1593951999999996</v>
      </c>
      <c r="D4638">
        <v>-5.8863070000000003E-3</v>
      </c>
      <c r="E4638">
        <v>0</v>
      </c>
      <c r="F4638">
        <v>0</v>
      </c>
      <c r="G4638" s="116">
        <v>5.3126096000000002E-5</v>
      </c>
      <c r="H4638">
        <v>-12.074279000000001</v>
      </c>
      <c r="I4638">
        <v>6.4119362999999998</v>
      </c>
      <c r="J4638">
        <v>330.45098999999999</v>
      </c>
      <c r="K4638">
        <v>333.10968000000003</v>
      </c>
      <c r="L4638">
        <v>-4.1961937000000002</v>
      </c>
    </row>
    <row r="4639" spans="1:12" x14ac:dyDescent="0.25">
      <c r="A4639">
        <v>181.10659999999999</v>
      </c>
      <c r="B4639">
        <v>-3.4251459</v>
      </c>
      <c r="C4639">
        <v>-4.1660418999999997</v>
      </c>
      <c r="D4639" s="116">
        <v>-9.4776754999999994E-5</v>
      </c>
      <c r="E4639">
        <v>0</v>
      </c>
      <c r="F4639">
        <v>0</v>
      </c>
      <c r="G4639">
        <v>-7.1214599000000002E-4</v>
      </c>
      <c r="H4639">
        <v>-11.997956</v>
      </c>
      <c r="I4639">
        <v>6.4119349000000003</v>
      </c>
      <c r="J4639">
        <v>330.45105000000001</v>
      </c>
      <c r="K4639">
        <v>333.10950000000003</v>
      </c>
      <c r="L4639">
        <v>-4.1961864999999996</v>
      </c>
    </row>
    <row r="4640" spans="1:12" x14ac:dyDescent="0.25">
      <c r="A4640">
        <v>181.10661999999999</v>
      </c>
      <c r="B4640">
        <v>-3.4251399</v>
      </c>
      <c r="C4640">
        <v>-4.1467666999999997</v>
      </c>
      <c r="D4640">
        <v>3.3216641999999998E-3</v>
      </c>
      <c r="E4640">
        <v>0</v>
      </c>
      <c r="F4640">
        <v>0</v>
      </c>
      <c r="G4640">
        <v>-7.7828602000000002E-4</v>
      </c>
      <c r="H4640">
        <v>-11.99136</v>
      </c>
      <c r="I4640">
        <v>6.4119301000000002</v>
      </c>
      <c r="J4640">
        <v>330.45107999999999</v>
      </c>
      <c r="K4640">
        <v>333.10930999999999</v>
      </c>
      <c r="L4640">
        <v>-4.1976142000000003</v>
      </c>
    </row>
    <row r="4641" spans="1:12" x14ac:dyDescent="0.25">
      <c r="A4641">
        <v>181.10664</v>
      </c>
      <c r="B4641">
        <v>-3.4251342</v>
      </c>
      <c r="C4641">
        <v>-4.1583147</v>
      </c>
      <c r="D4641">
        <v>-2.9228202000000001E-3</v>
      </c>
      <c r="E4641">
        <v>0</v>
      </c>
      <c r="F4641">
        <v>0</v>
      </c>
      <c r="G4641">
        <v>-7.8257318999999995E-4</v>
      </c>
      <c r="H4641">
        <v>-11.990932000000001</v>
      </c>
      <c r="I4641">
        <v>6.4034051999999999</v>
      </c>
      <c r="J4641">
        <v>330.45114000000001</v>
      </c>
      <c r="K4641">
        <v>333.10912999999999</v>
      </c>
      <c r="L4641">
        <v>-4.1970229000000003</v>
      </c>
    </row>
    <row r="4642" spans="1:12" x14ac:dyDescent="0.25">
      <c r="A4642">
        <v>181.10666000000001</v>
      </c>
      <c r="B4642">
        <v>-3.4251285</v>
      </c>
      <c r="C4642">
        <v>-4.1395043999999999</v>
      </c>
      <c r="D4642">
        <v>8.9173414999999998E-4</v>
      </c>
      <c r="E4642">
        <v>0</v>
      </c>
      <c r="F4642">
        <v>0</v>
      </c>
      <c r="G4642">
        <v>-7.8282022000000003E-4</v>
      </c>
      <c r="H4642">
        <v>-11.990907</v>
      </c>
      <c r="I4642">
        <v>6.4047942000000004</v>
      </c>
      <c r="J4642">
        <v>330.45116999999999</v>
      </c>
      <c r="K4642">
        <v>333.10894999999999</v>
      </c>
      <c r="L4642">
        <v>-4.1962552000000004</v>
      </c>
    </row>
    <row r="4643" spans="1:12" x14ac:dyDescent="0.25">
      <c r="A4643">
        <v>181.10668000000001</v>
      </c>
      <c r="B4643">
        <v>-3.4251227000000002</v>
      </c>
      <c r="C4643">
        <v>-4.1577124999999997</v>
      </c>
      <c r="D4643">
        <v>1.2842294000000001E-2</v>
      </c>
      <c r="E4643">
        <v>0</v>
      </c>
      <c r="F4643">
        <v>0</v>
      </c>
      <c r="G4643">
        <v>-7.8161572999999995E-4</v>
      </c>
      <c r="H4643">
        <v>-11.990906000000001</v>
      </c>
      <c r="I4643">
        <v>6.3942752</v>
      </c>
      <c r="J4643">
        <v>330.45123000000001</v>
      </c>
      <c r="K4643">
        <v>333.10876000000002</v>
      </c>
      <c r="L4643">
        <v>-4.1961899000000003</v>
      </c>
    </row>
    <row r="4644" spans="1:12" x14ac:dyDescent="0.25">
      <c r="A4644">
        <v>181.10669999999999</v>
      </c>
      <c r="B4644">
        <v>-3.4251170000000002</v>
      </c>
      <c r="C4644">
        <v>-4.1593102999999996</v>
      </c>
      <c r="D4644">
        <v>8.0550211000000004E-3</v>
      </c>
      <c r="E4644">
        <v>0</v>
      </c>
      <c r="F4644">
        <v>0</v>
      </c>
      <c r="G4644">
        <v>1.4276416000000001E-3</v>
      </c>
      <c r="H4644">
        <v>-11.990906000000001</v>
      </c>
      <c r="I4644">
        <v>6.3976240000000004</v>
      </c>
      <c r="J4644">
        <v>330.45125999999999</v>
      </c>
      <c r="K4644">
        <v>333.10858000000002</v>
      </c>
      <c r="L4644">
        <v>-4.1969013000000004</v>
      </c>
    </row>
    <row r="4645" spans="1:12" x14ac:dyDescent="0.25">
      <c r="A4645">
        <v>181.10672</v>
      </c>
      <c r="B4645">
        <v>-3.4251113000000002</v>
      </c>
      <c r="C4645">
        <v>-4.1395555000000002</v>
      </c>
      <c r="D4645">
        <v>-4.7186533999999999E-3</v>
      </c>
      <c r="E4645">
        <v>0</v>
      </c>
      <c r="F4645">
        <v>0</v>
      </c>
      <c r="G4645">
        <v>1.6185805000000001E-3</v>
      </c>
      <c r="H4645">
        <v>-11.990906000000001</v>
      </c>
      <c r="I4645">
        <v>6.3936706000000001</v>
      </c>
      <c r="J4645">
        <v>330.45132000000001</v>
      </c>
      <c r="K4645">
        <v>333.10840000000002</v>
      </c>
      <c r="L4645">
        <v>-4.1976756999999996</v>
      </c>
    </row>
    <row r="4646" spans="1:12" x14ac:dyDescent="0.25">
      <c r="A4646">
        <v>181.10674</v>
      </c>
      <c r="B4646">
        <v>-3.4251056000000002</v>
      </c>
      <c r="C4646">
        <v>-4.1312227000000004</v>
      </c>
      <c r="D4646">
        <v>-4.3577355999999999E-3</v>
      </c>
      <c r="E4646">
        <v>0</v>
      </c>
      <c r="F4646">
        <v>0</v>
      </c>
      <c r="G4646">
        <v>1.6309572E-3</v>
      </c>
      <c r="H4646">
        <v>-11.990906000000001</v>
      </c>
      <c r="I4646">
        <v>6.3933225</v>
      </c>
      <c r="J4646">
        <v>330.45134999999999</v>
      </c>
      <c r="K4646">
        <v>333.10822000000002</v>
      </c>
      <c r="L4646">
        <v>-4.1955990999999999</v>
      </c>
    </row>
    <row r="4647" spans="1:12" x14ac:dyDescent="0.25">
      <c r="A4647">
        <v>181.10676000000001</v>
      </c>
      <c r="B4647">
        <v>-3.4250997999999999</v>
      </c>
      <c r="C4647">
        <v>-4.1239176000000004</v>
      </c>
      <c r="D4647">
        <v>2.9518444E-3</v>
      </c>
      <c r="E4647">
        <v>0</v>
      </c>
      <c r="F4647">
        <v>0</v>
      </c>
      <c r="G4647">
        <v>1.6316703999999999E-3</v>
      </c>
      <c r="H4647">
        <v>-11.990906000000001</v>
      </c>
      <c r="I4647">
        <v>6.3932995999999997</v>
      </c>
      <c r="J4647">
        <v>330.45141999999998</v>
      </c>
      <c r="K4647">
        <v>333.10802999999999</v>
      </c>
      <c r="L4647">
        <v>-4.1961316999999996</v>
      </c>
    </row>
    <row r="4648" spans="1:12" x14ac:dyDescent="0.25">
      <c r="A4648">
        <v>181.10677999999999</v>
      </c>
      <c r="B4648">
        <v>-3.4250940999999999</v>
      </c>
      <c r="C4648">
        <v>-4.1166834999999997</v>
      </c>
      <c r="D4648">
        <v>-1.4984967E-3</v>
      </c>
      <c r="E4648">
        <v>0</v>
      </c>
      <c r="F4648">
        <v>0</v>
      </c>
      <c r="G4648">
        <v>1.6307724000000001E-3</v>
      </c>
      <c r="H4648">
        <v>-11.990843</v>
      </c>
      <c r="I4648">
        <v>6.3932981</v>
      </c>
      <c r="J4648">
        <v>330.45145000000002</v>
      </c>
      <c r="K4648">
        <v>333.10784999999998</v>
      </c>
      <c r="L4648">
        <v>-4.1961817999999997</v>
      </c>
    </row>
    <row r="4649" spans="1:12" x14ac:dyDescent="0.25">
      <c r="A4649">
        <v>181.10679999999999</v>
      </c>
      <c r="B4649">
        <v>-3.4250883999999999</v>
      </c>
      <c r="C4649">
        <v>-4.1160721999999996</v>
      </c>
      <c r="D4649">
        <v>-4.0670936000000001E-3</v>
      </c>
      <c r="E4649">
        <v>0</v>
      </c>
      <c r="F4649">
        <v>0</v>
      </c>
      <c r="G4649" s="116">
        <v>-6.8283508999999996E-5</v>
      </c>
      <c r="H4649">
        <v>-11.876359000000001</v>
      </c>
      <c r="I4649">
        <v>6.3932981</v>
      </c>
      <c r="J4649">
        <v>330.45150999999998</v>
      </c>
      <c r="K4649">
        <v>333.10766999999998</v>
      </c>
      <c r="L4649">
        <v>-4.1961855999999997</v>
      </c>
    </row>
    <row r="4650" spans="1:12" x14ac:dyDescent="0.25">
      <c r="A4650">
        <v>181.10682</v>
      </c>
      <c r="B4650">
        <v>-3.4250826999999999</v>
      </c>
      <c r="C4650">
        <v>-4.1160398000000002</v>
      </c>
      <c r="D4650">
        <v>8.0579715000000003E-3</v>
      </c>
      <c r="E4650">
        <v>0</v>
      </c>
      <c r="F4650">
        <v>0</v>
      </c>
      <c r="G4650">
        <v>-2.1512747000000001E-4</v>
      </c>
      <c r="H4650">
        <v>-11.866465</v>
      </c>
      <c r="I4650">
        <v>6.3932957999999998</v>
      </c>
      <c r="J4650">
        <v>330.45154000000002</v>
      </c>
      <c r="K4650">
        <v>333.10748000000001</v>
      </c>
      <c r="L4650">
        <v>-4.1961855999999997</v>
      </c>
    </row>
    <row r="4651" spans="1:12" x14ac:dyDescent="0.25">
      <c r="A4651">
        <v>181.10684000000001</v>
      </c>
      <c r="B4651">
        <v>-3.4250769999999999</v>
      </c>
      <c r="C4651">
        <v>-4.1292567</v>
      </c>
      <c r="D4651">
        <v>1.1282678000000001E-2</v>
      </c>
      <c r="E4651">
        <v>0</v>
      </c>
      <c r="F4651">
        <v>0</v>
      </c>
      <c r="G4651">
        <v>-2.2464596E-4</v>
      </c>
      <c r="H4651">
        <v>-11.865823000000001</v>
      </c>
      <c r="I4651">
        <v>6.3890319</v>
      </c>
      <c r="J4651">
        <v>330.45159999999998</v>
      </c>
      <c r="K4651">
        <v>333.10730000000001</v>
      </c>
      <c r="L4651">
        <v>-4.1961855999999997</v>
      </c>
    </row>
    <row r="4652" spans="1:12" x14ac:dyDescent="0.25">
      <c r="A4652">
        <v>181.10686000000001</v>
      </c>
      <c r="B4652">
        <v>-3.425071</v>
      </c>
      <c r="C4652">
        <v>-4.0973144000000001</v>
      </c>
      <c r="D4652">
        <v>6.4831057999999999E-4</v>
      </c>
      <c r="E4652">
        <v>0</v>
      </c>
      <c r="F4652">
        <v>0</v>
      </c>
      <c r="G4652">
        <v>-2.2519441E-4</v>
      </c>
      <c r="H4652">
        <v>-11.865786</v>
      </c>
      <c r="I4652">
        <v>6.3865318000000002</v>
      </c>
      <c r="J4652">
        <v>330.45163000000002</v>
      </c>
      <c r="K4652">
        <v>333.10712000000001</v>
      </c>
      <c r="L4652">
        <v>-4.1961855999999997</v>
      </c>
    </row>
    <row r="4653" spans="1:12" x14ac:dyDescent="0.25">
      <c r="A4653">
        <v>181.10687999999999</v>
      </c>
      <c r="B4653">
        <v>-3.4250653</v>
      </c>
      <c r="C4653">
        <v>-4.1077623000000001</v>
      </c>
      <c r="D4653">
        <v>-7.5298008E-3</v>
      </c>
      <c r="E4653">
        <v>0</v>
      </c>
      <c r="F4653">
        <v>0</v>
      </c>
      <c r="G4653">
        <v>-2.2559908E-4</v>
      </c>
      <c r="H4653">
        <v>-11.865773000000001</v>
      </c>
      <c r="I4653">
        <v>6.3863234999999996</v>
      </c>
      <c r="J4653">
        <v>330.45168999999999</v>
      </c>
      <c r="K4653">
        <v>333.10692999999998</v>
      </c>
      <c r="L4653">
        <v>-4.1961861000000003</v>
      </c>
    </row>
    <row r="4654" spans="1:12" x14ac:dyDescent="0.25">
      <c r="A4654">
        <v>181.1069</v>
      </c>
      <c r="B4654">
        <v>-3.4250596</v>
      </c>
      <c r="C4654">
        <v>-4.1021055999999998</v>
      </c>
      <c r="D4654">
        <v>1.2189426E-3</v>
      </c>
      <c r="E4654">
        <v>0</v>
      </c>
      <c r="F4654">
        <v>0</v>
      </c>
      <c r="G4654">
        <v>-9.0596429000000002E-4</v>
      </c>
      <c r="H4654">
        <v>-11.846692000000001</v>
      </c>
      <c r="I4654">
        <v>6.3863063000000002</v>
      </c>
      <c r="J4654">
        <v>330.45172000000002</v>
      </c>
      <c r="K4654">
        <v>333.10674999999998</v>
      </c>
      <c r="L4654">
        <v>-4.1969003999999996</v>
      </c>
    </row>
    <row r="4655" spans="1:12" x14ac:dyDescent="0.25">
      <c r="A4655">
        <v>181.10692</v>
      </c>
      <c r="B4655">
        <v>-3.4250538000000001</v>
      </c>
      <c r="C4655">
        <v>-4.1015978000000004</v>
      </c>
      <c r="D4655">
        <v>2.7123373000000001E-3</v>
      </c>
      <c r="E4655">
        <v>0</v>
      </c>
      <c r="F4655">
        <v>0</v>
      </c>
      <c r="G4655">
        <v>-9.6476601999999996E-4</v>
      </c>
      <c r="H4655">
        <v>-11.845044</v>
      </c>
      <c r="I4655">
        <v>6.3799118999999997</v>
      </c>
      <c r="J4655">
        <v>330.45177999999999</v>
      </c>
      <c r="K4655">
        <v>333.10656999999998</v>
      </c>
      <c r="L4655">
        <v>-4.1962476000000004</v>
      </c>
    </row>
    <row r="4656" spans="1:12" x14ac:dyDescent="0.25">
      <c r="A4656">
        <v>181.10694000000001</v>
      </c>
      <c r="B4656">
        <v>-3.4250481000000002</v>
      </c>
      <c r="C4656">
        <v>-4.1015639000000004</v>
      </c>
      <c r="D4656">
        <v>-4.4291136000000004E-3</v>
      </c>
      <c r="E4656">
        <v>0</v>
      </c>
      <c r="F4656">
        <v>0</v>
      </c>
      <c r="G4656">
        <v>-9.6857756999999998E-4</v>
      </c>
      <c r="H4656">
        <v>-11.844937</v>
      </c>
      <c r="I4656">
        <v>6.3793569000000003</v>
      </c>
      <c r="J4656">
        <v>330.45181000000002</v>
      </c>
      <c r="K4656">
        <v>333.10638</v>
      </c>
      <c r="L4656">
        <v>-4.1976174999999998</v>
      </c>
    </row>
    <row r="4657" spans="1:12" x14ac:dyDescent="0.25">
      <c r="A4657">
        <v>181.10695999999999</v>
      </c>
      <c r="B4657">
        <v>-3.4250424000000002</v>
      </c>
      <c r="C4657">
        <v>-4.1015587</v>
      </c>
      <c r="D4657">
        <v>2.2138638999999998E-3</v>
      </c>
      <c r="E4657">
        <v>0</v>
      </c>
      <c r="F4657">
        <v>0</v>
      </c>
      <c r="G4657">
        <v>-9.6879718999999997E-4</v>
      </c>
      <c r="H4657">
        <v>-11.84493</v>
      </c>
      <c r="I4657">
        <v>6.3750587000000003</v>
      </c>
      <c r="J4657">
        <v>330.45186999999999</v>
      </c>
      <c r="K4657">
        <v>333.1062</v>
      </c>
      <c r="L4657">
        <v>-4.1963081000000004</v>
      </c>
    </row>
    <row r="4658" spans="1:12" x14ac:dyDescent="0.25">
      <c r="A4658">
        <v>181.10697999999999</v>
      </c>
      <c r="B4658">
        <v>-3.4250367000000002</v>
      </c>
      <c r="C4658">
        <v>-4.0949363999999999</v>
      </c>
      <c r="D4658">
        <v>1.1505395999999999E-2</v>
      </c>
      <c r="E4658">
        <v>0</v>
      </c>
      <c r="F4658">
        <v>0</v>
      </c>
      <c r="G4658">
        <v>-9.6759101000000003E-4</v>
      </c>
      <c r="H4658">
        <v>-11.844908999999999</v>
      </c>
      <c r="I4658">
        <v>6.3768187000000003</v>
      </c>
      <c r="J4658">
        <v>330.45190000000002</v>
      </c>
      <c r="K4658">
        <v>333.10602</v>
      </c>
      <c r="L4658">
        <v>-4.1947650999999997</v>
      </c>
    </row>
    <row r="4659" spans="1:12" x14ac:dyDescent="0.25">
      <c r="A4659">
        <v>181.107</v>
      </c>
      <c r="B4659">
        <v>-3.4250307000000002</v>
      </c>
      <c r="C4659">
        <v>-4.0877423000000004</v>
      </c>
      <c r="D4659">
        <v>4.3071141000000004E-3</v>
      </c>
      <c r="E4659">
        <v>0</v>
      </c>
      <c r="F4659">
        <v>0</v>
      </c>
      <c r="G4659">
        <v>1.2420218999999999E-3</v>
      </c>
      <c r="H4659">
        <v>-11.806746</v>
      </c>
      <c r="I4659">
        <v>6.3748474000000002</v>
      </c>
      <c r="J4659">
        <v>330.45197000000002</v>
      </c>
      <c r="K4659">
        <v>333.10583000000003</v>
      </c>
      <c r="L4659">
        <v>-4.1967768999999997</v>
      </c>
    </row>
    <row r="4660" spans="1:12" x14ac:dyDescent="0.25">
      <c r="A4660">
        <v>181.10702000000001</v>
      </c>
      <c r="B4660">
        <v>-3.4250250000000002</v>
      </c>
      <c r="C4660">
        <v>-4.0805106000000002</v>
      </c>
      <c r="D4660">
        <v>-6.4908060999999996E-3</v>
      </c>
      <c r="E4660">
        <v>0</v>
      </c>
      <c r="F4660">
        <v>0</v>
      </c>
      <c r="G4660">
        <v>1.4329916E-3</v>
      </c>
      <c r="H4660">
        <v>-11.803449000000001</v>
      </c>
      <c r="I4660">
        <v>6.3746700000000001</v>
      </c>
      <c r="J4660">
        <v>330.452</v>
      </c>
      <c r="K4660">
        <v>333.10565000000003</v>
      </c>
      <c r="L4660">
        <v>-4.1962394999999999</v>
      </c>
    </row>
    <row r="4661" spans="1:12" x14ac:dyDescent="0.25">
      <c r="A4661">
        <v>181.10704000000001</v>
      </c>
      <c r="B4661">
        <v>-3.4250193000000002</v>
      </c>
      <c r="C4661">
        <v>-4.0732803000000004</v>
      </c>
      <c r="D4661">
        <v>-3.7779110000000001E-3</v>
      </c>
      <c r="E4661">
        <v>0</v>
      </c>
      <c r="F4661">
        <v>0</v>
      </c>
      <c r="G4661">
        <v>1.4453703E-3</v>
      </c>
      <c r="H4661">
        <v>-11.803235000000001</v>
      </c>
      <c r="I4661">
        <v>6.3682641999999996</v>
      </c>
      <c r="J4661">
        <v>330.45206000000002</v>
      </c>
      <c r="K4661">
        <v>333.10547000000003</v>
      </c>
      <c r="L4661">
        <v>-4.1969032000000004</v>
      </c>
    </row>
    <row r="4662" spans="1:12" x14ac:dyDescent="0.25">
      <c r="A4662">
        <v>181.10705999999999</v>
      </c>
      <c r="B4662">
        <v>-3.4250134999999999</v>
      </c>
      <c r="C4662">
        <v>-4.0726690000000003</v>
      </c>
      <c r="D4662">
        <v>3.0048671000000001E-3</v>
      </c>
      <c r="E4662">
        <v>0</v>
      </c>
      <c r="F4662">
        <v>0</v>
      </c>
      <c r="G4662">
        <v>1.4460835000000001E-3</v>
      </c>
      <c r="H4662">
        <v>-11.803222999999999</v>
      </c>
      <c r="I4662">
        <v>6.3677111000000002</v>
      </c>
      <c r="J4662">
        <v>330.45209</v>
      </c>
      <c r="K4662">
        <v>333.10529000000002</v>
      </c>
      <c r="L4662">
        <v>-4.1962470999999999</v>
      </c>
    </row>
    <row r="4663" spans="1:12" x14ac:dyDescent="0.25">
      <c r="A4663">
        <v>181.10708</v>
      </c>
      <c r="B4663">
        <v>-3.4250077999999999</v>
      </c>
      <c r="C4663">
        <v>-4.0726294999999997</v>
      </c>
      <c r="D4663">
        <v>-2.2201861999999999E-3</v>
      </c>
      <c r="E4663">
        <v>0</v>
      </c>
      <c r="F4663">
        <v>0</v>
      </c>
      <c r="G4663">
        <v>1.4452321999999999E-3</v>
      </c>
      <c r="H4663">
        <v>-11.803190000000001</v>
      </c>
      <c r="I4663">
        <v>6.3676747999999996</v>
      </c>
      <c r="J4663">
        <v>330.45215000000002</v>
      </c>
      <c r="K4663">
        <v>333.10509999999999</v>
      </c>
      <c r="L4663">
        <v>-4.1961893999999997</v>
      </c>
    </row>
    <row r="4664" spans="1:12" x14ac:dyDescent="0.25">
      <c r="A4664">
        <v>181.1071</v>
      </c>
      <c r="B4664">
        <v>-3.4250020999999999</v>
      </c>
      <c r="C4664">
        <v>-4.0726271000000001</v>
      </c>
      <c r="D4664">
        <v>-2.6788406999999998E-3</v>
      </c>
      <c r="E4664">
        <v>0</v>
      </c>
      <c r="F4664">
        <v>0</v>
      </c>
      <c r="G4664">
        <v>-1.6905279000000001E-4</v>
      </c>
      <c r="H4664">
        <v>-11.745948</v>
      </c>
      <c r="I4664">
        <v>6.3676681999999998</v>
      </c>
      <c r="J4664">
        <v>330.45218</v>
      </c>
      <c r="K4664">
        <v>333.10491999999999</v>
      </c>
      <c r="L4664">
        <v>-4.1961861000000003</v>
      </c>
    </row>
    <row r="4665" spans="1:12" x14ac:dyDescent="0.25">
      <c r="A4665">
        <v>181.10712000000001</v>
      </c>
      <c r="B4665">
        <v>-3.4249961</v>
      </c>
      <c r="C4665">
        <v>-4.0726271000000001</v>
      </c>
      <c r="D4665">
        <v>7.4537667000000004E-3</v>
      </c>
      <c r="E4665">
        <v>0</v>
      </c>
      <c r="F4665">
        <v>0</v>
      </c>
      <c r="G4665">
        <v>-3.0857030999999999E-4</v>
      </c>
      <c r="H4665">
        <v>-11.741001000000001</v>
      </c>
      <c r="I4665">
        <v>6.3591442000000002</v>
      </c>
      <c r="J4665">
        <v>330.45224000000002</v>
      </c>
      <c r="K4665">
        <v>333.10473999999999</v>
      </c>
      <c r="L4665">
        <v>-4.1976146999999999</v>
      </c>
    </row>
    <row r="4666" spans="1:12" x14ac:dyDescent="0.25">
      <c r="A4666">
        <v>181.10713999999999</v>
      </c>
      <c r="B4666">
        <v>-3.4249904</v>
      </c>
      <c r="C4666">
        <v>-4.0726088999999996</v>
      </c>
      <c r="D4666">
        <v>1.0501076E-2</v>
      </c>
      <c r="E4666">
        <v>0</v>
      </c>
      <c r="F4666">
        <v>0</v>
      </c>
      <c r="G4666">
        <v>-3.1761391000000001E-4</v>
      </c>
      <c r="H4666">
        <v>-11.740679999999999</v>
      </c>
      <c r="I4666">
        <v>6.3626671000000004</v>
      </c>
      <c r="J4666">
        <v>330.45227</v>
      </c>
      <c r="K4666">
        <v>333.10455000000002</v>
      </c>
      <c r="L4666">
        <v>-4.1977371999999997</v>
      </c>
    </row>
    <row r="4667" spans="1:12" x14ac:dyDescent="0.25">
      <c r="A4667">
        <v>181.10715999999999</v>
      </c>
      <c r="B4667">
        <v>-3.4249847</v>
      </c>
      <c r="C4667">
        <v>-4.0395260000000004</v>
      </c>
      <c r="D4667">
        <v>-8.6889107000000004E-4</v>
      </c>
      <c r="E4667">
        <v>0</v>
      </c>
      <c r="F4667">
        <v>0</v>
      </c>
      <c r="G4667">
        <v>-3.1813502000000002E-4</v>
      </c>
      <c r="H4667">
        <v>-11.740660999999999</v>
      </c>
      <c r="I4667">
        <v>6.3565921999999997</v>
      </c>
      <c r="J4667">
        <v>330.45233000000002</v>
      </c>
      <c r="K4667">
        <v>333.10437000000002</v>
      </c>
      <c r="L4667">
        <v>-4.1963181000000001</v>
      </c>
    </row>
    <row r="4668" spans="1:12" x14ac:dyDescent="0.25">
      <c r="A4668">
        <v>181.10718</v>
      </c>
      <c r="B4668">
        <v>-3.424979</v>
      </c>
      <c r="C4668">
        <v>-4.0565186000000004</v>
      </c>
      <c r="D4668">
        <v>-5.4823546999999999E-3</v>
      </c>
      <c r="E4668">
        <v>0</v>
      </c>
      <c r="F4668">
        <v>0</v>
      </c>
      <c r="G4668">
        <v>-3.1835065000000002E-4</v>
      </c>
      <c r="H4668">
        <v>-11.740639</v>
      </c>
      <c r="I4668">
        <v>6.3560591000000004</v>
      </c>
      <c r="J4668">
        <v>330.45236</v>
      </c>
      <c r="K4668">
        <v>333.10419000000002</v>
      </c>
      <c r="L4668">
        <v>-4.1976228000000004</v>
      </c>
    </row>
    <row r="4669" spans="1:12" x14ac:dyDescent="0.25">
      <c r="A4669">
        <v>181.10720000000001</v>
      </c>
      <c r="B4669">
        <v>-3.4249732000000002</v>
      </c>
      <c r="C4669">
        <v>-4.0514302000000004</v>
      </c>
      <c r="D4669">
        <v>1.398332E-3</v>
      </c>
      <c r="E4669">
        <v>0</v>
      </c>
      <c r="F4669">
        <v>0</v>
      </c>
      <c r="G4669">
        <v>-6.5850653000000005E-4</v>
      </c>
      <c r="H4669">
        <v>-11.702477</v>
      </c>
      <c r="I4669">
        <v>6.3517641999999999</v>
      </c>
      <c r="J4669">
        <v>330.45242000000002</v>
      </c>
      <c r="K4669">
        <v>333.10397</v>
      </c>
      <c r="L4669">
        <v>-4.1977377000000002</v>
      </c>
    </row>
    <row r="4670" spans="1:12" x14ac:dyDescent="0.25">
      <c r="A4670">
        <v>181.10722000000001</v>
      </c>
      <c r="B4670">
        <v>-3.4249678000000001</v>
      </c>
      <c r="C4670">
        <v>-4.0509591</v>
      </c>
      <c r="D4670">
        <v>1.9976292E-3</v>
      </c>
      <c r="E4670">
        <v>0</v>
      </c>
      <c r="F4670">
        <v>0</v>
      </c>
      <c r="G4670">
        <v>-6.8790512E-4</v>
      </c>
      <c r="H4670">
        <v>-11.69918</v>
      </c>
      <c r="I4670">
        <v>6.3556552000000002</v>
      </c>
      <c r="J4670">
        <v>330.45245</v>
      </c>
      <c r="K4670">
        <v>333.10379</v>
      </c>
      <c r="L4670">
        <v>-4.1963181000000001</v>
      </c>
    </row>
    <row r="4671" spans="1:12" x14ac:dyDescent="0.25">
      <c r="A4671">
        <v>181.10723999999999</v>
      </c>
      <c r="B4671">
        <v>-3.4249618000000002</v>
      </c>
      <c r="C4671">
        <v>-4.0509275999999996</v>
      </c>
      <c r="D4671">
        <v>-5.2168094999999999E-3</v>
      </c>
      <c r="E4671">
        <v>0</v>
      </c>
      <c r="F4671">
        <v>0</v>
      </c>
      <c r="G4671">
        <v>-6.8981078000000004E-4</v>
      </c>
      <c r="H4671">
        <v>-11.698966</v>
      </c>
      <c r="I4671">
        <v>6.3538684999999999</v>
      </c>
      <c r="J4671">
        <v>330.45251000000002</v>
      </c>
      <c r="K4671">
        <v>333.10361</v>
      </c>
      <c r="L4671">
        <v>-4.1976218000000003</v>
      </c>
    </row>
    <row r="4672" spans="1:12" x14ac:dyDescent="0.25">
      <c r="A4672">
        <v>181.10726</v>
      </c>
      <c r="B4672">
        <v>-3.4249561000000002</v>
      </c>
      <c r="C4672">
        <v>-4.0509256999999996</v>
      </c>
      <c r="D4672">
        <v>2.8722561000000001E-3</v>
      </c>
      <c r="E4672">
        <v>0</v>
      </c>
      <c r="F4672">
        <v>0</v>
      </c>
      <c r="G4672">
        <v>-6.8992056000000005E-4</v>
      </c>
      <c r="H4672">
        <v>-11.698954000000001</v>
      </c>
      <c r="I4672">
        <v>6.3537049000000003</v>
      </c>
      <c r="J4672">
        <v>330.45254999999997</v>
      </c>
      <c r="K4672">
        <v>333.10342000000003</v>
      </c>
      <c r="L4672">
        <v>-4.1963090999999997</v>
      </c>
    </row>
    <row r="4673" spans="1:12" x14ac:dyDescent="0.25">
      <c r="A4673">
        <v>181.10728</v>
      </c>
      <c r="B4673">
        <v>-3.4249504000000002</v>
      </c>
      <c r="C4673">
        <v>-4.0509218999999996</v>
      </c>
      <c r="D4673">
        <v>1.1562971999999999E-2</v>
      </c>
      <c r="E4673">
        <v>0</v>
      </c>
      <c r="F4673">
        <v>0</v>
      </c>
      <c r="G4673">
        <v>-6.8884907999999996E-4</v>
      </c>
      <c r="H4673">
        <v>-11.698942000000001</v>
      </c>
      <c r="I4673">
        <v>6.3494272</v>
      </c>
      <c r="J4673">
        <v>330.45260999999999</v>
      </c>
      <c r="K4673">
        <v>333.10324000000003</v>
      </c>
      <c r="L4673">
        <v>-4.1961937000000002</v>
      </c>
    </row>
    <row r="4674" spans="1:12" x14ac:dyDescent="0.25">
      <c r="A4674">
        <v>181.10730000000001</v>
      </c>
      <c r="B4674">
        <v>-3.4249445999999999</v>
      </c>
      <c r="C4674">
        <v>-4.0443072000000004</v>
      </c>
      <c r="D4674">
        <v>2.8597346999999999E-3</v>
      </c>
      <c r="E4674">
        <v>0</v>
      </c>
      <c r="F4674">
        <v>0</v>
      </c>
      <c r="G4674">
        <v>1.2655921000000001E-3</v>
      </c>
      <c r="H4674">
        <v>-11.679861000000001</v>
      </c>
      <c r="I4674">
        <v>6.3426628000000003</v>
      </c>
      <c r="J4674">
        <v>330.45263999999997</v>
      </c>
      <c r="K4674">
        <v>333.10306000000003</v>
      </c>
      <c r="L4674">
        <v>-4.1969003999999996</v>
      </c>
    </row>
    <row r="4675" spans="1:12" x14ac:dyDescent="0.25">
      <c r="A4675">
        <v>181.10731999999999</v>
      </c>
      <c r="B4675">
        <v>-3.4249388999999999</v>
      </c>
      <c r="C4675">
        <v>-4.0503501999999996</v>
      </c>
      <c r="D4675">
        <v>-6.6156074999999996E-3</v>
      </c>
      <c r="E4675">
        <v>0</v>
      </c>
      <c r="F4675">
        <v>0</v>
      </c>
      <c r="G4675">
        <v>1.4345081E-3</v>
      </c>
      <c r="H4675">
        <v>-11.678213</v>
      </c>
      <c r="I4675">
        <v>6.3420877000000004</v>
      </c>
      <c r="J4675">
        <v>330.45269999999999</v>
      </c>
      <c r="K4675">
        <v>333.10287</v>
      </c>
      <c r="L4675">
        <v>-4.1962466000000003</v>
      </c>
    </row>
    <row r="4676" spans="1:12" x14ac:dyDescent="0.25">
      <c r="A4676">
        <v>181.10733999999999</v>
      </c>
      <c r="B4676">
        <v>-3.4249331999999999</v>
      </c>
      <c r="C4676">
        <v>-4.0442739000000003</v>
      </c>
      <c r="D4676">
        <v>-3.0612571E-3</v>
      </c>
      <c r="E4676">
        <v>0</v>
      </c>
      <c r="F4676">
        <v>0</v>
      </c>
      <c r="G4676">
        <v>1.4454572999999999E-3</v>
      </c>
      <c r="H4676">
        <v>-11.678106</v>
      </c>
      <c r="I4676">
        <v>6.344182</v>
      </c>
      <c r="J4676">
        <v>330.45272999999997</v>
      </c>
      <c r="K4676">
        <v>333.10269</v>
      </c>
      <c r="L4676">
        <v>-4.1961893999999997</v>
      </c>
    </row>
    <row r="4677" spans="1:12" x14ac:dyDescent="0.25">
      <c r="A4677">
        <v>181.10736</v>
      </c>
      <c r="B4677">
        <v>-3.4249274999999999</v>
      </c>
      <c r="C4677">
        <v>-4.0569667999999997</v>
      </c>
      <c r="D4677">
        <v>2.3411020999999999E-3</v>
      </c>
      <c r="E4677">
        <v>0</v>
      </c>
      <c r="F4677">
        <v>0</v>
      </c>
      <c r="G4677">
        <v>1.4460882E-3</v>
      </c>
      <c r="H4677">
        <v>-11.678099</v>
      </c>
      <c r="I4677">
        <v>6.3443604000000002</v>
      </c>
      <c r="J4677">
        <v>330.45278999999999</v>
      </c>
      <c r="K4677">
        <v>333.10251</v>
      </c>
      <c r="L4677">
        <v>-4.1961855999999997</v>
      </c>
    </row>
    <row r="4678" spans="1:12" x14ac:dyDescent="0.25">
      <c r="A4678">
        <v>181.10738000000001</v>
      </c>
      <c r="B4678">
        <v>-3.4249215</v>
      </c>
      <c r="C4678">
        <v>-4.0448418000000004</v>
      </c>
      <c r="D4678">
        <v>-3.7300181999999999E-3</v>
      </c>
      <c r="E4678">
        <v>0</v>
      </c>
      <c r="F4678">
        <v>0</v>
      </c>
      <c r="G4678">
        <v>1.4451386999999999E-3</v>
      </c>
      <c r="H4678">
        <v>-11.678088000000001</v>
      </c>
      <c r="I4678">
        <v>6.3379741000000003</v>
      </c>
      <c r="J4678">
        <v>330.45281999999997</v>
      </c>
      <c r="K4678">
        <v>333.10232999999999</v>
      </c>
      <c r="L4678">
        <v>-4.1961861000000003</v>
      </c>
    </row>
    <row r="4679" spans="1:12" x14ac:dyDescent="0.25">
      <c r="A4679">
        <v>181.10740000000001</v>
      </c>
      <c r="B4679">
        <v>-3.4249158</v>
      </c>
      <c r="C4679">
        <v>-4.0503850000000003</v>
      </c>
      <c r="D4679">
        <v>-2.8068928999999999E-3</v>
      </c>
      <c r="E4679">
        <v>0</v>
      </c>
      <c r="F4679">
        <v>0</v>
      </c>
      <c r="G4679">
        <v>-3.3917840000000001E-4</v>
      </c>
      <c r="H4679">
        <v>-11.659008</v>
      </c>
      <c r="I4679">
        <v>6.3310294000000003</v>
      </c>
      <c r="J4679">
        <v>330.45287999999999</v>
      </c>
      <c r="K4679">
        <v>333.10214000000002</v>
      </c>
      <c r="L4679">
        <v>-4.1976136999999998</v>
      </c>
    </row>
    <row r="4680" spans="1:12" x14ac:dyDescent="0.25">
      <c r="A4680">
        <v>181.10741999999999</v>
      </c>
      <c r="B4680">
        <v>-3.4249101</v>
      </c>
      <c r="C4680">
        <v>-4.0442758000000003</v>
      </c>
      <c r="D4680">
        <v>9.6218334999999995E-3</v>
      </c>
      <c r="E4680">
        <v>0</v>
      </c>
      <c r="F4680">
        <v>0</v>
      </c>
      <c r="G4680">
        <v>-4.9339136E-4</v>
      </c>
      <c r="H4680">
        <v>-11.657360000000001</v>
      </c>
      <c r="I4680">
        <v>6.3325719999999999</v>
      </c>
      <c r="J4680">
        <v>330.45290999999997</v>
      </c>
      <c r="K4680">
        <v>333.10196000000002</v>
      </c>
      <c r="L4680">
        <v>-4.1963090999999997</v>
      </c>
    </row>
    <row r="4681" spans="1:12" x14ac:dyDescent="0.25">
      <c r="A4681">
        <v>181.10744</v>
      </c>
      <c r="B4681">
        <v>-3.4249043000000001</v>
      </c>
      <c r="C4681">
        <v>-4.0569633999999999</v>
      </c>
      <c r="D4681">
        <v>9.2359185000000007E-3</v>
      </c>
      <c r="E4681">
        <v>0</v>
      </c>
      <c r="F4681">
        <v>0</v>
      </c>
      <c r="G4681">
        <v>-5.0338753000000005E-4</v>
      </c>
      <c r="H4681">
        <v>-11.657253000000001</v>
      </c>
      <c r="I4681">
        <v>6.3327173999999999</v>
      </c>
      <c r="J4681">
        <v>330.45296999999999</v>
      </c>
      <c r="K4681">
        <v>333.10178000000002</v>
      </c>
      <c r="L4681">
        <v>-4.1961941999999999</v>
      </c>
    </row>
    <row r="4682" spans="1:12" x14ac:dyDescent="0.25">
      <c r="A4682">
        <v>181.10746</v>
      </c>
      <c r="B4682">
        <v>-3.4248986000000001</v>
      </c>
      <c r="C4682">
        <v>-4.0382233000000003</v>
      </c>
      <c r="D4682">
        <v>-2.4334106000000002E-3</v>
      </c>
      <c r="E4682">
        <v>0</v>
      </c>
      <c r="F4682">
        <v>0</v>
      </c>
      <c r="G4682">
        <v>-5.0396350000000002E-4</v>
      </c>
      <c r="H4682">
        <v>-11.657246000000001</v>
      </c>
      <c r="I4682">
        <v>6.3305936000000003</v>
      </c>
      <c r="J4682">
        <v>330.45299999999997</v>
      </c>
      <c r="K4682">
        <v>333.10158999999999</v>
      </c>
      <c r="L4682">
        <v>-4.1976142000000003</v>
      </c>
    </row>
    <row r="4683" spans="1:12" x14ac:dyDescent="0.25">
      <c r="A4683">
        <v>181.10748000000001</v>
      </c>
      <c r="B4683">
        <v>-3.4248929000000001</v>
      </c>
      <c r="C4683">
        <v>-4.0498276000000004</v>
      </c>
      <c r="D4683">
        <v>-5.6156106000000003E-3</v>
      </c>
      <c r="E4683">
        <v>0</v>
      </c>
      <c r="F4683">
        <v>0</v>
      </c>
      <c r="G4683">
        <v>-5.0408840999999996E-4</v>
      </c>
      <c r="H4683">
        <v>-11.657257</v>
      </c>
      <c r="I4683">
        <v>6.3261471</v>
      </c>
      <c r="J4683">
        <v>330.45305999999999</v>
      </c>
      <c r="K4683">
        <v>333.10140999999999</v>
      </c>
      <c r="L4683">
        <v>-4.1963090999999997</v>
      </c>
    </row>
    <row r="4684" spans="1:12" x14ac:dyDescent="0.25">
      <c r="A4684">
        <v>181.10749999999999</v>
      </c>
      <c r="B4684">
        <v>-3.4248869000000002</v>
      </c>
      <c r="C4684">
        <v>-4.0707244999999999</v>
      </c>
      <c r="D4684">
        <v>6.6254742000000004E-4</v>
      </c>
      <c r="E4684">
        <v>0</v>
      </c>
      <c r="F4684">
        <v>0</v>
      </c>
      <c r="G4684">
        <v>-6.7421240999999998E-4</v>
      </c>
      <c r="H4684">
        <v>-11.676337</v>
      </c>
      <c r="I4684">
        <v>6.3257612999999999</v>
      </c>
      <c r="J4684">
        <v>330.45308999999997</v>
      </c>
      <c r="K4684">
        <v>333.10122999999999</v>
      </c>
      <c r="L4684">
        <v>-4.1961941999999999</v>
      </c>
    </row>
    <row r="4685" spans="1:12" x14ac:dyDescent="0.25">
      <c r="A4685">
        <v>181.10751999999999</v>
      </c>
      <c r="B4685">
        <v>-3.4248812000000002</v>
      </c>
      <c r="C4685">
        <v>-4.0791278000000002</v>
      </c>
      <c r="D4685">
        <v>-2.4282932000000001E-4</v>
      </c>
      <c r="E4685">
        <v>0</v>
      </c>
      <c r="F4685">
        <v>0</v>
      </c>
      <c r="G4685">
        <v>-6.8891565999999998E-4</v>
      </c>
      <c r="H4685">
        <v>-11.677985</v>
      </c>
      <c r="I4685">
        <v>6.3172107000000004</v>
      </c>
      <c r="J4685">
        <v>330.45316000000003</v>
      </c>
      <c r="K4685">
        <v>333.10104000000001</v>
      </c>
      <c r="L4685">
        <v>-4.1976136999999998</v>
      </c>
    </row>
    <row r="4686" spans="1:12" x14ac:dyDescent="0.25">
      <c r="A4686">
        <v>181.10754</v>
      </c>
      <c r="B4686">
        <v>-3.4248755000000002</v>
      </c>
      <c r="C4686">
        <v>-4.0798110999999997</v>
      </c>
      <c r="D4686">
        <v>-5.4086726E-3</v>
      </c>
      <c r="E4686">
        <v>0</v>
      </c>
      <c r="F4686">
        <v>0</v>
      </c>
      <c r="G4686">
        <v>-6.8986875999999995E-4</v>
      </c>
      <c r="H4686">
        <v>-11.678091999999999</v>
      </c>
      <c r="I4686">
        <v>6.314343</v>
      </c>
      <c r="J4686">
        <v>330.45319000000001</v>
      </c>
      <c r="K4686">
        <v>333.10086000000001</v>
      </c>
      <c r="L4686">
        <v>-4.1948800000000004</v>
      </c>
    </row>
    <row r="4687" spans="1:12" x14ac:dyDescent="0.25">
      <c r="A4687">
        <v>181.10756000000001</v>
      </c>
      <c r="B4687">
        <v>-3.4248698000000002</v>
      </c>
      <c r="C4687">
        <v>-4.0732359999999996</v>
      </c>
      <c r="D4687">
        <v>3.5854470999999999E-3</v>
      </c>
      <c r="E4687">
        <v>0</v>
      </c>
      <c r="F4687">
        <v>0</v>
      </c>
      <c r="G4687">
        <v>-6.8992364999999995E-4</v>
      </c>
      <c r="H4687">
        <v>-11.678099</v>
      </c>
      <c r="I4687">
        <v>6.3183731999999999</v>
      </c>
      <c r="J4687">
        <v>330.45325000000003</v>
      </c>
      <c r="K4687">
        <v>333.10068000000001</v>
      </c>
      <c r="L4687">
        <v>-4.1960687999999999</v>
      </c>
    </row>
    <row r="4688" spans="1:12" x14ac:dyDescent="0.25">
      <c r="A4688">
        <v>181.10758000000001</v>
      </c>
      <c r="B4688">
        <v>-3.4248641000000002</v>
      </c>
      <c r="C4688">
        <v>-4.0726661999999996</v>
      </c>
      <c r="D4688">
        <v>1.0900231999999999E-2</v>
      </c>
      <c r="E4688">
        <v>0</v>
      </c>
      <c r="F4688">
        <v>0</v>
      </c>
      <c r="G4688">
        <v>-6.8889611000000003E-4</v>
      </c>
      <c r="H4688">
        <v>-11.678131</v>
      </c>
      <c r="I4688">
        <v>6.3187232</v>
      </c>
      <c r="J4688">
        <v>330.45328000000001</v>
      </c>
      <c r="K4688">
        <v>333.10048999999998</v>
      </c>
      <c r="L4688">
        <v>-4.1947483999999999</v>
      </c>
    </row>
    <row r="4689" spans="1:12" x14ac:dyDescent="0.25">
      <c r="A4689">
        <v>181.10759999999999</v>
      </c>
      <c r="B4689">
        <v>-3.4248582999999999</v>
      </c>
      <c r="C4689">
        <v>-4.0726366000000001</v>
      </c>
      <c r="D4689">
        <v>3.5267127999999998E-3</v>
      </c>
      <c r="E4689">
        <v>0</v>
      </c>
      <c r="F4689">
        <v>0</v>
      </c>
      <c r="G4689">
        <v>1.1806309000000001E-3</v>
      </c>
      <c r="H4689">
        <v>-11.735372</v>
      </c>
      <c r="I4689">
        <v>6.3123541000000003</v>
      </c>
      <c r="J4689">
        <v>330.45334000000003</v>
      </c>
      <c r="K4689">
        <v>333.10030999999998</v>
      </c>
      <c r="L4689">
        <v>-4.1946320999999998</v>
      </c>
    </row>
    <row r="4690" spans="1:12" x14ac:dyDescent="0.25">
      <c r="A4690">
        <v>181.10762</v>
      </c>
      <c r="B4690">
        <v>-3.4248523999999998</v>
      </c>
      <c r="C4690">
        <v>-4.0858759999999998</v>
      </c>
      <c r="D4690">
        <v>-7.2823133999999996E-3</v>
      </c>
      <c r="E4690">
        <v>0</v>
      </c>
      <c r="F4690">
        <v>0</v>
      </c>
      <c r="G4690">
        <v>1.3422082E-3</v>
      </c>
      <c r="H4690">
        <v>-11.740319</v>
      </c>
      <c r="I4690">
        <v>6.3160629000000004</v>
      </c>
      <c r="J4690">
        <v>330.45337000000001</v>
      </c>
      <c r="K4690">
        <v>333.10012999999998</v>
      </c>
      <c r="L4690">
        <v>-4.1946253999999996</v>
      </c>
    </row>
    <row r="4691" spans="1:12" x14ac:dyDescent="0.25">
      <c r="A4691">
        <v>181.10764</v>
      </c>
      <c r="B4691">
        <v>-3.4248466</v>
      </c>
      <c r="C4691">
        <v>-4.0936421999999997</v>
      </c>
      <c r="D4691">
        <v>-2.3941356000000001E-3</v>
      </c>
      <c r="E4691">
        <v>0</v>
      </c>
      <c r="F4691">
        <v>0</v>
      </c>
      <c r="G4691">
        <v>1.3526816999999999E-3</v>
      </c>
      <c r="H4691">
        <v>-11.740640000000001</v>
      </c>
      <c r="I4691">
        <v>6.3100022999999998</v>
      </c>
      <c r="J4691">
        <v>330.45346000000001</v>
      </c>
      <c r="K4691">
        <v>333.09998000000002</v>
      </c>
      <c r="L4691">
        <v>-4.1960525999999998</v>
      </c>
    </row>
    <row r="4692" spans="1:12" x14ac:dyDescent="0.25">
      <c r="A4692">
        <v>181.10766000000001</v>
      </c>
      <c r="B4692">
        <v>-3.4248409</v>
      </c>
      <c r="C4692">
        <v>-4.1009107</v>
      </c>
      <c r="D4692">
        <v>2.3992045E-3</v>
      </c>
      <c r="E4692">
        <v>0</v>
      </c>
      <c r="F4692">
        <v>0</v>
      </c>
      <c r="G4692">
        <v>1.3532851999999999E-3</v>
      </c>
      <c r="H4692">
        <v>-11.740659000000001</v>
      </c>
      <c r="I4692">
        <v>6.3137283000000002</v>
      </c>
      <c r="J4692">
        <v>330.48633000000001</v>
      </c>
      <c r="K4692">
        <v>333.13046000000003</v>
      </c>
      <c r="L4692">
        <v>-4.1954627000000002</v>
      </c>
    </row>
    <row r="4693" spans="1:12" x14ac:dyDescent="0.25">
      <c r="A4693">
        <v>181.10767999999999</v>
      </c>
      <c r="B4693">
        <v>-3.4248352</v>
      </c>
      <c r="C4693">
        <v>-4.1081395000000001</v>
      </c>
      <c r="D4693">
        <v>-5.1770187E-3</v>
      </c>
      <c r="E4693">
        <v>0</v>
      </c>
      <c r="F4693">
        <v>0</v>
      </c>
      <c r="G4693">
        <v>1.352287E-3</v>
      </c>
      <c r="H4693">
        <v>-11.740713</v>
      </c>
      <c r="I4693">
        <v>6.3012733000000001</v>
      </c>
      <c r="J4693">
        <v>330.51920000000001</v>
      </c>
      <c r="K4693">
        <v>333.16095000000001</v>
      </c>
      <c r="L4693">
        <v>-4.1961231000000003</v>
      </c>
    </row>
    <row r="4694" spans="1:12" x14ac:dyDescent="0.25">
      <c r="A4694">
        <v>181.10769999999999</v>
      </c>
      <c r="B4694">
        <v>-3.4248297000000001</v>
      </c>
      <c r="C4694">
        <v>-4.1021356999999998</v>
      </c>
      <c r="D4694">
        <v>-7.5369520000000004E-4</v>
      </c>
      <c r="E4694">
        <v>0</v>
      </c>
      <c r="F4694">
        <v>0</v>
      </c>
      <c r="G4694">
        <v>-5.1723815999999995E-4</v>
      </c>
      <c r="H4694">
        <v>-11.836118000000001</v>
      </c>
      <c r="I4694">
        <v>6.3001866</v>
      </c>
      <c r="J4694">
        <v>330.55209000000002</v>
      </c>
      <c r="K4694">
        <v>333.19144</v>
      </c>
      <c r="L4694">
        <v>-4.1961813000000001</v>
      </c>
    </row>
    <row r="4695" spans="1:12" x14ac:dyDescent="0.25">
      <c r="A4695">
        <v>181.10772</v>
      </c>
      <c r="B4695">
        <v>-3.4248240000000001</v>
      </c>
      <c r="C4695">
        <v>-4.1082219999999996</v>
      </c>
      <c r="D4695">
        <v>1.0527978E-2</v>
      </c>
      <c r="E4695">
        <v>0</v>
      </c>
      <c r="F4695">
        <v>0</v>
      </c>
      <c r="G4695">
        <v>-6.7881541000000003E-4</v>
      </c>
      <c r="H4695">
        <v>-11.844362</v>
      </c>
      <c r="I4695">
        <v>6.2958559999999997</v>
      </c>
      <c r="J4695">
        <v>330.58496000000002</v>
      </c>
      <c r="K4695">
        <v>333.22192000000001</v>
      </c>
      <c r="L4695">
        <v>-4.1961855999999997</v>
      </c>
    </row>
    <row r="4696" spans="1:12" x14ac:dyDescent="0.25">
      <c r="A4696">
        <v>181.10774000000001</v>
      </c>
      <c r="B4696">
        <v>-3.4248180000000001</v>
      </c>
      <c r="C4696">
        <v>-4.1087584000000001</v>
      </c>
      <c r="D4696">
        <v>9.3099996000000004E-3</v>
      </c>
      <c r="E4696">
        <v>0</v>
      </c>
      <c r="F4696">
        <v>0</v>
      </c>
      <c r="G4696">
        <v>-6.8928895000000003E-4</v>
      </c>
      <c r="H4696">
        <v>-11.844898000000001</v>
      </c>
      <c r="I4696">
        <v>6.2997455999999996</v>
      </c>
      <c r="J4696">
        <v>330.61783000000003</v>
      </c>
      <c r="K4696">
        <v>333.25241</v>
      </c>
      <c r="L4696">
        <v>-4.1961855999999997</v>
      </c>
    </row>
    <row r="4697" spans="1:12" x14ac:dyDescent="0.25">
      <c r="A4697">
        <v>181.10776000000001</v>
      </c>
      <c r="B4697">
        <v>-3.4248123000000001</v>
      </c>
      <c r="C4697">
        <v>-4.1088013999999999</v>
      </c>
      <c r="D4697">
        <v>-3.154689E-3</v>
      </c>
      <c r="E4697">
        <v>0</v>
      </c>
      <c r="F4697">
        <v>0</v>
      </c>
      <c r="G4697">
        <v>-6.8989238999999996E-4</v>
      </c>
      <c r="H4697">
        <v>-11.844929</v>
      </c>
      <c r="I4697">
        <v>6.2979569</v>
      </c>
      <c r="J4697">
        <v>330.65073000000001</v>
      </c>
      <c r="K4697">
        <v>333.28289999999998</v>
      </c>
      <c r="L4697">
        <v>-4.1961855999999997</v>
      </c>
    </row>
    <row r="4698" spans="1:12" x14ac:dyDescent="0.25">
      <c r="A4698">
        <v>181.10777999999999</v>
      </c>
      <c r="B4698">
        <v>-3.4248066000000001</v>
      </c>
      <c r="C4698">
        <v>-4.1220412</v>
      </c>
      <c r="D4698">
        <v>-5.6772875000000002E-3</v>
      </c>
      <c r="E4698">
        <v>0</v>
      </c>
      <c r="F4698">
        <v>0</v>
      </c>
      <c r="G4698">
        <v>-6.8992504000000004E-4</v>
      </c>
      <c r="H4698">
        <v>-11.844951</v>
      </c>
      <c r="I4698">
        <v>6.2956618999999998</v>
      </c>
      <c r="J4698">
        <v>330.68358999999998</v>
      </c>
      <c r="K4698">
        <v>333.31339000000003</v>
      </c>
      <c r="L4698">
        <v>-4.1961855999999997</v>
      </c>
    </row>
    <row r="4699" spans="1:12" x14ac:dyDescent="0.25">
      <c r="A4699">
        <v>181.1078</v>
      </c>
      <c r="B4699">
        <v>-3.4248009000000001</v>
      </c>
      <c r="C4699">
        <v>-4.1231928</v>
      </c>
      <c r="D4699">
        <v>2.110542E-3</v>
      </c>
      <c r="E4699">
        <v>0</v>
      </c>
      <c r="F4699">
        <v>0</v>
      </c>
      <c r="G4699">
        <v>-6.8992673E-4</v>
      </c>
      <c r="H4699">
        <v>-11.883114000000001</v>
      </c>
      <c r="I4699">
        <v>6.2912015999999999</v>
      </c>
      <c r="J4699">
        <v>330.71645999999998</v>
      </c>
      <c r="K4699">
        <v>333.34386999999998</v>
      </c>
      <c r="L4699">
        <v>-4.1961855999999997</v>
      </c>
    </row>
    <row r="4700" spans="1:12" x14ac:dyDescent="0.25">
      <c r="A4700">
        <v>181.10782</v>
      </c>
      <c r="B4700">
        <v>-3.4247952000000002</v>
      </c>
      <c r="C4700">
        <v>-4.1365004000000001</v>
      </c>
      <c r="D4700">
        <v>-1.175671E-4</v>
      </c>
      <c r="E4700">
        <v>0</v>
      </c>
      <c r="F4700">
        <v>0</v>
      </c>
      <c r="G4700">
        <v>-6.8992678999999998E-4</v>
      </c>
      <c r="H4700">
        <v>-11.886411000000001</v>
      </c>
      <c r="I4700">
        <v>6.2865548000000002</v>
      </c>
      <c r="J4700">
        <v>330.74932999999999</v>
      </c>
      <c r="K4700">
        <v>333.37436000000002</v>
      </c>
      <c r="L4700">
        <v>-4.1961855999999997</v>
      </c>
    </row>
    <row r="4701" spans="1:12" x14ac:dyDescent="0.25">
      <c r="A4701">
        <v>181.10784000000001</v>
      </c>
      <c r="B4701">
        <v>-3.4247893999999999</v>
      </c>
      <c r="C4701">
        <v>-4.1310295999999997</v>
      </c>
      <c r="D4701">
        <v>-5.3997504999999998E-3</v>
      </c>
      <c r="E4701">
        <v>0</v>
      </c>
      <c r="F4701">
        <v>0</v>
      </c>
      <c r="G4701">
        <v>-6.8992678999999998E-4</v>
      </c>
      <c r="H4701">
        <v>-11.886625</v>
      </c>
      <c r="I4701">
        <v>6.2819013999999997</v>
      </c>
      <c r="J4701">
        <v>330.78223000000003</v>
      </c>
      <c r="K4701">
        <v>333.40485000000001</v>
      </c>
      <c r="L4701">
        <v>-4.1961845999999996</v>
      </c>
    </row>
    <row r="4702" spans="1:12" x14ac:dyDescent="0.25">
      <c r="A4702">
        <v>181.10785999999999</v>
      </c>
      <c r="B4702">
        <v>-3.4247836999999999</v>
      </c>
      <c r="C4702">
        <v>-4.1305394</v>
      </c>
      <c r="D4702">
        <v>5.0375102999999999E-3</v>
      </c>
      <c r="E4702">
        <v>0</v>
      </c>
      <c r="F4702">
        <v>0</v>
      </c>
      <c r="G4702">
        <v>-6.8992678999999998E-4</v>
      </c>
      <c r="H4702">
        <v>-11.886637</v>
      </c>
      <c r="I4702">
        <v>6.2857694999999998</v>
      </c>
      <c r="J4702">
        <v>330.81509</v>
      </c>
      <c r="K4702">
        <v>333.43533000000002</v>
      </c>
      <c r="L4702">
        <v>-4.1947570000000001</v>
      </c>
    </row>
    <row r="4703" spans="1:12" x14ac:dyDescent="0.25">
      <c r="A4703">
        <v>181.10787999999999</v>
      </c>
      <c r="B4703">
        <v>-3.4247776999999999</v>
      </c>
      <c r="C4703">
        <v>-4.1437368000000001</v>
      </c>
      <c r="D4703">
        <v>1.174965E-2</v>
      </c>
      <c r="E4703">
        <v>0</v>
      </c>
      <c r="F4703">
        <v>0</v>
      </c>
      <c r="G4703">
        <v>-6.8884942000000001E-4</v>
      </c>
      <c r="H4703">
        <v>-11.886670000000001</v>
      </c>
      <c r="I4703">
        <v>6.2839770000000001</v>
      </c>
      <c r="J4703">
        <v>330.84796</v>
      </c>
      <c r="K4703">
        <v>333.46582000000001</v>
      </c>
      <c r="L4703">
        <v>-4.1960607000000003</v>
      </c>
    </row>
    <row r="4704" spans="1:12" x14ac:dyDescent="0.25">
      <c r="A4704">
        <v>181.1079</v>
      </c>
      <c r="B4704">
        <v>-3.4247719999999999</v>
      </c>
      <c r="C4704">
        <v>-4.1316484999999998</v>
      </c>
      <c r="D4704">
        <v>1.4202478E-3</v>
      </c>
      <c r="E4704">
        <v>0</v>
      </c>
      <c r="F4704">
        <v>0</v>
      </c>
      <c r="G4704">
        <v>1.2655921000000001E-3</v>
      </c>
      <c r="H4704">
        <v>-11.943911</v>
      </c>
      <c r="I4704">
        <v>6.2774219999999996</v>
      </c>
      <c r="J4704">
        <v>330.88085999999998</v>
      </c>
      <c r="K4704">
        <v>333.49630999999999</v>
      </c>
      <c r="L4704">
        <v>-4.1947483999999999</v>
      </c>
    </row>
    <row r="4705" spans="1:12" x14ac:dyDescent="0.25">
      <c r="A4705">
        <v>181.10792000000001</v>
      </c>
      <c r="B4705">
        <v>-3.4247662999999999</v>
      </c>
      <c r="C4705">
        <v>-4.1438240999999998</v>
      </c>
      <c r="D4705">
        <v>-6.0135787000000001E-3</v>
      </c>
      <c r="E4705">
        <v>0</v>
      </c>
      <c r="F4705">
        <v>0</v>
      </c>
      <c r="G4705">
        <v>1.4345081E-3</v>
      </c>
      <c r="H4705">
        <v>-11.948857</v>
      </c>
      <c r="I4705">
        <v>6.2789868999999996</v>
      </c>
      <c r="J4705">
        <v>330.91372999999999</v>
      </c>
      <c r="K4705">
        <v>333.52679000000001</v>
      </c>
      <c r="L4705">
        <v>-4.1953478000000004</v>
      </c>
    </row>
    <row r="4706" spans="1:12" x14ac:dyDescent="0.25">
      <c r="A4706">
        <v>181.10794000000001</v>
      </c>
      <c r="B4706">
        <v>-3.4247605999999999</v>
      </c>
      <c r="C4706">
        <v>-4.1581321000000004</v>
      </c>
      <c r="D4706">
        <v>-1.5545588E-3</v>
      </c>
      <c r="E4706">
        <v>0</v>
      </c>
      <c r="F4706">
        <v>0</v>
      </c>
      <c r="G4706">
        <v>1.4454572999999999E-3</v>
      </c>
      <c r="H4706">
        <v>-11.949179000000001</v>
      </c>
      <c r="I4706">
        <v>6.2727385</v>
      </c>
      <c r="J4706">
        <v>330.94659000000001</v>
      </c>
      <c r="K4706">
        <v>333.55727999999999</v>
      </c>
      <c r="L4706">
        <v>-4.1961155000000003</v>
      </c>
    </row>
    <row r="4707" spans="1:12" x14ac:dyDescent="0.25">
      <c r="A4707">
        <v>181.10795999999999</v>
      </c>
      <c r="B4707">
        <v>-3.4247548999999999</v>
      </c>
      <c r="C4707">
        <v>-4.1527308999999999</v>
      </c>
      <c r="D4707">
        <v>2.4693982999999999E-3</v>
      </c>
      <c r="E4707">
        <v>0</v>
      </c>
      <c r="F4707">
        <v>0</v>
      </c>
      <c r="G4707">
        <v>1.4460882E-3</v>
      </c>
      <c r="H4707">
        <v>-11.949197</v>
      </c>
      <c r="I4707">
        <v>6.2700652999999997</v>
      </c>
      <c r="J4707">
        <v>330.97949</v>
      </c>
      <c r="K4707">
        <v>333.58780000000002</v>
      </c>
      <c r="L4707">
        <v>-4.1961813000000001</v>
      </c>
    </row>
    <row r="4708" spans="1:12" x14ac:dyDescent="0.25">
      <c r="A4708">
        <v>181.10798</v>
      </c>
      <c r="B4708">
        <v>-3.4247491000000001</v>
      </c>
      <c r="C4708">
        <v>-4.1588564000000003</v>
      </c>
      <c r="D4708">
        <v>-5.1721203999999998E-3</v>
      </c>
      <c r="E4708">
        <v>0</v>
      </c>
      <c r="F4708">
        <v>0</v>
      </c>
      <c r="G4708">
        <v>1.4450449E-3</v>
      </c>
      <c r="H4708">
        <v>-11.949218999999999</v>
      </c>
      <c r="I4708">
        <v>6.2719722000000004</v>
      </c>
      <c r="J4708">
        <v>331.01236</v>
      </c>
      <c r="K4708">
        <v>333.61829</v>
      </c>
      <c r="L4708">
        <v>-4.1961861000000003</v>
      </c>
    </row>
    <row r="4709" spans="1:12" x14ac:dyDescent="0.25">
      <c r="A4709">
        <v>181.108</v>
      </c>
      <c r="B4709">
        <v>-3.4247432</v>
      </c>
      <c r="C4709">
        <v>-4.1593951999999996</v>
      </c>
      <c r="D4709" s="116">
        <v>-2.7865972000000001E-5</v>
      </c>
      <c r="E4709">
        <v>0</v>
      </c>
      <c r="F4709">
        <v>0</v>
      </c>
      <c r="G4709">
        <v>-5.0939485999999996E-4</v>
      </c>
      <c r="H4709">
        <v>-11.987382</v>
      </c>
      <c r="I4709">
        <v>6.2636218000000001</v>
      </c>
      <c r="J4709">
        <v>331.04523</v>
      </c>
      <c r="K4709">
        <v>333.64877000000001</v>
      </c>
      <c r="L4709">
        <v>-4.1969003999999996</v>
      </c>
    </row>
    <row r="4710" spans="1:12" x14ac:dyDescent="0.25">
      <c r="A4710">
        <v>181.10802000000001</v>
      </c>
      <c r="B4710">
        <v>-3.4247375</v>
      </c>
      <c r="C4710">
        <v>-4.1594414999999998</v>
      </c>
      <c r="D4710">
        <v>1.1314635999999999E-2</v>
      </c>
      <c r="E4710">
        <v>0</v>
      </c>
      <c r="F4710">
        <v>0</v>
      </c>
      <c r="G4710">
        <v>-6.7831075000000004E-4</v>
      </c>
      <c r="H4710">
        <v>-11.990679</v>
      </c>
      <c r="I4710">
        <v>6.2714170999999999</v>
      </c>
      <c r="J4710">
        <v>331.07808999999997</v>
      </c>
      <c r="K4710">
        <v>333.67926</v>
      </c>
      <c r="L4710">
        <v>-4.1962466000000003</v>
      </c>
    </row>
    <row r="4711" spans="1:12" x14ac:dyDescent="0.25">
      <c r="A4711">
        <v>181.10803999999999</v>
      </c>
      <c r="B4711">
        <v>-3.4247317000000002</v>
      </c>
      <c r="C4711">
        <v>-4.1792921999999999</v>
      </c>
      <c r="D4711">
        <v>7.1983179E-3</v>
      </c>
      <c r="E4711">
        <v>0</v>
      </c>
      <c r="F4711">
        <v>0</v>
      </c>
      <c r="G4711">
        <v>-6.8926002000000005E-4</v>
      </c>
      <c r="H4711">
        <v>-11.990893</v>
      </c>
      <c r="I4711">
        <v>6.2635807999999997</v>
      </c>
      <c r="J4711">
        <v>331.11099000000002</v>
      </c>
      <c r="K4711">
        <v>333.70974999999999</v>
      </c>
      <c r="L4711">
        <v>-4.1961893999999997</v>
      </c>
    </row>
    <row r="4712" spans="1:12" x14ac:dyDescent="0.25">
      <c r="A4712">
        <v>181.10805999999999</v>
      </c>
      <c r="B4712">
        <v>-3.4247260000000002</v>
      </c>
      <c r="C4712">
        <v>-4.1677742000000002</v>
      </c>
      <c r="D4712">
        <v>-5.5153817000000004E-3</v>
      </c>
      <c r="E4712">
        <v>0</v>
      </c>
      <c r="F4712">
        <v>0</v>
      </c>
      <c r="G4712">
        <v>-6.8989082000000005E-4</v>
      </c>
      <c r="H4712">
        <v>-11.990905</v>
      </c>
      <c r="I4712">
        <v>6.2628870000000001</v>
      </c>
      <c r="J4712">
        <v>331.14386000000002</v>
      </c>
      <c r="K4712">
        <v>333.74023</v>
      </c>
      <c r="L4712">
        <v>-4.1961855999999997</v>
      </c>
    </row>
    <row r="4713" spans="1:12" x14ac:dyDescent="0.25">
      <c r="A4713">
        <v>181.10808</v>
      </c>
      <c r="B4713">
        <v>-3.4247203000000002</v>
      </c>
      <c r="C4713">
        <v>-4.1733608000000002</v>
      </c>
      <c r="D4713">
        <v>-5.1513844999999999E-3</v>
      </c>
      <c r="E4713">
        <v>0</v>
      </c>
      <c r="F4713">
        <v>0</v>
      </c>
      <c r="G4713">
        <v>-6.8987800999999996E-4</v>
      </c>
      <c r="H4713">
        <v>-11.990926999999999</v>
      </c>
      <c r="I4713">
        <v>6.2585778000000003</v>
      </c>
      <c r="J4713">
        <v>331.17673000000002</v>
      </c>
      <c r="K4713">
        <v>333.77071999999998</v>
      </c>
      <c r="L4713">
        <v>-4.1961855999999997</v>
      </c>
    </row>
    <row r="4714" spans="1:12" x14ac:dyDescent="0.25">
      <c r="A4714">
        <v>181.10810000000001</v>
      </c>
      <c r="B4714">
        <v>-3.4247146000000002</v>
      </c>
      <c r="C4714">
        <v>-4.1738653000000001</v>
      </c>
      <c r="D4714">
        <v>2.1596026999999999E-3</v>
      </c>
      <c r="E4714">
        <v>0</v>
      </c>
      <c r="F4714">
        <v>0</v>
      </c>
      <c r="G4714">
        <v>-6.0481513999999996E-4</v>
      </c>
      <c r="H4714">
        <v>-12.02909</v>
      </c>
      <c r="I4714">
        <v>6.2560754000000003</v>
      </c>
      <c r="J4714">
        <v>331.20963</v>
      </c>
      <c r="K4714">
        <v>333.80121000000003</v>
      </c>
      <c r="L4714">
        <v>-4.1961861000000003</v>
      </c>
    </row>
    <row r="4715" spans="1:12" x14ac:dyDescent="0.25">
      <c r="A4715">
        <v>181.10812000000001</v>
      </c>
      <c r="B4715">
        <v>-3.4247086000000002</v>
      </c>
      <c r="C4715">
        <v>-4.1739058</v>
      </c>
      <c r="D4715">
        <v>-1.5646868999999999E-3</v>
      </c>
      <c r="E4715">
        <v>0</v>
      </c>
      <c r="F4715">
        <v>0</v>
      </c>
      <c r="G4715">
        <v>-5.9746333999999995E-4</v>
      </c>
      <c r="H4715">
        <v>-12.032387</v>
      </c>
      <c r="I4715">
        <v>6.2558651000000003</v>
      </c>
      <c r="J4715">
        <v>331.24248999999998</v>
      </c>
      <c r="K4715">
        <v>333.83170000000001</v>
      </c>
      <c r="L4715">
        <v>-4.1976146999999999</v>
      </c>
    </row>
    <row r="4716" spans="1:12" x14ac:dyDescent="0.25">
      <c r="A4716">
        <v>181.10813999999999</v>
      </c>
      <c r="B4716">
        <v>-3.4247029000000002</v>
      </c>
      <c r="C4716">
        <v>-4.1871451999999998</v>
      </c>
      <c r="D4716">
        <v>-2.6206089999999999E-3</v>
      </c>
      <c r="E4716">
        <v>0</v>
      </c>
      <c r="F4716">
        <v>0</v>
      </c>
      <c r="G4716">
        <v>-5.9698685000000005E-4</v>
      </c>
      <c r="H4716">
        <v>-12.032601</v>
      </c>
      <c r="I4716">
        <v>6.2537159999999998</v>
      </c>
      <c r="J4716">
        <v>331.27535999999998</v>
      </c>
      <c r="K4716">
        <v>333.86218000000002</v>
      </c>
      <c r="L4716">
        <v>-4.1977377000000002</v>
      </c>
    </row>
    <row r="4717" spans="1:12" x14ac:dyDescent="0.25">
      <c r="A4717">
        <v>181.10816</v>
      </c>
      <c r="B4717">
        <v>-3.4246972000000002</v>
      </c>
      <c r="C4717">
        <v>-4.1882786999999997</v>
      </c>
      <c r="D4717">
        <v>7.4583747999999997E-3</v>
      </c>
      <c r="E4717">
        <v>0</v>
      </c>
      <c r="F4717">
        <v>0</v>
      </c>
      <c r="G4717">
        <v>-5.9695937999999999E-4</v>
      </c>
      <c r="H4717">
        <v>-12.032613</v>
      </c>
      <c r="I4717">
        <v>6.2450047</v>
      </c>
      <c r="J4717">
        <v>331.30826000000002</v>
      </c>
      <c r="K4717">
        <v>333.89267000000001</v>
      </c>
      <c r="L4717">
        <v>-4.1970314999999996</v>
      </c>
    </row>
    <row r="4718" spans="1:12" x14ac:dyDescent="0.25">
      <c r="A4718">
        <v>181.10818</v>
      </c>
      <c r="B4718">
        <v>-3.4246916999999999</v>
      </c>
      <c r="C4718">
        <v>-4.1685065999999997</v>
      </c>
      <c r="D4718">
        <v>1.1954490999999999E-2</v>
      </c>
      <c r="E4718">
        <v>0</v>
      </c>
      <c r="F4718">
        <v>0</v>
      </c>
      <c r="G4718">
        <v>-5.9592735000000001E-4</v>
      </c>
      <c r="H4718">
        <v>-12.032603</v>
      </c>
      <c r="I4718">
        <v>6.244256</v>
      </c>
      <c r="J4718">
        <v>331.34113000000002</v>
      </c>
      <c r="K4718">
        <v>333.92316</v>
      </c>
      <c r="L4718">
        <v>-4.1962561999999997</v>
      </c>
    </row>
    <row r="4719" spans="1:12" x14ac:dyDescent="0.25">
      <c r="A4719">
        <v>181.10820000000001</v>
      </c>
      <c r="B4719">
        <v>-3.4246859999999999</v>
      </c>
      <c r="C4719">
        <v>-4.1866440999999996</v>
      </c>
      <c r="D4719">
        <v>2.8850084999999998E-3</v>
      </c>
      <c r="E4719">
        <v>0</v>
      </c>
      <c r="F4719">
        <v>0</v>
      </c>
      <c r="G4719">
        <v>1.2734494E-3</v>
      </c>
      <c r="H4719">
        <v>-12.013521000000001</v>
      </c>
      <c r="I4719">
        <v>6.2442079000000001</v>
      </c>
      <c r="J4719">
        <v>331.37398999999999</v>
      </c>
      <c r="K4719">
        <v>333.95364000000001</v>
      </c>
      <c r="L4719">
        <v>-4.1969041999999996</v>
      </c>
    </row>
    <row r="4720" spans="1:12" x14ac:dyDescent="0.25">
      <c r="A4720">
        <v>181.10821999999999</v>
      </c>
      <c r="B4720">
        <v>-3.4246802000000001</v>
      </c>
      <c r="C4720">
        <v>-4.1750192999999998</v>
      </c>
      <c r="D4720">
        <v>-6.6125541999999997E-3</v>
      </c>
      <c r="E4720">
        <v>0</v>
      </c>
      <c r="F4720">
        <v>0</v>
      </c>
      <c r="G4720">
        <v>1.4350137E-3</v>
      </c>
      <c r="H4720">
        <v>-12.011873</v>
      </c>
      <c r="I4720">
        <v>6.2442020999999999</v>
      </c>
      <c r="J4720">
        <v>331.40685999999999</v>
      </c>
      <c r="K4720">
        <v>333.98412999999999</v>
      </c>
      <c r="L4720">
        <v>-4.1962470999999999</v>
      </c>
    </row>
    <row r="4721" spans="1:12" x14ac:dyDescent="0.25">
      <c r="A4721">
        <v>181.10824</v>
      </c>
      <c r="B4721">
        <v>-3.4246745000000001</v>
      </c>
      <c r="C4721">
        <v>-4.1872100999999997</v>
      </c>
      <c r="D4721">
        <v>-1.5793655000000001E-4</v>
      </c>
      <c r="E4721">
        <v>0</v>
      </c>
      <c r="F4721">
        <v>0</v>
      </c>
      <c r="G4721">
        <v>1.4454864000000001E-3</v>
      </c>
      <c r="H4721">
        <v>-12.011766</v>
      </c>
      <c r="I4721">
        <v>6.2399383000000004</v>
      </c>
      <c r="J4721">
        <v>331.43975999999998</v>
      </c>
      <c r="K4721">
        <v>334.01461999999998</v>
      </c>
      <c r="L4721">
        <v>-4.1961893999999997</v>
      </c>
    </row>
    <row r="4722" spans="1:12" x14ac:dyDescent="0.25">
      <c r="A4722">
        <v>181.10826</v>
      </c>
      <c r="B4722">
        <v>-3.4246686</v>
      </c>
      <c r="C4722">
        <v>-4.1750525999999999</v>
      </c>
      <c r="D4722">
        <v>2.5916238999999998E-3</v>
      </c>
      <c r="E4722">
        <v>0</v>
      </c>
      <c r="F4722">
        <v>0</v>
      </c>
      <c r="G4722">
        <v>1.4460898000000001E-3</v>
      </c>
      <c r="H4722">
        <v>-12.011759</v>
      </c>
      <c r="I4722">
        <v>6.2374324999999997</v>
      </c>
      <c r="J4722">
        <v>331.47262999999998</v>
      </c>
      <c r="K4722">
        <v>334.04509999999999</v>
      </c>
      <c r="L4722">
        <v>-4.1961855999999997</v>
      </c>
    </row>
    <row r="4723" spans="1:12" x14ac:dyDescent="0.25">
      <c r="A4723">
        <v>181.10828000000001</v>
      </c>
      <c r="B4723">
        <v>-3.4246628000000001</v>
      </c>
      <c r="C4723">
        <v>-4.1805972999999996</v>
      </c>
      <c r="D4723">
        <v>-4.4373757999999998E-3</v>
      </c>
      <c r="E4723">
        <v>0</v>
      </c>
      <c r="F4723">
        <v>0</v>
      </c>
      <c r="G4723">
        <v>1.4450918E-3</v>
      </c>
      <c r="H4723">
        <v>-12.01178</v>
      </c>
      <c r="I4723">
        <v>6.2265711000000001</v>
      </c>
      <c r="J4723">
        <v>331.50549000000001</v>
      </c>
      <c r="K4723">
        <v>334.07558999999998</v>
      </c>
      <c r="L4723">
        <v>-4.1961861000000003</v>
      </c>
    </row>
    <row r="4724" spans="1:12" x14ac:dyDescent="0.25">
      <c r="A4724">
        <v>181.10830000000001</v>
      </c>
      <c r="B4724">
        <v>-3.4246571000000001</v>
      </c>
      <c r="C4724">
        <v>-4.1811031999999999</v>
      </c>
      <c r="D4724">
        <v>1.4873859E-3</v>
      </c>
      <c r="E4724">
        <v>0</v>
      </c>
      <c r="F4724">
        <v>0</v>
      </c>
      <c r="G4724">
        <v>-4.2428315000000001E-4</v>
      </c>
      <c r="H4724">
        <v>-12.049943000000001</v>
      </c>
      <c r="I4724">
        <v>6.2341579999999999</v>
      </c>
      <c r="J4724">
        <v>331.53838999999999</v>
      </c>
      <c r="K4724">
        <v>334.10608000000002</v>
      </c>
      <c r="L4724">
        <v>-4.1976136999999998</v>
      </c>
    </row>
    <row r="4725" spans="1:12" x14ac:dyDescent="0.25">
      <c r="A4725">
        <v>181.10831999999999</v>
      </c>
      <c r="B4725">
        <v>-3.4246514000000001</v>
      </c>
      <c r="C4725">
        <v>-4.1877431999999999</v>
      </c>
      <c r="D4725">
        <v>1.1444226E-2</v>
      </c>
      <c r="E4725">
        <v>0</v>
      </c>
      <c r="F4725">
        <v>0</v>
      </c>
      <c r="G4725">
        <v>-5.8584730000000001E-4</v>
      </c>
      <c r="H4725">
        <v>-12.053240000000001</v>
      </c>
      <c r="I4725">
        <v>6.2263083000000004</v>
      </c>
      <c r="J4725">
        <v>331.57126</v>
      </c>
      <c r="K4725">
        <v>334.13657000000001</v>
      </c>
      <c r="L4725">
        <v>-4.1963090999999997</v>
      </c>
    </row>
    <row r="4726" spans="1:12" x14ac:dyDescent="0.25">
      <c r="A4726">
        <v>181.10834</v>
      </c>
      <c r="B4726">
        <v>-3.4246457000000001</v>
      </c>
      <c r="C4726">
        <v>-4.1684685000000004</v>
      </c>
      <c r="D4726">
        <v>7.2066882000000002E-3</v>
      </c>
      <c r="E4726">
        <v>0</v>
      </c>
      <c r="F4726">
        <v>0</v>
      </c>
      <c r="G4726">
        <v>-5.9632002000000004E-4</v>
      </c>
      <c r="H4726">
        <v>-12.053454</v>
      </c>
      <c r="I4726">
        <v>6.2256144999999998</v>
      </c>
      <c r="J4726">
        <v>331.60413</v>
      </c>
      <c r="K4726">
        <v>334.16705000000002</v>
      </c>
      <c r="L4726">
        <v>-4.1961941999999999</v>
      </c>
    </row>
    <row r="4727" spans="1:12" x14ac:dyDescent="0.25">
      <c r="A4727">
        <v>181.10836</v>
      </c>
      <c r="B4727">
        <v>-3.4246398999999998</v>
      </c>
      <c r="C4727">
        <v>-4.1800231999999999</v>
      </c>
      <c r="D4727">
        <v>-5.5140982999999999E-3</v>
      </c>
      <c r="E4727">
        <v>0</v>
      </c>
      <c r="F4727">
        <v>0</v>
      </c>
      <c r="G4727">
        <v>-5.9692345999999997E-4</v>
      </c>
      <c r="H4727">
        <v>-12.053466</v>
      </c>
      <c r="I4727">
        <v>6.2234382999999998</v>
      </c>
      <c r="J4727">
        <v>331.63702000000001</v>
      </c>
      <c r="K4727">
        <v>334.19754</v>
      </c>
      <c r="L4727">
        <v>-4.1976151000000002</v>
      </c>
    </row>
    <row r="4728" spans="1:12" x14ac:dyDescent="0.25">
      <c r="A4728">
        <v>181.10838000000001</v>
      </c>
      <c r="B4728">
        <v>-3.4246340000000002</v>
      </c>
      <c r="C4728">
        <v>-4.1744393999999998</v>
      </c>
      <c r="D4728">
        <v>-3.6985106000000001E-3</v>
      </c>
      <c r="E4728">
        <v>0</v>
      </c>
      <c r="F4728">
        <v>0</v>
      </c>
      <c r="G4728">
        <v>-5.9686223000000004E-4</v>
      </c>
      <c r="H4728">
        <v>-12.053456000000001</v>
      </c>
      <c r="I4728">
        <v>6.2232475000000003</v>
      </c>
      <c r="J4728">
        <v>331.66989000000001</v>
      </c>
      <c r="K4728">
        <v>334.22806000000003</v>
      </c>
      <c r="L4728">
        <v>-4.1977381999999999</v>
      </c>
    </row>
    <row r="4729" spans="1:12" x14ac:dyDescent="0.25">
      <c r="A4729">
        <v>181.10839999999999</v>
      </c>
      <c r="B4729">
        <v>-3.4246283000000002</v>
      </c>
      <c r="C4729">
        <v>-4.1739321</v>
      </c>
      <c r="D4729">
        <v>3.7362954999999999E-3</v>
      </c>
      <c r="E4729">
        <v>0</v>
      </c>
      <c r="F4729">
        <v>0</v>
      </c>
      <c r="G4729">
        <v>-4.2669219E-4</v>
      </c>
      <c r="H4729">
        <v>-12.034376</v>
      </c>
      <c r="I4729">
        <v>6.2168406999999997</v>
      </c>
      <c r="J4729">
        <v>331.70276000000001</v>
      </c>
      <c r="K4729">
        <v>334.25853999999998</v>
      </c>
      <c r="L4729">
        <v>-4.1977453000000002</v>
      </c>
    </row>
    <row r="4730" spans="1:12" x14ac:dyDescent="0.25">
      <c r="A4730">
        <v>181.10842</v>
      </c>
      <c r="B4730">
        <v>-3.4246224999999999</v>
      </c>
      <c r="C4730">
        <v>-4.1672758999999999</v>
      </c>
      <c r="D4730">
        <v>-1.4319294999999999E-3</v>
      </c>
      <c r="E4730">
        <v>0</v>
      </c>
      <c r="F4730">
        <v>0</v>
      </c>
      <c r="G4730">
        <v>-4.1198492000000001E-4</v>
      </c>
      <c r="H4730">
        <v>-12.032728000000001</v>
      </c>
      <c r="I4730">
        <v>6.2162876000000002</v>
      </c>
      <c r="J4730">
        <v>331.73563000000001</v>
      </c>
      <c r="K4730">
        <v>334.28903000000003</v>
      </c>
      <c r="L4730">
        <v>-4.1963176999999998</v>
      </c>
    </row>
    <row r="4731" spans="1:12" x14ac:dyDescent="0.25">
      <c r="A4731">
        <v>181.10844</v>
      </c>
      <c r="B4731">
        <v>-3.4246167999999999</v>
      </c>
      <c r="C4731">
        <v>-4.1600875999999998</v>
      </c>
      <c r="D4731">
        <v>-4.0636053000000002E-3</v>
      </c>
      <c r="E4731">
        <v>0</v>
      </c>
      <c r="F4731">
        <v>0</v>
      </c>
      <c r="G4731">
        <v>-4.1103156E-4</v>
      </c>
      <c r="H4731">
        <v>-12.032621000000001</v>
      </c>
      <c r="I4731">
        <v>6.2162490000000004</v>
      </c>
      <c r="J4731">
        <v>331.76852000000002</v>
      </c>
      <c r="K4731">
        <v>334.31952000000001</v>
      </c>
      <c r="L4731">
        <v>-4.1961937000000002</v>
      </c>
    </row>
    <row r="4732" spans="1:12" x14ac:dyDescent="0.25">
      <c r="A4732">
        <v>181.10846000000001</v>
      </c>
      <c r="B4732">
        <v>-3.4246110999999999</v>
      </c>
      <c r="C4732">
        <v>-4.1660966999999998</v>
      </c>
      <c r="D4732">
        <v>6.6074230999999999E-3</v>
      </c>
      <c r="E4732">
        <v>0</v>
      </c>
      <c r="F4732">
        <v>0</v>
      </c>
      <c r="G4732">
        <v>-4.1097661999999998E-4</v>
      </c>
      <c r="H4732">
        <v>-12.032614000000001</v>
      </c>
      <c r="I4732">
        <v>6.2119822999999998</v>
      </c>
      <c r="J4732">
        <v>331.80139000000003</v>
      </c>
      <c r="K4732">
        <v>334.35001</v>
      </c>
      <c r="L4732">
        <v>-4.1961864999999996</v>
      </c>
    </row>
    <row r="4733" spans="1:12" x14ac:dyDescent="0.25">
      <c r="A4733">
        <v>181.10847999999999</v>
      </c>
      <c r="B4733">
        <v>-3.4246053999999999</v>
      </c>
      <c r="C4733">
        <v>-4.1666221999999999</v>
      </c>
      <c r="D4733">
        <v>1.1882439E-2</v>
      </c>
      <c r="E4733">
        <v>0</v>
      </c>
      <c r="F4733">
        <v>0</v>
      </c>
      <c r="G4733">
        <v>-4.1003699999999998E-4</v>
      </c>
      <c r="H4733">
        <v>-12.032603</v>
      </c>
      <c r="I4733">
        <v>6.2073502999999999</v>
      </c>
      <c r="J4733">
        <v>331.83425999999997</v>
      </c>
      <c r="K4733">
        <v>334.38049000000001</v>
      </c>
      <c r="L4733">
        <v>-4.1976136999999998</v>
      </c>
    </row>
    <row r="4734" spans="1:12" x14ac:dyDescent="0.25">
      <c r="A4734">
        <v>181.10849999999999</v>
      </c>
      <c r="B4734">
        <v>-3.4245994</v>
      </c>
      <c r="C4734">
        <v>-4.1534228000000004</v>
      </c>
      <c r="D4734">
        <v>7.0365635E-4</v>
      </c>
      <c r="E4734">
        <v>0</v>
      </c>
      <c r="F4734">
        <v>0</v>
      </c>
      <c r="G4734">
        <v>1.2891682999999999E-3</v>
      </c>
      <c r="H4734">
        <v>-12.013521000000001</v>
      </c>
      <c r="I4734">
        <v>6.2069564000000002</v>
      </c>
      <c r="J4734">
        <v>331.86716000000001</v>
      </c>
      <c r="K4734">
        <v>334.41098</v>
      </c>
      <c r="L4734">
        <v>-4.1963100000000004</v>
      </c>
    </row>
    <row r="4735" spans="1:12" x14ac:dyDescent="0.25">
      <c r="A4735">
        <v>181.10852</v>
      </c>
      <c r="B4735">
        <v>-3.4245937</v>
      </c>
      <c r="C4735">
        <v>-4.1588960000000004</v>
      </c>
      <c r="D4735">
        <v>-6.0741594000000001E-3</v>
      </c>
      <c r="E4735">
        <v>0</v>
      </c>
      <c r="F4735">
        <v>0</v>
      </c>
      <c r="G4735">
        <v>1.4360251000000001E-3</v>
      </c>
      <c r="H4735">
        <v>-12.011873</v>
      </c>
      <c r="I4735">
        <v>6.2047986999999996</v>
      </c>
      <c r="J4735">
        <v>331.90001999999998</v>
      </c>
      <c r="K4735">
        <v>334.44146999999998</v>
      </c>
      <c r="L4735">
        <v>-4.1976218000000003</v>
      </c>
    </row>
    <row r="4736" spans="1:12" x14ac:dyDescent="0.25">
      <c r="A4736">
        <v>181.10854</v>
      </c>
      <c r="B4736">
        <v>-3.424588</v>
      </c>
      <c r="C4736">
        <v>-4.1527791000000001</v>
      </c>
      <c r="D4736">
        <v>1.3450466999999999E-3</v>
      </c>
      <c r="E4736">
        <v>0</v>
      </c>
      <c r="F4736">
        <v>0</v>
      </c>
      <c r="G4736">
        <v>1.4455444999999999E-3</v>
      </c>
      <c r="H4736">
        <v>-12.011766</v>
      </c>
      <c r="I4736">
        <v>6.2024797999999999</v>
      </c>
      <c r="J4736">
        <v>331.93288999999999</v>
      </c>
      <c r="K4736">
        <v>334.47194999999999</v>
      </c>
      <c r="L4736">
        <v>-4.1963090999999997</v>
      </c>
    </row>
    <row r="4737" spans="1:12" x14ac:dyDescent="0.25">
      <c r="A4737">
        <v>181.10856000000001</v>
      </c>
      <c r="B4737">
        <v>-3.4245822000000001</v>
      </c>
      <c r="C4737">
        <v>-4.1588588</v>
      </c>
      <c r="D4737">
        <v>3.4460553000000001E-3</v>
      </c>
      <c r="E4737">
        <v>0</v>
      </c>
      <c r="F4737">
        <v>0</v>
      </c>
      <c r="G4737">
        <v>1.4460929E-3</v>
      </c>
      <c r="H4737">
        <v>-12.011759</v>
      </c>
      <c r="I4737">
        <v>6.1980165999999999</v>
      </c>
      <c r="J4737">
        <v>331.96579000000003</v>
      </c>
      <c r="K4737">
        <v>334.50243999999998</v>
      </c>
      <c r="L4737">
        <v>-4.1961922999999999</v>
      </c>
    </row>
    <row r="4738" spans="1:12" x14ac:dyDescent="0.25">
      <c r="A4738">
        <v>181.10857999999999</v>
      </c>
      <c r="B4738">
        <v>-3.4245765000000001</v>
      </c>
      <c r="C4738">
        <v>-4.1593803999999999</v>
      </c>
      <c r="D4738">
        <v>-3.6391475999999999E-3</v>
      </c>
      <c r="E4738">
        <v>0</v>
      </c>
      <c r="F4738">
        <v>0</v>
      </c>
      <c r="G4738">
        <v>1.4451389E-3</v>
      </c>
      <c r="H4738">
        <v>-12.011748000000001</v>
      </c>
      <c r="I4738">
        <v>6.1912408000000001</v>
      </c>
      <c r="J4738">
        <v>331.99865999999997</v>
      </c>
      <c r="K4738">
        <v>334.53293000000002</v>
      </c>
      <c r="L4738">
        <v>-4.1947574999999997</v>
      </c>
    </row>
    <row r="4739" spans="1:12" x14ac:dyDescent="0.25">
      <c r="A4739">
        <v>181.1086</v>
      </c>
      <c r="B4739">
        <v>-3.4245708000000001</v>
      </c>
      <c r="C4739">
        <v>-4.1329408000000001</v>
      </c>
      <c r="D4739">
        <v>3.7322952000000001E-3</v>
      </c>
      <c r="E4739">
        <v>0</v>
      </c>
      <c r="F4739">
        <v>0</v>
      </c>
      <c r="G4739">
        <v>-3.3917851000000001E-4</v>
      </c>
      <c r="H4739">
        <v>-11.992668</v>
      </c>
      <c r="I4739">
        <v>6.1906638000000003</v>
      </c>
      <c r="J4739">
        <v>332.03152</v>
      </c>
      <c r="K4739">
        <v>334.56342000000001</v>
      </c>
      <c r="L4739">
        <v>-4.1974912</v>
      </c>
    </row>
    <row r="4740" spans="1:12" x14ac:dyDescent="0.25">
      <c r="A4740">
        <v>181.10862</v>
      </c>
      <c r="B4740">
        <v>-3.4245648000000002</v>
      </c>
      <c r="C4740">
        <v>-4.1306624000000003</v>
      </c>
      <c r="D4740">
        <v>1.2361545999999999E-2</v>
      </c>
      <c r="E4740">
        <v>0</v>
      </c>
      <c r="F4740">
        <v>0</v>
      </c>
      <c r="G4740">
        <v>-4.9339136E-4</v>
      </c>
      <c r="H4740">
        <v>-11.991020000000001</v>
      </c>
      <c r="I4740">
        <v>6.1906227999999999</v>
      </c>
      <c r="J4740">
        <v>332.06439</v>
      </c>
      <c r="K4740">
        <v>334.59390000000002</v>
      </c>
      <c r="L4740">
        <v>-4.1977295999999997</v>
      </c>
    </row>
    <row r="4741" spans="1:12" x14ac:dyDescent="0.25">
      <c r="A4741">
        <v>181.10864000000001</v>
      </c>
      <c r="B4741">
        <v>-3.4245591000000002</v>
      </c>
      <c r="C4741">
        <v>-4.1437477999999999</v>
      </c>
      <c r="D4741">
        <v>5.1046633000000003E-3</v>
      </c>
      <c r="E4741">
        <v>0</v>
      </c>
      <c r="F4741">
        <v>0</v>
      </c>
      <c r="G4741">
        <v>-5.0338753000000005E-4</v>
      </c>
      <c r="H4741">
        <v>-11.990913000000001</v>
      </c>
      <c r="I4741">
        <v>6.1842278999999998</v>
      </c>
      <c r="J4741">
        <v>332.09728999999999</v>
      </c>
      <c r="K4741">
        <v>334.62439000000001</v>
      </c>
      <c r="L4741">
        <v>-4.1963162000000001</v>
      </c>
    </row>
    <row r="4742" spans="1:12" x14ac:dyDescent="0.25">
      <c r="A4742">
        <v>181.10865999999999</v>
      </c>
      <c r="B4742">
        <v>-3.4245535999999999</v>
      </c>
      <c r="C4742">
        <v>-4.1382637000000004</v>
      </c>
      <c r="D4742">
        <v>-5.6966854999999997E-3</v>
      </c>
      <c r="E4742">
        <v>0</v>
      </c>
      <c r="F4742">
        <v>0</v>
      </c>
      <c r="G4742">
        <v>-5.0396350000000002E-4</v>
      </c>
      <c r="H4742">
        <v>-11.990906000000001</v>
      </c>
      <c r="I4742">
        <v>6.1858034000000002</v>
      </c>
      <c r="J4742">
        <v>332.13015999999999</v>
      </c>
      <c r="K4742">
        <v>334.65487999999999</v>
      </c>
      <c r="L4742">
        <v>-4.1961941999999999</v>
      </c>
    </row>
    <row r="4743" spans="1:12" x14ac:dyDescent="0.25">
      <c r="A4743">
        <v>181.10867999999999</v>
      </c>
      <c r="B4743">
        <v>-3.4245478999999999</v>
      </c>
      <c r="C4743">
        <v>-4.1377658999999998</v>
      </c>
      <c r="D4743">
        <v>-2.2596399999999998E-3</v>
      </c>
      <c r="E4743">
        <v>0</v>
      </c>
      <c r="F4743">
        <v>0</v>
      </c>
      <c r="G4743">
        <v>-5.0385401000000005E-4</v>
      </c>
      <c r="H4743">
        <v>-11.990874</v>
      </c>
      <c r="I4743">
        <v>6.1795549000000003</v>
      </c>
      <c r="J4743">
        <v>332.16302000000002</v>
      </c>
      <c r="K4743">
        <v>334.68536</v>
      </c>
      <c r="L4743">
        <v>-4.1969003999999996</v>
      </c>
    </row>
    <row r="4744" spans="1:12" x14ac:dyDescent="0.25">
      <c r="A4744">
        <v>181.1087</v>
      </c>
      <c r="B4744">
        <v>-3.4245421999999999</v>
      </c>
      <c r="C4744">
        <v>-4.1377329999999999</v>
      </c>
      <c r="D4744">
        <v>3.1334050000000001E-3</v>
      </c>
      <c r="E4744">
        <v>0</v>
      </c>
      <c r="F4744">
        <v>0</v>
      </c>
      <c r="G4744">
        <v>-2.4878631999999999E-4</v>
      </c>
      <c r="H4744">
        <v>-11.933631999999999</v>
      </c>
      <c r="I4744">
        <v>6.1768789000000002</v>
      </c>
      <c r="J4744">
        <v>332.19592</v>
      </c>
      <c r="K4744">
        <v>334.71584999999999</v>
      </c>
      <c r="L4744">
        <v>-4.1962466000000003</v>
      </c>
    </row>
    <row r="4745" spans="1:12" x14ac:dyDescent="0.25">
      <c r="A4745">
        <v>181.10872000000001</v>
      </c>
      <c r="B4745">
        <v>-3.4245364999999999</v>
      </c>
      <c r="C4745">
        <v>-4.1377386999999999</v>
      </c>
      <c r="D4745">
        <v>-4.3890270999999998E-3</v>
      </c>
      <c r="E4745">
        <v>0</v>
      </c>
      <c r="F4745">
        <v>0</v>
      </c>
      <c r="G4745">
        <v>-2.2674163000000001E-4</v>
      </c>
      <c r="H4745">
        <v>-11.928685</v>
      </c>
      <c r="I4745">
        <v>6.1723948000000002</v>
      </c>
      <c r="J4745">
        <v>332.22879</v>
      </c>
      <c r="K4745">
        <v>334.74633999999998</v>
      </c>
      <c r="L4745">
        <v>-4.1961899000000003</v>
      </c>
    </row>
    <row r="4746" spans="1:12" x14ac:dyDescent="0.25">
      <c r="A4746">
        <v>181.10874000000001</v>
      </c>
      <c r="B4746">
        <v>-3.4245307</v>
      </c>
      <c r="C4746">
        <v>-4.1509761999999997</v>
      </c>
      <c r="D4746">
        <v>-2.8653289000000002E-3</v>
      </c>
      <c r="E4746">
        <v>0</v>
      </c>
      <c r="F4746">
        <v>0</v>
      </c>
      <c r="G4746">
        <v>-2.2531267000000001E-4</v>
      </c>
      <c r="H4746">
        <v>-11.928364</v>
      </c>
      <c r="I4746">
        <v>6.1698785000000003</v>
      </c>
      <c r="J4746">
        <v>332.26166000000001</v>
      </c>
      <c r="K4746">
        <v>334.77681999999999</v>
      </c>
      <c r="L4746">
        <v>-4.1969013000000004</v>
      </c>
    </row>
    <row r="4747" spans="1:12" x14ac:dyDescent="0.25">
      <c r="A4747">
        <v>181.10875999999999</v>
      </c>
      <c r="B4747">
        <v>-3.4245247999999999</v>
      </c>
      <c r="C4747">
        <v>-4.1521201000000003</v>
      </c>
      <c r="D4747">
        <v>9.6184118000000006E-3</v>
      </c>
      <c r="E4747">
        <v>0</v>
      </c>
      <c r="F4747">
        <v>0</v>
      </c>
      <c r="G4747">
        <v>-2.2523034999999999E-4</v>
      </c>
      <c r="H4747">
        <v>-11.928345</v>
      </c>
      <c r="I4747">
        <v>6.1654033999999998</v>
      </c>
      <c r="J4747">
        <v>332.29455999999999</v>
      </c>
      <c r="K4747">
        <v>334.80730999999997</v>
      </c>
      <c r="L4747">
        <v>-4.1976762000000001</v>
      </c>
    </row>
    <row r="4748" spans="1:12" x14ac:dyDescent="0.25">
      <c r="A4748">
        <v>181.10878</v>
      </c>
      <c r="B4748">
        <v>-3.4245190999999999</v>
      </c>
      <c r="C4748">
        <v>-4.1521911999999999</v>
      </c>
      <c r="D4748">
        <v>9.9617205999999996E-3</v>
      </c>
      <c r="E4748">
        <v>0</v>
      </c>
      <c r="F4748">
        <v>0</v>
      </c>
      <c r="G4748">
        <v>-2.2452333E-4</v>
      </c>
      <c r="H4748">
        <v>-11.928364999999999</v>
      </c>
      <c r="I4748">
        <v>6.1586289000000001</v>
      </c>
      <c r="J4748">
        <v>332.32742000000002</v>
      </c>
      <c r="K4748">
        <v>334.83780000000002</v>
      </c>
      <c r="L4748">
        <v>-4.1970272</v>
      </c>
    </row>
    <row r="4749" spans="1:12" x14ac:dyDescent="0.25">
      <c r="A4749">
        <v>181.1088</v>
      </c>
      <c r="B4749">
        <v>-3.4245133000000001</v>
      </c>
      <c r="C4749">
        <v>-4.1455869999999999</v>
      </c>
      <c r="D4749">
        <v>-2.3706743999999998E-3</v>
      </c>
      <c r="E4749">
        <v>0</v>
      </c>
      <c r="F4749">
        <v>0</v>
      </c>
      <c r="G4749">
        <v>1.0499634E-3</v>
      </c>
      <c r="H4749">
        <v>-11.966528</v>
      </c>
      <c r="I4749">
        <v>6.1623096000000004</v>
      </c>
      <c r="J4749">
        <v>332.36029000000002</v>
      </c>
      <c r="K4749">
        <v>334.86831999999998</v>
      </c>
      <c r="L4749">
        <v>-4.1962561999999997</v>
      </c>
    </row>
    <row r="4750" spans="1:12" x14ac:dyDescent="0.25">
      <c r="A4750">
        <v>181.10882000000001</v>
      </c>
      <c r="B4750">
        <v>-3.4245076000000001</v>
      </c>
      <c r="C4750">
        <v>-4.1648712000000003</v>
      </c>
      <c r="D4750">
        <v>-5.6111431000000003E-3</v>
      </c>
      <c r="E4750">
        <v>0</v>
      </c>
      <c r="F4750">
        <v>0</v>
      </c>
      <c r="G4750">
        <v>1.1601131E-3</v>
      </c>
      <c r="H4750">
        <v>-11.969825</v>
      </c>
      <c r="I4750">
        <v>6.1541138000000002</v>
      </c>
      <c r="J4750">
        <v>332.39316000000002</v>
      </c>
      <c r="K4750">
        <v>334.89879999999999</v>
      </c>
      <c r="L4750">
        <v>-4.1976180000000003</v>
      </c>
    </row>
    <row r="4751" spans="1:12" x14ac:dyDescent="0.25">
      <c r="A4751">
        <v>181.10883999999999</v>
      </c>
      <c r="B4751">
        <v>-3.4245019000000001</v>
      </c>
      <c r="C4751">
        <v>-4.1665505999999999</v>
      </c>
      <c r="D4751">
        <v>1.3900055999999999E-3</v>
      </c>
      <c r="E4751">
        <v>0</v>
      </c>
      <c r="F4751">
        <v>0</v>
      </c>
      <c r="G4751">
        <v>1.167253E-3</v>
      </c>
      <c r="H4751">
        <v>-11.970039</v>
      </c>
      <c r="I4751">
        <v>6.1512650999999998</v>
      </c>
      <c r="J4751">
        <v>332.42606000000001</v>
      </c>
      <c r="K4751">
        <v>334.92928999999998</v>
      </c>
      <c r="L4751">
        <v>-4.1963096000000002</v>
      </c>
    </row>
    <row r="4752" spans="1:12" x14ac:dyDescent="0.25">
      <c r="A4752">
        <v>181.10885999999999</v>
      </c>
      <c r="B4752">
        <v>-3.4244962000000001</v>
      </c>
      <c r="C4752">
        <v>-4.1666521999999997</v>
      </c>
      <c r="D4752">
        <v>1.9975502999999999E-3</v>
      </c>
      <c r="E4752">
        <v>0</v>
      </c>
      <c r="F4752">
        <v>0</v>
      </c>
      <c r="G4752">
        <v>1.1676644E-3</v>
      </c>
      <c r="H4752">
        <v>-11.970051</v>
      </c>
      <c r="I4752">
        <v>6.1467714000000004</v>
      </c>
      <c r="J4752">
        <v>332.45891999999998</v>
      </c>
      <c r="K4752">
        <v>334.95978000000002</v>
      </c>
      <c r="L4752">
        <v>-4.1969089999999998</v>
      </c>
    </row>
    <row r="4753" spans="1:12" x14ac:dyDescent="0.25">
      <c r="A4753">
        <v>181.10888</v>
      </c>
      <c r="B4753">
        <v>-3.4244902000000002</v>
      </c>
      <c r="C4753">
        <v>-4.1534357000000002</v>
      </c>
      <c r="D4753">
        <v>-4.4904109000000001E-3</v>
      </c>
      <c r="E4753">
        <v>0</v>
      </c>
      <c r="F4753">
        <v>0</v>
      </c>
      <c r="G4753">
        <v>1.1667965000000001E-3</v>
      </c>
      <c r="H4753">
        <v>-11.970052000000001</v>
      </c>
      <c r="I4753">
        <v>6.1463837999999997</v>
      </c>
      <c r="J4753">
        <v>332.49178999999998</v>
      </c>
      <c r="K4753">
        <v>334.99025999999998</v>
      </c>
      <c r="L4753">
        <v>-4.1976762000000001</v>
      </c>
    </row>
    <row r="4754" spans="1:12" x14ac:dyDescent="0.25">
      <c r="A4754">
        <v>181.10890000000001</v>
      </c>
      <c r="B4754">
        <v>-3.4244845000000002</v>
      </c>
      <c r="C4754">
        <v>-4.1787744</v>
      </c>
      <c r="D4754">
        <v>3.6614272000000002E-3</v>
      </c>
      <c r="E4754">
        <v>0</v>
      </c>
      <c r="F4754">
        <v>0</v>
      </c>
      <c r="G4754">
        <v>-4.4781569000000002E-4</v>
      </c>
      <c r="H4754">
        <v>-11.970052000000001</v>
      </c>
      <c r="I4754">
        <v>6.1378322000000001</v>
      </c>
      <c r="J4754">
        <v>332.52469000000002</v>
      </c>
      <c r="K4754">
        <v>335.02075000000002</v>
      </c>
      <c r="L4754">
        <v>-4.1963128999999997</v>
      </c>
    </row>
    <row r="4755" spans="1:12" x14ac:dyDescent="0.25">
      <c r="A4755">
        <v>181.10892000000001</v>
      </c>
      <c r="B4755">
        <v>-3.4244788000000002</v>
      </c>
      <c r="C4755">
        <v>-4.1942257999999999</v>
      </c>
      <c r="D4755">
        <v>1.2356611E-2</v>
      </c>
      <c r="E4755">
        <v>0</v>
      </c>
      <c r="F4755">
        <v>0</v>
      </c>
      <c r="G4755">
        <v>-5.8736151999999999E-4</v>
      </c>
      <c r="H4755">
        <v>-11.970052000000001</v>
      </c>
      <c r="I4755">
        <v>6.1349610999999999</v>
      </c>
      <c r="J4755">
        <v>332.55756000000002</v>
      </c>
      <c r="K4755">
        <v>335.05124000000001</v>
      </c>
      <c r="L4755">
        <v>-4.1961941999999999</v>
      </c>
    </row>
    <row r="4756" spans="1:12" x14ac:dyDescent="0.25">
      <c r="A4756">
        <v>181.10893999999999</v>
      </c>
      <c r="B4756">
        <v>-3.4244729999999999</v>
      </c>
      <c r="C4756">
        <v>-4.1955185000000004</v>
      </c>
      <c r="D4756">
        <v>4.3783803E-3</v>
      </c>
      <c r="E4756">
        <v>0</v>
      </c>
      <c r="F4756">
        <v>0</v>
      </c>
      <c r="G4756">
        <v>-5.9640693000000003E-4</v>
      </c>
      <c r="H4756">
        <v>-11.970052000000001</v>
      </c>
      <c r="I4756">
        <v>6.1325973999999999</v>
      </c>
      <c r="J4756">
        <v>332.59041999999999</v>
      </c>
      <c r="K4756">
        <v>335.08172999999999</v>
      </c>
      <c r="L4756">
        <v>-4.1969013000000004</v>
      </c>
    </row>
    <row r="4757" spans="1:12" x14ac:dyDescent="0.25">
      <c r="A4757">
        <v>181.10896</v>
      </c>
      <c r="B4757">
        <v>-3.4244672999999999</v>
      </c>
      <c r="C4757">
        <v>-4.2022266000000004</v>
      </c>
      <c r="D4757">
        <v>-5.7586473000000001E-3</v>
      </c>
      <c r="E4757">
        <v>0</v>
      </c>
      <c r="F4757">
        <v>0</v>
      </c>
      <c r="G4757">
        <v>-5.9692806000000002E-4</v>
      </c>
      <c r="H4757">
        <v>-11.970052000000001</v>
      </c>
      <c r="I4757">
        <v>6.1345257999999996</v>
      </c>
      <c r="J4757">
        <v>332.62331999999998</v>
      </c>
      <c r="K4757">
        <v>335.11221</v>
      </c>
      <c r="L4757">
        <v>-4.1976762000000001</v>
      </c>
    </row>
    <row r="4758" spans="1:12" x14ac:dyDescent="0.25">
      <c r="A4758">
        <v>181.10898</v>
      </c>
      <c r="B4758">
        <v>-3.4244615999999999</v>
      </c>
      <c r="C4758">
        <v>-4.2160406000000004</v>
      </c>
      <c r="D4758">
        <v>-8.1126107000000002E-4</v>
      </c>
      <c r="E4758">
        <v>0</v>
      </c>
      <c r="F4758">
        <v>0</v>
      </c>
      <c r="G4758">
        <v>-5.9667496999999997E-4</v>
      </c>
      <c r="H4758">
        <v>-11.970147000000001</v>
      </c>
      <c r="I4758">
        <v>6.1261668</v>
      </c>
      <c r="J4758">
        <v>332.65618999999998</v>
      </c>
      <c r="K4758">
        <v>335.14269999999999</v>
      </c>
      <c r="L4758">
        <v>-4.1970282000000001</v>
      </c>
    </row>
    <row r="4759" spans="1:12" x14ac:dyDescent="0.25">
      <c r="A4759">
        <v>181.10900000000001</v>
      </c>
      <c r="B4759">
        <v>-3.4244555999999999</v>
      </c>
      <c r="C4759">
        <v>-4.2172365000000003</v>
      </c>
      <c r="D4759">
        <v>3.9854905999999997E-3</v>
      </c>
      <c r="E4759">
        <v>0</v>
      </c>
      <c r="F4759">
        <v>0</v>
      </c>
      <c r="G4759" s="116">
        <v>-8.6432431999999997E-5</v>
      </c>
      <c r="H4759">
        <v>-12.141873</v>
      </c>
      <c r="I4759">
        <v>6.1169118999999998</v>
      </c>
      <c r="J4759">
        <v>332.68905999999998</v>
      </c>
      <c r="K4759">
        <v>335.17318999999998</v>
      </c>
      <c r="L4759">
        <v>-4.1976838000000001</v>
      </c>
    </row>
    <row r="4760" spans="1:12" x14ac:dyDescent="0.25">
      <c r="A4760">
        <v>181.10901999999999</v>
      </c>
      <c r="B4760">
        <v>-3.4244498999999999</v>
      </c>
      <c r="C4760">
        <v>-4.2437886999999996</v>
      </c>
      <c r="D4760">
        <v>-2.8653094E-3</v>
      </c>
      <c r="E4760">
        <v>0</v>
      </c>
      <c r="F4760">
        <v>0</v>
      </c>
      <c r="G4760" s="116">
        <v>-4.2333777000000002E-5</v>
      </c>
      <c r="H4760">
        <v>-12.156715</v>
      </c>
      <c r="I4760">
        <v>6.1097330999999997</v>
      </c>
      <c r="J4760">
        <v>332.72192000000001</v>
      </c>
      <c r="K4760">
        <v>335.20366999999999</v>
      </c>
      <c r="L4760">
        <v>-4.1963138999999998</v>
      </c>
    </row>
    <row r="4761" spans="1:12" x14ac:dyDescent="0.25">
      <c r="A4761">
        <v>181.10903999999999</v>
      </c>
      <c r="B4761">
        <v>-3.4244441999999999</v>
      </c>
      <c r="C4761">
        <v>-4.2460846999999999</v>
      </c>
      <c r="D4761">
        <v>-1.2832504E-3</v>
      </c>
      <c r="E4761">
        <v>0</v>
      </c>
      <c r="F4761">
        <v>0</v>
      </c>
      <c r="G4761" s="116">
        <v>-3.9475275000000003E-5</v>
      </c>
      <c r="H4761">
        <v>-12.157677</v>
      </c>
      <c r="I4761">
        <v>6.1091265999999997</v>
      </c>
      <c r="J4761">
        <v>332.75482</v>
      </c>
      <c r="K4761">
        <v>335.23415999999997</v>
      </c>
      <c r="L4761">
        <v>-4.1969085000000002</v>
      </c>
    </row>
    <row r="4762" spans="1:12" x14ac:dyDescent="0.25">
      <c r="A4762">
        <v>181.10906</v>
      </c>
      <c r="B4762">
        <v>-3.4244384999999999</v>
      </c>
      <c r="C4762">
        <v>-4.2528519999999999</v>
      </c>
      <c r="D4762">
        <v>9.7523034000000005E-3</v>
      </c>
      <c r="E4762">
        <v>0</v>
      </c>
      <c r="F4762">
        <v>0</v>
      </c>
      <c r="G4762" s="116">
        <v>-3.9310577E-5</v>
      </c>
      <c r="H4762">
        <v>-12.157733</v>
      </c>
      <c r="I4762">
        <v>6.1026901999999996</v>
      </c>
      <c r="J4762">
        <v>332.78769</v>
      </c>
      <c r="K4762">
        <v>335.26465000000002</v>
      </c>
      <c r="L4762">
        <v>-4.1969624000000003</v>
      </c>
    </row>
    <row r="4763" spans="1:12" x14ac:dyDescent="0.25">
      <c r="A4763">
        <v>181.10908000000001</v>
      </c>
      <c r="B4763">
        <v>-3.4244327999999999</v>
      </c>
      <c r="C4763">
        <v>-4.2534466000000002</v>
      </c>
      <c r="D4763">
        <v>9.9703372000000002E-3</v>
      </c>
      <c r="E4763">
        <v>0</v>
      </c>
      <c r="F4763">
        <v>0</v>
      </c>
      <c r="G4763" s="116">
        <v>-3.8692895000000003E-5</v>
      </c>
      <c r="H4763">
        <v>-12.157788999999999</v>
      </c>
      <c r="I4763">
        <v>6.0978699000000001</v>
      </c>
      <c r="J4763">
        <v>332.82056</v>
      </c>
      <c r="K4763">
        <v>335.29514</v>
      </c>
      <c r="L4763">
        <v>-4.1969656999999998</v>
      </c>
    </row>
    <row r="4764" spans="1:12" x14ac:dyDescent="0.25">
      <c r="A4764">
        <v>181.10910000000001</v>
      </c>
      <c r="B4764">
        <v>-3.4244270000000001</v>
      </c>
      <c r="C4764">
        <v>-4.2799597</v>
      </c>
      <c r="D4764">
        <v>-2.3697801000000002E-3</v>
      </c>
      <c r="E4764">
        <v>0</v>
      </c>
      <c r="F4764">
        <v>0</v>
      </c>
      <c r="G4764">
        <v>1.0656769999999999E-3</v>
      </c>
      <c r="H4764">
        <v>-12.253192</v>
      </c>
      <c r="I4764">
        <v>6.0932031000000002</v>
      </c>
      <c r="J4764">
        <v>332.85345000000001</v>
      </c>
      <c r="K4764">
        <v>335.32562000000001</v>
      </c>
      <c r="L4764">
        <v>-4.1962519</v>
      </c>
    </row>
    <row r="4765" spans="1:12" x14ac:dyDescent="0.25">
      <c r="A4765">
        <v>181.10911999999999</v>
      </c>
      <c r="B4765">
        <v>-3.4244213000000001</v>
      </c>
      <c r="C4765">
        <v>-4.2822642000000002</v>
      </c>
      <c r="D4765">
        <v>-4.8842933000000002E-3</v>
      </c>
      <c r="E4765">
        <v>0</v>
      </c>
      <c r="F4765">
        <v>0</v>
      </c>
      <c r="G4765">
        <v>1.1611241E-3</v>
      </c>
      <c r="H4765">
        <v>-12.261436</v>
      </c>
      <c r="I4765">
        <v>6.0928025000000003</v>
      </c>
      <c r="J4765">
        <v>332.88632000000001</v>
      </c>
      <c r="K4765">
        <v>335.35611</v>
      </c>
      <c r="L4765">
        <v>-4.1976174999999998</v>
      </c>
    </row>
    <row r="4766" spans="1:12" x14ac:dyDescent="0.25">
      <c r="A4766">
        <v>181.10914</v>
      </c>
      <c r="B4766">
        <v>-3.4244153000000002</v>
      </c>
      <c r="C4766">
        <v>-4.3088841000000002</v>
      </c>
      <c r="D4766">
        <v>2.9035498999999999E-3</v>
      </c>
      <c r="E4766">
        <v>0</v>
      </c>
      <c r="F4766">
        <v>0</v>
      </c>
      <c r="G4766">
        <v>1.1673110999999999E-3</v>
      </c>
      <c r="H4766">
        <v>-12.261972</v>
      </c>
      <c r="I4766">
        <v>6.0821185</v>
      </c>
      <c r="J4766">
        <v>332.91919000000001</v>
      </c>
      <c r="K4766">
        <v>335.38659999999999</v>
      </c>
      <c r="L4766">
        <v>-4.1963096000000002</v>
      </c>
    </row>
    <row r="4767" spans="1:12" x14ac:dyDescent="0.25">
      <c r="A4767">
        <v>181.10916</v>
      </c>
      <c r="B4767">
        <v>-3.4244099000000001</v>
      </c>
      <c r="C4767">
        <v>-4.3045730999999998</v>
      </c>
      <c r="D4767">
        <v>1.4010159999999999E-3</v>
      </c>
      <c r="E4767">
        <v>0</v>
      </c>
      <c r="F4767">
        <v>0</v>
      </c>
      <c r="G4767">
        <v>1.1676677000000001E-3</v>
      </c>
      <c r="H4767">
        <v>-12.262003</v>
      </c>
      <c r="I4767">
        <v>6.0790606</v>
      </c>
      <c r="J4767">
        <v>332.95209</v>
      </c>
      <c r="K4767">
        <v>335.41708</v>
      </c>
      <c r="L4767">
        <v>-4.1969089999999998</v>
      </c>
    </row>
    <row r="4768" spans="1:12" x14ac:dyDescent="0.25">
      <c r="A4768">
        <v>181.10918000000001</v>
      </c>
      <c r="B4768">
        <v>-3.4244040999999998</v>
      </c>
      <c r="C4768">
        <v>-4.3240131999999996</v>
      </c>
      <c r="D4768">
        <v>-4.5435946E-3</v>
      </c>
      <c r="E4768">
        <v>0</v>
      </c>
      <c r="F4768">
        <v>0</v>
      </c>
      <c r="G4768">
        <v>1.1667967999999999E-3</v>
      </c>
      <c r="H4768">
        <v>-12.262109000000001</v>
      </c>
      <c r="I4768">
        <v>6.0724210999999997</v>
      </c>
      <c r="J4768">
        <v>332.98495000000003</v>
      </c>
      <c r="K4768">
        <v>335.44756999999998</v>
      </c>
      <c r="L4768">
        <v>-4.1976766999999997</v>
      </c>
    </row>
    <row r="4769" spans="1:12" x14ac:dyDescent="0.25">
      <c r="A4769">
        <v>181.10919999999999</v>
      </c>
      <c r="B4769">
        <v>-3.4243983999999998</v>
      </c>
      <c r="C4769">
        <v>-4.3389386999999999</v>
      </c>
      <c r="D4769">
        <v>5.8350600000000004E-3</v>
      </c>
      <c r="E4769">
        <v>0</v>
      </c>
      <c r="F4769">
        <v>0</v>
      </c>
      <c r="G4769">
        <v>-4.4781566000000003E-4</v>
      </c>
      <c r="H4769">
        <v>-12.452916</v>
      </c>
      <c r="I4769">
        <v>6.0697169000000004</v>
      </c>
      <c r="J4769">
        <v>333.01781999999997</v>
      </c>
      <c r="K4769">
        <v>335.47806000000003</v>
      </c>
      <c r="L4769">
        <v>-4.1977425000000004</v>
      </c>
    </row>
    <row r="4770" spans="1:12" x14ac:dyDescent="0.25">
      <c r="A4770">
        <v>181.10921999999999</v>
      </c>
      <c r="B4770">
        <v>-3.4243926999999998</v>
      </c>
      <c r="C4770">
        <v>-4.3401961</v>
      </c>
      <c r="D4770">
        <v>1.2544171E-2</v>
      </c>
      <c r="E4770">
        <v>0</v>
      </c>
      <c r="F4770">
        <v>0</v>
      </c>
      <c r="G4770">
        <v>-5.8736151999999999E-4</v>
      </c>
      <c r="H4770">
        <v>-12.469408</v>
      </c>
      <c r="I4770">
        <v>6.0609697999999996</v>
      </c>
      <c r="J4770">
        <v>333.05068999999997</v>
      </c>
      <c r="K4770">
        <v>335.50857999999999</v>
      </c>
      <c r="L4770">
        <v>-4.1977457999999999</v>
      </c>
    </row>
    <row r="4771" spans="1:12" x14ac:dyDescent="0.25">
      <c r="A4771">
        <v>181.10924</v>
      </c>
      <c r="B4771">
        <v>-3.4243869999999998</v>
      </c>
      <c r="C4771">
        <v>-4.3469062000000003</v>
      </c>
      <c r="D4771">
        <v>3.6649938999999999E-3</v>
      </c>
      <c r="E4771">
        <v>0</v>
      </c>
      <c r="F4771">
        <v>0</v>
      </c>
      <c r="G4771">
        <v>-5.9640693000000003E-4</v>
      </c>
      <c r="H4771">
        <v>-12.470476</v>
      </c>
      <c r="I4771">
        <v>6.0602155</v>
      </c>
      <c r="J4771">
        <v>333.08359000000002</v>
      </c>
      <c r="K4771">
        <v>335.53906000000001</v>
      </c>
      <c r="L4771">
        <v>-4.1963176999999998</v>
      </c>
    </row>
    <row r="4772" spans="1:12" x14ac:dyDescent="0.25">
      <c r="A4772">
        <v>181.10926000000001</v>
      </c>
      <c r="B4772">
        <v>-3.4243809999999999</v>
      </c>
      <c r="C4772">
        <v>-4.3673396000000002</v>
      </c>
      <c r="D4772">
        <v>-6.5474425999999999E-3</v>
      </c>
      <c r="E4772">
        <v>0</v>
      </c>
      <c r="F4772">
        <v>0</v>
      </c>
      <c r="G4772">
        <v>-5.9692806000000002E-4</v>
      </c>
      <c r="H4772">
        <v>-12.470537</v>
      </c>
      <c r="I4772">
        <v>6.0537695999999999</v>
      </c>
      <c r="J4772">
        <v>333.11646000000002</v>
      </c>
      <c r="K4772">
        <v>335.56954999999999</v>
      </c>
      <c r="L4772">
        <v>-4.1961946000000001</v>
      </c>
    </row>
    <row r="4773" spans="1:12" x14ac:dyDescent="0.25">
      <c r="A4773">
        <v>181.10928000000001</v>
      </c>
      <c r="B4773">
        <v>-3.4243752999999999</v>
      </c>
      <c r="C4773">
        <v>-4.3691044000000003</v>
      </c>
      <c r="D4773">
        <v>-2.3308805999999998E-3</v>
      </c>
      <c r="E4773">
        <v>0</v>
      </c>
      <c r="F4773">
        <v>0</v>
      </c>
      <c r="G4773">
        <v>-5.9676874999999995E-4</v>
      </c>
      <c r="H4773">
        <v>-12.470604</v>
      </c>
      <c r="I4773">
        <v>6.0489454</v>
      </c>
      <c r="J4773">
        <v>333.14931999999999</v>
      </c>
      <c r="K4773">
        <v>335.60003999999998</v>
      </c>
      <c r="L4773">
        <v>-4.1976142000000003</v>
      </c>
    </row>
    <row r="4774" spans="1:12" x14ac:dyDescent="0.25">
      <c r="A4774">
        <v>181.10929999999999</v>
      </c>
      <c r="B4774">
        <v>-3.4243695999999999</v>
      </c>
      <c r="C4774">
        <v>-4.3890734</v>
      </c>
      <c r="D4774">
        <v>2.4032992999999999E-3</v>
      </c>
      <c r="E4774">
        <v>0</v>
      </c>
      <c r="F4774">
        <v>0</v>
      </c>
      <c r="G4774">
        <v>-2.5664315999999999E-4</v>
      </c>
      <c r="H4774">
        <v>-12.585089999999999</v>
      </c>
      <c r="I4774">
        <v>6.0378838000000004</v>
      </c>
      <c r="J4774">
        <v>333.18221999999997</v>
      </c>
      <c r="K4774">
        <v>335.63051999999999</v>
      </c>
      <c r="L4774">
        <v>-4.1963100000000004</v>
      </c>
    </row>
    <row r="4775" spans="1:12" x14ac:dyDescent="0.25">
      <c r="A4775">
        <v>181.10932</v>
      </c>
      <c r="B4775">
        <v>-3.4243638999999999</v>
      </c>
      <c r="C4775">
        <v>-4.3907999999999996</v>
      </c>
      <c r="D4775">
        <v>-5.1767849000000001E-3</v>
      </c>
      <c r="E4775">
        <v>0</v>
      </c>
      <c r="F4775">
        <v>0</v>
      </c>
      <c r="G4775">
        <v>-2.2724716000000001E-4</v>
      </c>
      <c r="H4775">
        <v>-12.594984</v>
      </c>
      <c r="I4775">
        <v>6.0369301000000002</v>
      </c>
      <c r="J4775">
        <v>333.21508999999998</v>
      </c>
      <c r="K4775">
        <v>335.66100999999998</v>
      </c>
      <c r="L4775">
        <v>-4.1976222999999999</v>
      </c>
    </row>
    <row r="4776" spans="1:12" x14ac:dyDescent="0.25">
      <c r="A4776">
        <v>181.10934</v>
      </c>
      <c r="B4776">
        <v>-3.4243581000000001</v>
      </c>
      <c r="C4776">
        <v>-4.3975334000000004</v>
      </c>
      <c r="D4776">
        <v>-7.5328269000000004E-4</v>
      </c>
      <c r="E4776">
        <v>0</v>
      </c>
      <c r="F4776">
        <v>0</v>
      </c>
      <c r="G4776">
        <v>-2.2534169E-4</v>
      </c>
      <c r="H4776">
        <v>-12.595625999999999</v>
      </c>
      <c r="I4776">
        <v>6.0240787999999998</v>
      </c>
      <c r="J4776">
        <v>333.24795999999998</v>
      </c>
      <c r="K4776">
        <v>335.69150000000002</v>
      </c>
      <c r="L4776">
        <v>-4.1970242999999998</v>
      </c>
    </row>
    <row r="4777" spans="1:12" x14ac:dyDescent="0.25">
      <c r="A4777">
        <v>181.10936000000001</v>
      </c>
      <c r="B4777">
        <v>-3.4243524000000001</v>
      </c>
      <c r="C4777">
        <v>-4.4047346000000003</v>
      </c>
      <c r="D4777">
        <v>1.125315E-2</v>
      </c>
      <c r="E4777">
        <v>0</v>
      </c>
      <c r="F4777">
        <v>0</v>
      </c>
      <c r="G4777">
        <v>-2.2523190999999999E-4</v>
      </c>
      <c r="H4777">
        <v>-12.595663</v>
      </c>
      <c r="I4777">
        <v>6.0229663999999996</v>
      </c>
      <c r="J4777">
        <v>333.28084999999999</v>
      </c>
      <c r="K4777">
        <v>335.72197999999997</v>
      </c>
      <c r="L4777">
        <v>-4.1976838000000001</v>
      </c>
    </row>
    <row r="4778" spans="1:12" x14ac:dyDescent="0.25">
      <c r="A4778">
        <v>181.10937999999999</v>
      </c>
      <c r="B4778">
        <v>-3.4243464000000001</v>
      </c>
      <c r="C4778">
        <v>-4.4119657999999999</v>
      </c>
      <c r="D4778">
        <v>9.3722735000000001E-3</v>
      </c>
      <c r="E4778">
        <v>0</v>
      </c>
      <c r="F4778">
        <v>0</v>
      </c>
      <c r="G4778">
        <v>-2.2457023E-4</v>
      </c>
      <c r="H4778">
        <v>-12.595727999999999</v>
      </c>
      <c r="I4778">
        <v>6.0164967000000003</v>
      </c>
      <c r="J4778">
        <v>333.31371999999999</v>
      </c>
      <c r="K4778">
        <v>335.75247000000002</v>
      </c>
      <c r="L4778">
        <v>-4.1970286000000003</v>
      </c>
    </row>
    <row r="4779" spans="1:12" x14ac:dyDescent="0.25">
      <c r="A4779">
        <v>181.10939999999999</v>
      </c>
      <c r="B4779">
        <v>-3.4243407000000001</v>
      </c>
      <c r="C4779">
        <v>-4.4191966000000003</v>
      </c>
      <c r="D4779">
        <v>-3.8758495E-3</v>
      </c>
      <c r="E4779">
        <v>0</v>
      </c>
      <c r="F4779">
        <v>0</v>
      </c>
      <c r="G4779">
        <v>9.6498179000000005E-4</v>
      </c>
      <c r="H4779">
        <v>-12.710212</v>
      </c>
      <c r="I4779">
        <v>6.0095434000000001</v>
      </c>
      <c r="J4779">
        <v>333.34658999999999</v>
      </c>
      <c r="K4779">
        <v>335.78296</v>
      </c>
      <c r="L4779">
        <v>-4.1976838000000001</v>
      </c>
    </row>
    <row r="4780" spans="1:12" x14ac:dyDescent="0.25">
      <c r="A4780">
        <v>181.10942</v>
      </c>
      <c r="B4780">
        <v>-3.4243350000000001</v>
      </c>
      <c r="C4780">
        <v>-4.4197997999999998</v>
      </c>
      <c r="D4780">
        <v>-4.2877536999999999E-3</v>
      </c>
      <c r="E4780">
        <v>0</v>
      </c>
      <c r="F4780">
        <v>0</v>
      </c>
      <c r="G4780">
        <v>1.067791E-3</v>
      </c>
      <c r="H4780">
        <v>-12.720105999999999</v>
      </c>
      <c r="I4780">
        <v>6.0046901999999998</v>
      </c>
      <c r="J4780">
        <v>333.37945999999999</v>
      </c>
      <c r="K4780">
        <v>335.81344999999999</v>
      </c>
      <c r="L4780">
        <v>-4.1963138999999998</v>
      </c>
    </row>
    <row r="4781" spans="1:12" x14ac:dyDescent="0.25">
      <c r="A4781">
        <v>181.10944000000001</v>
      </c>
      <c r="B4781">
        <v>-3.4243293000000001</v>
      </c>
      <c r="C4781">
        <v>-4.4066095000000001</v>
      </c>
      <c r="D4781">
        <v>2.2323828E-3</v>
      </c>
      <c r="E4781">
        <v>0</v>
      </c>
      <c r="F4781">
        <v>0</v>
      </c>
      <c r="G4781">
        <v>1.0744551E-3</v>
      </c>
      <c r="H4781">
        <v>-12.720748</v>
      </c>
      <c r="I4781">
        <v>6.0021458000000001</v>
      </c>
      <c r="J4781">
        <v>333.41235</v>
      </c>
      <c r="K4781">
        <v>335.84393</v>
      </c>
      <c r="L4781">
        <v>-4.1969085000000002</v>
      </c>
    </row>
    <row r="4782" spans="1:12" x14ac:dyDescent="0.25">
      <c r="A4782">
        <v>181.10946000000001</v>
      </c>
      <c r="B4782">
        <v>-3.4243236000000001</v>
      </c>
      <c r="C4782">
        <v>-4.4187016000000003</v>
      </c>
      <c r="D4782">
        <v>6.1630574000000001E-4</v>
      </c>
      <c r="E4782">
        <v>0</v>
      </c>
      <c r="F4782">
        <v>0</v>
      </c>
      <c r="G4782">
        <v>1.074839E-3</v>
      </c>
      <c r="H4782">
        <v>-12.720784999999999</v>
      </c>
      <c r="I4782">
        <v>5.9912763</v>
      </c>
      <c r="J4782">
        <v>333.44522000000001</v>
      </c>
      <c r="K4782">
        <v>335.87441999999999</v>
      </c>
      <c r="L4782">
        <v>-4.1969624000000003</v>
      </c>
    </row>
    <row r="4783" spans="1:12" x14ac:dyDescent="0.25">
      <c r="A4783">
        <v>181.10947999999999</v>
      </c>
      <c r="B4783">
        <v>-3.4243177999999999</v>
      </c>
      <c r="C4783">
        <v>-4.4131527000000004</v>
      </c>
      <c r="D4783">
        <v>-3.8841727999999998E-3</v>
      </c>
      <c r="E4783">
        <v>0</v>
      </c>
      <c r="F4783">
        <v>0</v>
      </c>
      <c r="G4783">
        <v>1.0740634E-3</v>
      </c>
      <c r="H4783">
        <v>-12.720787</v>
      </c>
      <c r="I4783">
        <v>5.9860734999999998</v>
      </c>
      <c r="J4783">
        <v>333.47809000000001</v>
      </c>
      <c r="K4783">
        <v>335.90490999999997</v>
      </c>
      <c r="L4783">
        <v>-4.1969656999999998</v>
      </c>
    </row>
    <row r="4784" spans="1:12" x14ac:dyDescent="0.25">
      <c r="A4784">
        <v>181.1095</v>
      </c>
      <c r="B4784">
        <v>-3.4243119000000002</v>
      </c>
      <c r="C4784">
        <v>-4.4126462999999996</v>
      </c>
      <c r="D4784">
        <v>5.8931173000000003E-3</v>
      </c>
      <c r="E4784">
        <v>0</v>
      </c>
      <c r="F4784">
        <v>0</v>
      </c>
      <c r="G4784">
        <v>-3.7055639999999999E-4</v>
      </c>
      <c r="H4784">
        <v>-12.720787</v>
      </c>
      <c r="I4784">
        <v>5.9771184999999996</v>
      </c>
      <c r="J4784">
        <v>333.51098999999999</v>
      </c>
      <c r="K4784">
        <v>335.93538999999998</v>
      </c>
      <c r="L4784">
        <v>-4.1962508999999999</v>
      </c>
    </row>
    <row r="4785" spans="1:12" x14ac:dyDescent="0.25">
      <c r="A4785">
        <v>181.10952</v>
      </c>
      <c r="B4785">
        <v>-3.4243062000000002</v>
      </c>
      <c r="C4785">
        <v>-4.4059920000000004</v>
      </c>
      <c r="D4785">
        <v>1.182157E-2</v>
      </c>
      <c r="E4785">
        <v>0</v>
      </c>
      <c r="F4785">
        <v>0</v>
      </c>
      <c r="G4785">
        <v>-4.9541034999999996E-4</v>
      </c>
      <c r="H4785">
        <v>-12.720787</v>
      </c>
      <c r="I4785">
        <v>5.9763498000000004</v>
      </c>
      <c r="J4785">
        <v>333.54385000000002</v>
      </c>
      <c r="K4785">
        <v>335.96588000000003</v>
      </c>
      <c r="L4785">
        <v>-4.1961893999999997</v>
      </c>
    </row>
    <row r="4786" spans="1:12" x14ac:dyDescent="0.25">
      <c r="A4786">
        <v>181.10954000000001</v>
      </c>
      <c r="B4786">
        <v>-3.4243003999999999</v>
      </c>
      <c r="C4786">
        <v>-4.3987917999999997</v>
      </c>
      <c r="D4786">
        <v>2.8768439999999999E-3</v>
      </c>
      <c r="E4786">
        <v>0</v>
      </c>
      <c r="F4786">
        <v>0</v>
      </c>
      <c r="G4786">
        <v>-5.0350343E-4</v>
      </c>
      <c r="H4786">
        <v>-12.720787</v>
      </c>
      <c r="I4786">
        <v>5.9677705999999997</v>
      </c>
      <c r="J4786">
        <v>333.57672000000002</v>
      </c>
      <c r="K4786">
        <v>335.99637000000001</v>
      </c>
      <c r="L4786">
        <v>-4.1961855999999997</v>
      </c>
    </row>
    <row r="4787" spans="1:12" x14ac:dyDescent="0.25">
      <c r="A4787">
        <v>181.10955999999999</v>
      </c>
      <c r="B4787">
        <v>-3.4242946999999999</v>
      </c>
      <c r="C4787">
        <v>-4.3849520999999996</v>
      </c>
      <c r="D4787">
        <v>-5.8878226999999998E-3</v>
      </c>
      <c r="E4787">
        <v>0</v>
      </c>
      <c r="F4787">
        <v>0</v>
      </c>
      <c r="G4787">
        <v>-5.0396972999999996E-4</v>
      </c>
      <c r="H4787">
        <v>-12.720787</v>
      </c>
      <c r="I4787">
        <v>5.9606309</v>
      </c>
      <c r="J4787">
        <v>333.60962000000001</v>
      </c>
      <c r="K4787">
        <v>336.02686</v>
      </c>
      <c r="L4787">
        <v>-4.1961855999999997</v>
      </c>
    </row>
    <row r="4788" spans="1:12" x14ac:dyDescent="0.25">
      <c r="A4788">
        <v>181.10957999999999</v>
      </c>
      <c r="B4788">
        <v>-3.4242889999999999</v>
      </c>
      <c r="C4788">
        <v>-4.3969955000000001</v>
      </c>
      <c r="D4788">
        <v>-1.5464103999999999E-3</v>
      </c>
      <c r="E4788">
        <v>0</v>
      </c>
      <c r="F4788">
        <v>0</v>
      </c>
      <c r="G4788">
        <v>-5.0380745000000004E-4</v>
      </c>
      <c r="H4788">
        <v>-12.720765999999999</v>
      </c>
      <c r="I4788">
        <v>5.9493727999999999</v>
      </c>
      <c r="J4788">
        <v>333.64249000000001</v>
      </c>
      <c r="K4788">
        <v>336.05734000000001</v>
      </c>
      <c r="L4788">
        <v>-4.1961861000000003</v>
      </c>
    </row>
    <row r="4789" spans="1:12" x14ac:dyDescent="0.25">
      <c r="A4789">
        <v>181.1096</v>
      </c>
      <c r="B4789">
        <v>-3.4242832999999999</v>
      </c>
      <c r="C4789">
        <v>-4.3782034000000003</v>
      </c>
      <c r="D4789">
        <v>2.4706679E-3</v>
      </c>
      <c r="E4789">
        <v>0</v>
      </c>
      <c r="F4789">
        <v>0</v>
      </c>
      <c r="G4789">
        <v>-1.6370910000000001E-4</v>
      </c>
      <c r="H4789">
        <v>-12.682604</v>
      </c>
      <c r="I4789">
        <v>5.9484066999999996</v>
      </c>
      <c r="J4789">
        <v>333.67534999999998</v>
      </c>
      <c r="K4789">
        <v>336.08783</v>
      </c>
      <c r="L4789">
        <v>-4.1976146999999999</v>
      </c>
    </row>
    <row r="4790" spans="1:12" x14ac:dyDescent="0.25">
      <c r="A4790">
        <v>181.10962000000001</v>
      </c>
      <c r="B4790">
        <v>-3.4242775000000001</v>
      </c>
      <c r="C4790">
        <v>-4.3699273999999999</v>
      </c>
      <c r="D4790">
        <v>-3.7192483000000002E-3</v>
      </c>
      <c r="E4790">
        <v>0</v>
      </c>
      <c r="F4790">
        <v>0</v>
      </c>
      <c r="G4790">
        <v>-1.3431544000000001E-4</v>
      </c>
      <c r="H4790">
        <v>-12.679307</v>
      </c>
      <c r="I4790">
        <v>5.9376835999999997</v>
      </c>
      <c r="J4790">
        <v>333.70821999999998</v>
      </c>
      <c r="K4790">
        <v>336.11831999999998</v>
      </c>
      <c r="L4790">
        <v>-4.1977367000000001</v>
      </c>
    </row>
    <row r="4791" spans="1:12" x14ac:dyDescent="0.25">
      <c r="A4791">
        <v>181.10964000000001</v>
      </c>
      <c r="B4791">
        <v>-3.4242718000000001</v>
      </c>
      <c r="C4791">
        <v>-4.3493880999999996</v>
      </c>
      <c r="D4791">
        <v>1.5496780000000001E-3</v>
      </c>
      <c r="E4791">
        <v>0</v>
      </c>
      <c r="F4791">
        <v>0</v>
      </c>
      <c r="G4791">
        <v>-1.3241013000000001E-4</v>
      </c>
      <c r="H4791">
        <v>-12.679093</v>
      </c>
      <c r="I4791">
        <v>5.9303616999999997</v>
      </c>
      <c r="J4791">
        <v>333.74112000000002</v>
      </c>
      <c r="K4791">
        <v>336.14882999999998</v>
      </c>
      <c r="L4791">
        <v>-4.1948881</v>
      </c>
    </row>
    <row r="4792" spans="1:12" x14ac:dyDescent="0.25">
      <c r="A4792">
        <v>181.10965999999999</v>
      </c>
      <c r="B4792">
        <v>-3.4242661000000001</v>
      </c>
      <c r="C4792">
        <v>-4.3409985999999998</v>
      </c>
      <c r="D4792">
        <v>1.1447468000000001E-2</v>
      </c>
      <c r="E4792">
        <v>0</v>
      </c>
      <c r="F4792">
        <v>0</v>
      </c>
      <c r="G4792">
        <v>-1.3230035E-4</v>
      </c>
      <c r="H4792">
        <v>-12.679081</v>
      </c>
      <c r="I4792">
        <v>5.9254841999999996</v>
      </c>
      <c r="J4792">
        <v>333.77399000000003</v>
      </c>
      <c r="K4792">
        <v>336.17932000000002</v>
      </c>
      <c r="L4792">
        <v>-4.1960702000000003</v>
      </c>
    </row>
    <row r="4793" spans="1:12" x14ac:dyDescent="0.25">
      <c r="A4793">
        <v>181.10968</v>
      </c>
      <c r="B4793">
        <v>-3.4242604000000001</v>
      </c>
      <c r="C4793">
        <v>-4.3204570000000002</v>
      </c>
      <c r="D4793">
        <v>5.7565267000000003E-3</v>
      </c>
      <c r="E4793">
        <v>0</v>
      </c>
      <c r="F4793">
        <v>0</v>
      </c>
      <c r="G4793">
        <v>-1.3191963000000001E-4</v>
      </c>
      <c r="H4793">
        <v>-12.678964000000001</v>
      </c>
      <c r="I4793">
        <v>5.9208083</v>
      </c>
      <c r="J4793">
        <v>333.80685</v>
      </c>
      <c r="K4793">
        <v>336.20981</v>
      </c>
      <c r="L4793">
        <v>-4.1961784</v>
      </c>
    </row>
    <row r="4794" spans="1:12" x14ac:dyDescent="0.25">
      <c r="A4794">
        <v>181.1097</v>
      </c>
      <c r="B4794">
        <v>-3.4242547000000001</v>
      </c>
      <c r="C4794">
        <v>-4.3186821999999996</v>
      </c>
      <c r="D4794">
        <v>-4.1887141000000001E-3</v>
      </c>
      <c r="E4794">
        <v>0</v>
      </c>
      <c r="F4794">
        <v>0</v>
      </c>
      <c r="G4794">
        <v>5.4795178999999996E-4</v>
      </c>
      <c r="H4794">
        <v>-12.469077</v>
      </c>
      <c r="I4794">
        <v>5.9118857</v>
      </c>
      <c r="J4794">
        <v>333.83974999999998</v>
      </c>
      <c r="K4794">
        <v>336.24029999999999</v>
      </c>
      <c r="L4794">
        <v>-4.1968994000000004</v>
      </c>
    </row>
    <row r="4795" spans="1:12" x14ac:dyDescent="0.25">
      <c r="A4795">
        <v>181.10972000000001</v>
      </c>
      <c r="B4795">
        <v>-3.4242488999999998</v>
      </c>
      <c r="C4795">
        <v>-4.2920895000000003</v>
      </c>
      <c r="D4795">
        <v>-4.3076421E-3</v>
      </c>
      <c r="E4795">
        <v>0</v>
      </c>
      <c r="F4795">
        <v>0</v>
      </c>
      <c r="G4795">
        <v>6.0671091000000005E-4</v>
      </c>
      <c r="H4795">
        <v>-12.450936</v>
      </c>
      <c r="I4795">
        <v>5.9068541999999997</v>
      </c>
      <c r="J4795">
        <v>333.87261999999998</v>
      </c>
      <c r="K4795">
        <v>336.27078</v>
      </c>
      <c r="L4795">
        <v>-4.1962466000000003</v>
      </c>
    </row>
    <row r="4796" spans="1:12" x14ac:dyDescent="0.25">
      <c r="A4796">
        <v>181.10973999999999</v>
      </c>
      <c r="B4796">
        <v>-3.4242431999999998</v>
      </c>
      <c r="C4796">
        <v>-4.2831659000000002</v>
      </c>
      <c r="D4796">
        <v>2.9555850000000002E-3</v>
      </c>
      <c r="E4796">
        <v>0</v>
      </c>
      <c r="F4796">
        <v>0</v>
      </c>
      <c r="G4796">
        <v>6.1051971999999996E-4</v>
      </c>
      <c r="H4796">
        <v>-12.449759999999999</v>
      </c>
      <c r="I4796">
        <v>5.8936472000000002</v>
      </c>
      <c r="J4796">
        <v>333.90548999999999</v>
      </c>
      <c r="K4796">
        <v>336.30126999999999</v>
      </c>
      <c r="L4796">
        <v>-4.1961893999999997</v>
      </c>
    </row>
    <row r="4797" spans="1:12" x14ac:dyDescent="0.25">
      <c r="A4797">
        <v>181.10975999999999</v>
      </c>
      <c r="B4797">
        <v>-3.4242373000000002</v>
      </c>
      <c r="C4797">
        <v>-4.262588</v>
      </c>
      <c r="D4797">
        <v>-7.7147811000000002E-4</v>
      </c>
      <c r="E4797">
        <v>0</v>
      </c>
      <c r="F4797">
        <v>0</v>
      </c>
      <c r="G4797">
        <v>6.1073916999999998E-4</v>
      </c>
      <c r="H4797">
        <v>-12.449693</v>
      </c>
      <c r="I4797">
        <v>5.8925055999999998</v>
      </c>
      <c r="J4797">
        <v>333.93839000000003</v>
      </c>
      <c r="K4797">
        <v>336.33175999999997</v>
      </c>
      <c r="L4797">
        <v>-4.1961855999999997</v>
      </c>
    </row>
    <row r="4798" spans="1:12" x14ac:dyDescent="0.25">
      <c r="A4798">
        <v>181.10978</v>
      </c>
      <c r="B4798">
        <v>-3.4242314999999999</v>
      </c>
      <c r="C4798">
        <v>-4.2608041999999999</v>
      </c>
      <c r="D4798">
        <v>-2.5539400999999998E-3</v>
      </c>
      <c r="E4798">
        <v>0</v>
      </c>
      <c r="F4798">
        <v>0</v>
      </c>
      <c r="G4798">
        <v>6.1028253000000002E-4</v>
      </c>
      <c r="H4798">
        <v>-12.449605</v>
      </c>
      <c r="I4798">
        <v>5.8753799999999998</v>
      </c>
      <c r="J4798">
        <v>333.97125</v>
      </c>
      <c r="K4798">
        <v>336.36223999999999</v>
      </c>
      <c r="L4798">
        <v>-4.1961855999999997</v>
      </c>
    </row>
    <row r="4799" spans="1:12" x14ac:dyDescent="0.25">
      <c r="A4799">
        <v>181.10980000000001</v>
      </c>
      <c r="B4799">
        <v>-3.4242257999999999</v>
      </c>
      <c r="C4799">
        <v>-4.2209672999999999</v>
      </c>
      <c r="D4799">
        <v>6.7362678E-3</v>
      </c>
      <c r="E4799">
        <v>0</v>
      </c>
      <c r="F4799">
        <v>0</v>
      </c>
      <c r="G4799">
        <v>-2.3965571E-4</v>
      </c>
      <c r="H4799">
        <v>-12.296958</v>
      </c>
      <c r="I4799">
        <v>5.8738979999999996</v>
      </c>
      <c r="J4799">
        <v>334.00412</v>
      </c>
      <c r="K4799">
        <v>336.39272999999997</v>
      </c>
      <c r="L4799">
        <v>-4.1961855999999997</v>
      </c>
    </row>
    <row r="4800" spans="1:12" x14ac:dyDescent="0.25">
      <c r="A4800">
        <v>181.10982000000001</v>
      </c>
      <c r="B4800">
        <v>-3.4242200999999999</v>
      </c>
      <c r="C4800">
        <v>-4.1976686000000001</v>
      </c>
      <c r="D4800">
        <v>1.1165619E-2</v>
      </c>
      <c r="E4800">
        <v>0</v>
      </c>
      <c r="F4800">
        <v>0</v>
      </c>
      <c r="G4800">
        <v>-3.1311312000000002E-4</v>
      </c>
      <c r="H4800">
        <v>-12.283766</v>
      </c>
      <c r="I4800">
        <v>5.8674049000000004</v>
      </c>
      <c r="J4800">
        <v>334.03699</v>
      </c>
      <c r="K4800">
        <v>336.42322000000001</v>
      </c>
      <c r="L4800">
        <v>-4.1961855999999997</v>
      </c>
    </row>
    <row r="4801" spans="1:12" x14ac:dyDescent="0.25">
      <c r="A4801">
        <v>181.10983999999999</v>
      </c>
      <c r="B4801">
        <v>-3.4242143999999999</v>
      </c>
      <c r="C4801">
        <v>-4.1891068999999996</v>
      </c>
      <c r="D4801">
        <v>6.4066204000000002E-4</v>
      </c>
      <c r="E4801">
        <v>0</v>
      </c>
      <c r="F4801">
        <v>0</v>
      </c>
      <c r="G4801">
        <v>-3.1787467999999999E-4</v>
      </c>
      <c r="H4801">
        <v>-12.282909999999999</v>
      </c>
      <c r="I4801">
        <v>5.8604474</v>
      </c>
      <c r="J4801">
        <v>334.06988999999999</v>
      </c>
      <c r="K4801">
        <v>336.45370000000003</v>
      </c>
      <c r="L4801">
        <v>-4.1961855999999997</v>
      </c>
    </row>
    <row r="4802" spans="1:12" x14ac:dyDescent="0.25">
      <c r="A4802">
        <v>181.10986</v>
      </c>
      <c r="B4802">
        <v>-3.4242086</v>
      </c>
      <c r="C4802">
        <v>-4.1817774999999999</v>
      </c>
      <c r="D4802">
        <v>-7.5310441000000002E-3</v>
      </c>
      <c r="E4802">
        <v>0</v>
      </c>
      <c r="F4802">
        <v>0</v>
      </c>
      <c r="G4802">
        <v>-3.1814905000000001E-4</v>
      </c>
      <c r="H4802">
        <v>-12.282861</v>
      </c>
      <c r="I4802">
        <v>5.8513292999999997</v>
      </c>
      <c r="J4802">
        <v>334.10275000000001</v>
      </c>
      <c r="K4802">
        <v>336.48419000000001</v>
      </c>
      <c r="L4802">
        <v>-4.1961855999999997</v>
      </c>
    </row>
    <row r="4803" spans="1:12" x14ac:dyDescent="0.25">
      <c r="A4803">
        <v>181.10988</v>
      </c>
      <c r="B4803">
        <v>-3.4242026999999999</v>
      </c>
      <c r="C4803">
        <v>-4.1546754999999997</v>
      </c>
      <c r="D4803">
        <v>-2.3312800000000001E-4</v>
      </c>
      <c r="E4803">
        <v>0</v>
      </c>
      <c r="F4803">
        <v>0</v>
      </c>
      <c r="G4803">
        <v>-3.1797637000000002E-4</v>
      </c>
      <c r="H4803">
        <v>-12.2827</v>
      </c>
      <c r="I4803">
        <v>5.8441562999999999</v>
      </c>
      <c r="J4803">
        <v>334.13562000000002</v>
      </c>
      <c r="K4803">
        <v>336.51468</v>
      </c>
      <c r="L4803">
        <v>-4.1961861000000003</v>
      </c>
    </row>
    <row r="4804" spans="1:12" x14ac:dyDescent="0.25">
      <c r="A4804">
        <v>181.10990000000001</v>
      </c>
      <c r="B4804">
        <v>-3.4241969999999999</v>
      </c>
      <c r="C4804">
        <v>-4.1324801000000004</v>
      </c>
      <c r="D4804">
        <v>2.5872409000000001E-3</v>
      </c>
      <c r="E4804">
        <v>0</v>
      </c>
      <c r="F4804">
        <v>0</v>
      </c>
      <c r="G4804" s="116">
        <v>2.213078E-5</v>
      </c>
      <c r="H4804">
        <v>-11.996489</v>
      </c>
      <c r="I4804">
        <v>5.8371563000000002</v>
      </c>
      <c r="J4804">
        <v>334.16852</v>
      </c>
      <c r="K4804">
        <v>336.54516999999998</v>
      </c>
      <c r="L4804">
        <v>-4.1976132000000002</v>
      </c>
    </row>
    <row r="4805" spans="1:12" x14ac:dyDescent="0.25">
      <c r="A4805">
        <v>181.10991999999999</v>
      </c>
      <c r="B4805">
        <v>-3.4241912000000001</v>
      </c>
      <c r="C4805">
        <v>-4.1107464</v>
      </c>
      <c r="D4805">
        <v>-3.7116254999999998E-3</v>
      </c>
      <c r="E4805">
        <v>0</v>
      </c>
      <c r="F4805">
        <v>0</v>
      </c>
      <c r="G4805" s="116">
        <v>5.1525177999999999E-5</v>
      </c>
      <c r="H4805">
        <v>-11.971753</v>
      </c>
      <c r="I4805">
        <v>5.8322948999999999</v>
      </c>
      <c r="J4805">
        <v>334.20139</v>
      </c>
      <c r="K4805">
        <v>336.57565</v>
      </c>
      <c r="L4805">
        <v>-4.1948809999999996</v>
      </c>
    </row>
    <row r="4806" spans="1:12" x14ac:dyDescent="0.25">
      <c r="A4806">
        <v>181.10993999999999</v>
      </c>
      <c r="B4806">
        <v>-3.4241855000000001</v>
      </c>
      <c r="C4806">
        <v>-4.0890507999999999</v>
      </c>
      <c r="D4806">
        <v>1.5497194999999999E-3</v>
      </c>
      <c r="E4806">
        <v>0</v>
      </c>
      <c r="F4806">
        <v>0</v>
      </c>
      <c r="G4806" s="116">
        <v>5.3430544000000003E-5</v>
      </c>
      <c r="H4806">
        <v>-11.970148999999999</v>
      </c>
      <c r="I4806">
        <v>5.8190980000000003</v>
      </c>
      <c r="J4806">
        <v>334.23424999999997</v>
      </c>
      <c r="K4806">
        <v>336.60613999999998</v>
      </c>
      <c r="L4806">
        <v>-4.1974983000000003</v>
      </c>
    </row>
    <row r="4807" spans="1:12" x14ac:dyDescent="0.25">
      <c r="A4807">
        <v>181.10996</v>
      </c>
      <c r="B4807">
        <v>-3.4241798000000001</v>
      </c>
      <c r="C4807">
        <v>-4.0805797999999998</v>
      </c>
      <c r="D4807">
        <v>1.0722719E-2</v>
      </c>
      <c r="E4807">
        <v>0</v>
      </c>
      <c r="F4807">
        <v>0</v>
      </c>
      <c r="G4807" s="116">
        <v>5.3540323000000003E-5</v>
      </c>
      <c r="H4807">
        <v>-11.970057000000001</v>
      </c>
      <c r="I4807">
        <v>5.8158273999999999</v>
      </c>
      <c r="J4807">
        <v>334.26715000000002</v>
      </c>
      <c r="K4807">
        <v>336.63663000000003</v>
      </c>
      <c r="L4807">
        <v>-4.1963014999999997</v>
      </c>
    </row>
    <row r="4808" spans="1:12" x14ac:dyDescent="0.25">
      <c r="A4808">
        <v>181.10998000000001</v>
      </c>
      <c r="B4808">
        <v>-3.4241741000000001</v>
      </c>
      <c r="C4808">
        <v>-4.0467843999999999</v>
      </c>
      <c r="D4808">
        <v>6.4178248999999998E-3</v>
      </c>
      <c r="E4808">
        <v>0</v>
      </c>
      <c r="F4808">
        <v>0</v>
      </c>
      <c r="G4808" s="116">
        <v>5.3874137000000001E-5</v>
      </c>
      <c r="H4808">
        <v>-11.969894</v>
      </c>
      <c r="I4808">
        <v>5.8006476999999999</v>
      </c>
      <c r="J4808">
        <v>334.30002000000002</v>
      </c>
      <c r="K4808">
        <v>336.66710999999998</v>
      </c>
      <c r="L4808">
        <v>-4.1961931999999997</v>
      </c>
    </row>
    <row r="4809" spans="1:12" x14ac:dyDescent="0.25">
      <c r="A4809">
        <v>181.11</v>
      </c>
      <c r="B4809">
        <v>-3.4241682999999998</v>
      </c>
      <c r="C4809">
        <v>-4.0240130000000001</v>
      </c>
      <c r="D4809">
        <v>-6.3077211000000001E-3</v>
      </c>
      <c r="E4809">
        <v>0</v>
      </c>
      <c r="F4809">
        <v>0</v>
      </c>
      <c r="G4809">
        <v>6.4867414999999996E-4</v>
      </c>
      <c r="H4809">
        <v>-11.683683</v>
      </c>
      <c r="I4809">
        <v>5.7972007000000003</v>
      </c>
      <c r="J4809">
        <v>334.33289000000002</v>
      </c>
      <c r="K4809">
        <v>336.69760000000002</v>
      </c>
      <c r="L4809">
        <v>-4.1961861000000003</v>
      </c>
    </row>
    <row r="4810" spans="1:12" x14ac:dyDescent="0.25">
      <c r="A4810">
        <v>181.11001999999999</v>
      </c>
      <c r="B4810">
        <v>-3.4241624000000002</v>
      </c>
      <c r="C4810">
        <v>-4.0022491999999996</v>
      </c>
      <c r="D4810">
        <v>-5.2184071E-3</v>
      </c>
      <c r="E4810">
        <v>0</v>
      </c>
      <c r="F4810">
        <v>0</v>
      </c>
      <c r="G4810">
        <v>7.0008083E-4</v>
      </c>
      <c r="H4810">
        <v>-11.658947</v>
      </c>
      <c r="I4810">
        <v>5.7777504999999998</v>
      </c>
      <c r="J4810">
        <v>334.36574999999999</v>
      </c>
      <c r="K4810">
        <v>336.72809000000001</v>
      </c>
      <c r="L4810">
        <v>-4.1969003999999996</v>
      </c>
    </row>
    <row r="4811" spans="1:12" x14ac:dyDescent="0.25">
      <c r="A4811">
        <v>181.11004</v>
      </c>
      <c r="B4811">
        <v>-3.4241567000000002</v>
      </c>
      <c r="C4811">
        <v>-3.9937811000000001</v>
      </c>
      <c r="D4811">
        <v>2.1548888E-3</v>
      </c>
      <c r="E4811">
        <v>0</v>
      </c>
      <c r="F4811">
        <v>0</v>
      </c>
      <c r="G4811">
        <v>7.0341304000000001E-4</v>
      </c>
      <c r="H4811">
        <v>-11.657342999999999</v>
      </c>
      <c r="I4811">
        <v>5.7803369</v>
      </c>
      <c r="J4811">
        <v>334.39864999999998</v>
      </c>
      <c r="K4811">
        <v>336.75857999999999</v>
      </c>
      <c r="L4811">
        <v>-4.1962466000000003</v>
      </c>
    </row>
    <row r="4812" spans="1:12" x14ac:dyDescent="0.25">
      <c r="A4812">
        <v>181.11006</v>
      </c>
      <c r="B4812">
        <v>-3.4241508999999999</v>
      </c>
      <c r="C4812">
        <v>-3.9732275000000001</v>
      </c>
      <c r="D4812">
        <v>-2.2913578000000002E-3</v>
      </c>
      <c r="E4812">
        <v>0</v>
      </c>
      <c r="F4812">
        <v>0</v>
      </c>
      <c r="G4812">
        <v>7.0360501000000001E-4</v>
      </c>
      <c r="H4812">
        <v>-11.657251</v>
      </c>
      <c r="I4812">
        <v>5.7784614999999997</v>
      </c>
      <c r="J4812">
        <v>334.43151999999998</v>
      </c>
      <c r="K4812">
        <v>336.78908999999999</v>
      </c>
      <c r="L4812">
        <v>-4.1961893999999997</v>
      </c>
    </row>
    <row r="4813" spans="1:12" x14ac:dyDescent="0.25">
      <c r="A4813">
        <v>181.11008000000001</v>
      </c>
      <c r="B4813">
        <v>-3.4241451999999999</v>
      </c>
      <c r="C4813">
        <v>-3.9582191</v>
      </c>
      <c r="D4813">
        <v>-3.4081420999999999E-3</v>
      </c>
      <c r="E4813">
        <v>0</v>
      </c>
      <c r="F4813">
        <v>0</v>
      </c>
      <c r="G4813">
        <v>7.0305319999999999E-4</v>
      </c>
      <c r="H4813">
        <v>-11.657120000000001</v>
      </c>
      <c r="I4813">
        <v>5.7697592000000002</v>
      </c>
      <c r="J4813">
        <v>334.46438999999998</v>
      </c>
      <c r="K4813">
        <v>336.81957999999997</v>
      </c>
      <c r="L4813">
        <v>-4.1961855999999997</v>
      </c>
    </row>
    <row r="4814" spans="1:12" x14ac:dyDescent="0.25">
      <c r="A4814">
        <v>181.11009999999999</v>
      </c>
      <c r="B4814">
        <v>-3.4241394999999999</v>
      </c>
      <c r="C4814">
        <v>-3.9371011</v>
      </c>
      <c r="D4814">
        <v>8.1164036000000005E-3</v>
      </c>
      <c r="E4814">
        <v>0</v>
      </c>
      <c r="F4814">
        <v>0</v>
      </c>
      <c r="G4814">
        <v>-3.1677202999999998E-4</v>
      </c>
      <c r="H4814">
        <v>-11.428151</v>
      </c>
      <c r="I4814">
        <v>5.7519578999999998</v>
      </c>
      <c r="J4814">
        <v>334.49727999999999</v>
      </c>
      <c r="K4814">
        <v>336.85007000000002</v>
      </c>
      <c r="L4814">
        <v>-4.1961855999999997</v>
      </c>
    </row>
    <row r="4815" spans="1:12" x14ac:dyDescent="0.25">
      <c r="A4815">
        <v>181.11011999999999</v>
      </c>
      <c r="B4815">
        <v>-3.4241337999999999</v>
      </c>
      <c r="C4815">
        <v>-3.9286892</v>
      </c>
      <c r="D4815">
        <v>1.1285696E-2</v>
      </c>
      <c r="E4815">
        <v>0</v>
      </c>
      <c r="F4815">
        <v>0</v>
      </c>
      <c r="G4815">
        <v>-4.0491224999999998E-4</v>
      </c>
      <c r="H4815">
        <v>-11.408360999999999</v>
      </c>
      <c r="I4815">
        <v>5.7482986</v>
      </c>
      <c r="J4815">
        <v>334.53014999999999</v>
      </c>
      <c r="K4815">
        <v>336.88055000000003</v>
      </c>
      <c r="L4815">
        <v>-4.1961855999999997</v>
      </c>
    </row>
    <row r="4816" spans="1:12" x14ac:dyDescent="0.25">
      <c r="A4816">
        <v>181.11014</v>
      </c>
      <c r="B4816">
        <v>-3.4241280999999999</v>
      </c>
      <c r="C4816">
        <v>-3.9346051000000002</v>
      </c>
      <c r="D4816">
        <v>-8.0351578000000001E-4</v>
      </c>
      <c r="E4816">
        <v>0</v>
      </c>
      <c r="F4816">
        <v>0</v>
      </c>
      <c r="G4816">
        <v>-4.1062553999999998E-4</v>
      </c>
      <c r="H4816">
        <v>-11.407079</v>
      </c>
      <c r="I4816">
        <v>5.7373548000000003</v>
      </c>
      <c r="J4816">
        <v>334.56301999999999</v>
      </c>
      <c r="K4816">
        <v>336.91104000000001</v>
      </c>
      <c r="L4816">
        <v>-4.1961855999999997</v>
      </c>
    </row>
    <row r="4817" spans="1:12" x14ac:dyDescent="0.25">
      <c r="A4817">
        <v>181.11016000000001</v>
      </c>
      <c r="B4817">
        <v>-3.4241223000000001</v>
      </c>
      <c r="C4817">
        <v>-3.9086587000000002</v>
      </c>
      <c r="D4817">
        <v>-7.6548844E-3</v>
      </c>
      <c r="E4817">
        <v>0</v>
      </c>
      <c r="F4817">
        <v>0</v>
      </c>
      <c r="G4817">
        <v>-4.1095473000000001E-4</v>
      </c>
      <c r="H4817">
        <v>-11.407005</v>
      </c>
      <c r="I4817">
        <v>5.7300167000000002</v>
      </c>
      <c r="J4817">
        <v>334.59591999999998</v>
      </c>
      <c r="K4817">
        <v>336.94153</v>
      </c>
      <c r="L4817">
        <v>-4.1961855999999997</v>
      </c>
    </row>
    <row r="4818" spans="1:12" x14ac:dyDescent="0.25">
      <c r="A4818">
        <v>181.11018000000001</v>
      </c>
      <c r="B4818">
        <v>-3.4241166000000001</v>
      </c>
      <c r="C4818">
        <v>-3.9063903999999998</v>
      </c>
      <c r="D4818">
        <v>1.9360320000000001E-3</v>
      </c>
      <c r="E4818">
        <v>0</v>
      </c>
      <c r="F4818">
        <v>0</v>
      </c>
      <c r="G4818">
        <v>-4.1059765000000002E-4</v>
      </c>
      <c r="H4818">
        <v>-11.406927</v>
      </c>
      <c r="I4818">
        <v>5.7208737999999997</v>
      </c>
      <c r="J4818">
        <v>334.62878000000001</v>
      </c>
      <c r="K4818">
        <v>336.97201999999999</v>
      </c>
      <c r="L4818">
        <v>-4.1961855999999997</v>
      </c>
    </row>
    <row r="4819" spans="1:12" x14ac:dyDescent="0.25">
      <c r="A4819">
        <v>181.11019999999999</v>
      </c>
      <c r="B4819">
        <v>-3.4241109000000001</v>
      </c>
      <c r="C4819">
        <v>-3.8797652999999999</v>
      </c>
      <c r="D4819">
        <v>1.3225696E-3</v>
      </c>
      <c r="E4819">
        <v>0</v>
      </c>
      <c r="F4819">
        <v>0</v>
      </c>
      <c r="G4819">
        <v>2.694366E-4</v>
      </c>
      <c r="H4819">
        <v>-11.273362000000001</v>
      </c>
      <c r="I4819">
        <v>5.7136978999999997</v>
      </c>
      <c r="J4819">
        <v>334.66165000000001</v>
      </c>
      <c r="K4819">
        <v>337.0025</v>
      </c>
      <c r="L4819">
        <v>-4.1961861000000003</v>
      </c>
    </row>
    <row r="4820" spans="1:12" x14ac:dyDescent="0.25">
      <c r="A4820">
        <v>181.11022</v>
      </c>
      <c r="B4820">
        <v>-3.4241052000000001</v>
      </c>
      <c r="C4820">
        <v>-3.8708459999999998</v>
      </c>
      <c r="D4820">
        <v>-4.5509683000000004E-3</v>
      </c>
      <c r="E4820">
        <v>0</v>
      </c>
      <c r="F4820">
        <v>0</v>
      </c>
      <c r="G4820">
        <v>3.2820979999999999E-4</v>
      </c>
      <c r="H4820">
        <v>-11.261818999999999</v>
      </c>
      <c r="I4820">
        <v>5.7045684000000003</v>
      </c>
      <c r="J4820">
        <v>334.69452000000001</v>
      </c>
      <c r="K4820">
        <v>337.03298999999998</v>
      </c>
      <c r="L4820">
        <v>-4.1976136999999998</v>
      </c>
    </row>
    <row r="4821" spans="1:12" x14ac:dyDescent="0.25">
      <c r="A4821">
        <v>181.11024</v>
      </c>
      <c r="B4821">
        <v>-3.4240993999999998</v>
      </c>
      <c r="C4821">
        <v>-3.8635104</v>
      </c>
      <c r="D4821">
        <v>1.4795387000000001E-3</v>
      </c>
      <c r="E4821">
        <v>0</v>
      </c>
      <c r="F4821">
        <v>0</v>
      </c>
      <c r="G4821">
        <v>3.3201952E-4</v>
      </c>
      <c r="H4821">
        <v>-11.26107</v>
      </c>
      <c r="I4821">
        <v>5.7016530000000003</v>
      </c>
      <c r="J4821">
        <v>334.72742</v>
      </c>
      <c r="K4821">
        <v>337.06348000000003</v>
      </c>
      <c r="L4821">
        <v>-4.1963100000000004</v>
      </c>
    </row>
    <row r="4822" spans="1:12" x14ac:dyDescent="0.25">
      <c r="A4822">
        <v>181.11026000000001</v>
      </c>
      <c r="B4822">
        <v>-3.4240935000000001</v>
      </c>
      <c r="C4822">
        <v>-3.8695004000000002</v>
      </c>
      <c r="D4822">
        <v>1.071622E-2</v>
      </c>
      <c r="E4822">
        <v>0</v>
      </c>
      <c r="F4822">
        <v>0</v>
      </c>
      <c r="G4822">
        <v>3.3223903E-4</v>
      </c>
      <c r="H4822">
        <v>-11.261027</v>
      </c>
      <c r="I4822">
        <v>5.6864948000000002</v>
      </c>
      <c r="J4822">
        <v>334.76028000000002</v>
      </c>
      <c r="K4822">
        <v>337.09395999999998</v>
      </c>
      <c r="L4822">
        <v>-4.1976218000000003</v>
      </c>
    </row>
    <row r="4823" spans="1:12" x14ac:dyDescent="0.25">
      <c r="A4823">
        <v>181.11027999999999</v>
      </c>
      <c r="B4823">
        <v>-3.4240878000000001</v>
      </c>
      <c r="C4823">
        <v>-3.8501767999999998</v>
      </c>
      <c r="D4823">
        <v>2.7879532000000002E-3</v>
      </c>
      <c r="E4823">
        <v>0</v>
      </c>
      <c r="F4823">
        <v>0</v>
      </c>
      <c r="G4823">
        <v>3.3220404000000001E-4</v>
      </c>
      <c r="H4823">
        <v>-11.26094</v>
      </c>
      <c r="I4823">
        <v>5.6787906000000001</v>
      </c>
      <c r="J4823">
        <v>334.79315000000003</v>
      </c>
      <c r="K4823">
        <v>337.12445000000002</v>
      </c>
      <c r="L4823">
        <v>-4.1963100000000004</v>
      </c>
    </row>
    <row r="4824" spans="1:12" x14ac:dyDescent="0.25">
      <c r="A4824">
        <v>181.1103</v>
      </c>
      <c r="B4824">
        <v>-3.4240819999999998</v>
      </c>
      <c r="C4824">
        <v>-3.8484954999999998</v>
      </c>
      <c r="D4824">
        <v>-8.7969442999999998E-3</v>
      </c>
      <c r="E4824">
        <v>0</v>
      </c>
      <c r="F4824">
        <v>0</v>
      </c>
      <c r="G4824">
        <v>2.4720846000000001E-4</v>
      </c>
      <c r="H4824">
        <v>-11.108295</v>
      </c>
      <c r="I4824">
        <v>5.6696271999999999</v>
      </c>
      <c r="J4824">
        <v>334.82605000000001</v>
      </c>
      <c r="K4824">
        <v>337.15494000000001</v>
      </c>
      <c r="L4824">
        <v>-4.1976218000000003</v>
      </c>
    </row>
    <row r="4825" spans="1:12" x14ac:dyDescent="0.25">
      <c r="A4825">
        <v>181.11032</v>
      </c>
      <c r="B4825">
        <v>-3.4240762999999999</v>
      </c>
      <c r="C4825">
        <v>-3.8483825</v>
      </c>
      <c r="D4825">
        <v>-2.5236620999999999E-3</v>
      </c>
      <c r="E4825">
        <v>0</v>
      </c>
      <c r="F4825">
        <v>0</v>
      </c>
      <c r="G4825">
        <v>2.3986252000000001E-4</v>
      </c>
      <c r="H4825">
        <v>-11.095103</v>
      </c>
      <c r="I4825">
        <v>5.6667113000000002</v>
      </c>
      <c r="J4825">
        <v>334.85892000000001</v>
      </c>
      <c r="K4825">
        <v>337.18542000000002</v>
      </c>
      <c r="L4825">
        <v>-4.1963090999999997</v>
      </c>
    </row>
    <row r="4826" spans="1:12" x14ac:dyDescent="0.25">
      <c r="A4826">
        <v>181.11034000000001</v>
      </c>
      <c r="B4826">
        <v>-3.4240705999999999</v>
      </c>
      <c r="C4826">
        <v>-3.8417610999999998</v>
      </c>
      <c r="D4826">
        <v>2.3916392000000002E-3</v>
      </c>
      <c r="E4826">
        <v>0</v>
      </c>
      <c r="F4826">
        <v>0</v>
      </c>
      <c r="G4826">
        <v>2.3938635E-4</v>
      </c>
      <c r="H4826">
        <v>-11.094246999999999</v>
      </c>
      <c r="I4826">
        <v>5.6558175000000004</v>
      </c>
      <c r="J4826">
        <v>334.89177999999998</v>
      </c>
      <c r="K4826">
        <v>337.21591000000001</v>
      </c>
      <c r="L4826">
        <v>-4.1961931999999997</v>
      </c>
    </row>
    <row r="4827" spans="1:12" x14ac:dyDescent="0.25">
      <c r="A4827">
        <v>181.11035999999999</v>
      </c>
      <c r="B4827">
        <v>-3.4240648999999999</v>
      </c>
      <c r="C4827">
        <v>-3.8478037999999999</v>
      </c>
      <c r="D4827">
        <v>-3.7266545E-3</v>
      </c>
      <c r="E4827">
        <v>0</v>
      </c>
      <c r="F4827">
        <v>0</v>
      </c>
      <c r="G4827">
        <v>2.3935891E-4</v>
      </c>
      <c r="H4827">
        <v>-11.094198</v>
      </c>
      <c r="I4827">
        <v>5.6506128000000002</v>
      </c>
      <c r="J4827">
        <v>334.92468000000002</v>
      </c>
      <c r="K4827">
        <v>337.24639999999999</v>
      </c>
      <c r="L4827">
        <v>-4.1961861000000003</v>
      </c>
    </row>
    <row r="4828" spans="1:12" x14ac:dyDescent="0.25">
      <c r="A4828">
        <v>181.11037999999999</v>
      </c>
      <c r="B4828">
        <v>-3.4240588999999999</v>
      </c>
      <c r="C4828">
        <v>-3.8417199000000002</v>
      </c>
      <c r="D4828">
        <v>-2.8074967999999999E-3</v>
      </c>
      <c r="E4828">
        <v>0</v>
      </c>
      <c r="F4828">
        <v>0</v>
      </c>
      <c r="G4828">
        <v>2.3907624E-4</v>
      </c>
      <c r="H4828">
        <v>-11.094184</v>
      </c>
      <c r="I4828">
        <v>5.6395226000000003</v>
      </c>
      <c r="J4828">
        <v>334.95755000000003</v>
      </c>
      <c r="K4828">
        <v>337.27688999999998</v>
      </c>
      <c r="L4828">
        <v>-4.1961851000000001</v>
      </c>
    </row>
    <row r="4829" spans="1:12" x14ac:dyDescent="0.25">
      <c r="A4829">
        <v>181.1104</v>
      </c>
      <c r="B4829">
        <v>-3.4240531999999999</v>
      </c>
      <c r="C4829">
        <v>-3.8411900999999999</v>
      </c>
      <c r="D4829">
        <v>8.1705973000000005E-3</v>
      </c>
      <c r="E4829">
        <v>0</v>
      </c>
      <c r="F4829">
        <v>0</v>
      </c>
      <c r="G4829">
        <v>-2.7104469999999998E-4</v>
      </c>
      <c r="H4829">
        <v>-11.075103</v>
      </c>
      <c r="I4829">
        <v>5.6321750000000002</v>
      </c>
      <c r="J4829">
        <v>334.99041999999997</v>
      </c>
      <c r="K4829">
        <v>337.30736999999999</v>
      </c>
      <c r="L4829">
        <v>-4.1954713000000003</v>
      </c>
    </row>
    <row r="4830" spans="1:12" x14ac:dyDescent="0.25">
      <c r="A4830">
        <v>181.11042</v>
      </c>
      <c r="B4830">
        <v>-3.4240474999999999</v>
      </c>
      <c r="C4830">
        <v>-3.8543997000000001</v>
      </c>
      <c r="D4830">
        <v>1.056207E-2</v>
      </c>
      <c r="E4830">
        <v>0</v>
      </c>
      <c r="F4830">
        <v>0</v>
      </c>
      <c r="G4830">
        <v>-3.1513280999999999E-4</v>
      </c>
      <c r="H4830">
        <v>-11.073454999999999</v>
      </c>
      <c r="I4830">
        <v>5.6230301999999996</v>
      </c>
      <c r="J4830">
        <v>335.02328</v>
      </c>
      <c r="K4830">
        <v>337.33785999999998</v>
      </c>
      <c r="L4830">
        <v>-4.1975531999999998</v>
      </c>
    </row>
    <row r="4831" spans="1:12" x14ac:dyDescent="0.25">
      <c r="A4831">
        <v>181.11044000000001</v>
      </c>
      <c r="B4831">
        <v>-3.4240417000000001</v>
      </c>
      <c r="C4831">
        <v>-3.8687757999999999</v>
      </c>
      <c r="D4831">
        <v>-3.0424732E-3</v>
      </c>
      <c r="E4831">
        <v>0</v>
      </c>
      <c r="F4831">
        <v>0</v>
      </c>
      <c r="G4831">
        <v>-3.1799063000000001E-4</v>
      </c>
      <c r="H4831">
        <v>-11.073347999999999</v>
      </c>
      <c r="I4831">
        <v>5.6137214000000002</v>
      </c>
      <c r="J4831">
        <v>335.05617999999998</v>
      </c>
      <c r="K4831">
        <v>337.36835000000002</v>
      </c>
      <c r="L4831">
        <v>-4.1977333999999997</v>
      </c>
    </row>
    <row r="4832" spans="1:12" x14ac:dyDescent="0.25">
      <c r="A4832">
        <v>181.11045999999999</v>
      </c>
      <c r="B4832">
        <v>-3.4240360000000001</v>
      </c>
      <c r="C4832">
        <v>-3.8633790000000001</v>
      </c>
      <c r="D4832">
        <v>-6.3962638000000004E-3</v>
      </c>
      <c r="E4832">
        <v>0</v>
      </c>
      <c r="F4832">
        <v>0</v>
      </c>
      <c r="G4832">
        <v>-3.1815526999999998E-4</v>
      </c>
      <c r="H4832">
        <v>-11.073340999999999</v>
      </c>
      <c r="I4832">
        <v>5.6022739000000001</v>
      </c>
      <c r="J4832">
        <v>335.08904999999999</v>
      </c>
      <c r="K4832">
        <v>337.39882999999998</v>
      </c>
      <c r="L4832">
        <v>-4.1963176999999998</v>
      </c>
    </row>
    <row r="4833" spans="1:12" x14ac:dyDescent="0.25">
      <c r="A4833">
        <v>181.11048</v>
      </c>
      <c r="B4833">
        <v>-3.4240303000000001</v>
      </c>
      <c r="C4833">
        <v>-3.8695075999999999</v>
      </c>
      <c r="D4833">
        <v>-1.285739E-4</v>
      </c>
      <c r="E4833">
        <v>0</v>
      </c>
      <c r="F4833">
        <v>0</v>
      </c>
      <c r="G4833">
        <v>-3.1797668999999999E-4</v>
      </c>
      <c r="H4833">
        <v>-11.073383</v>
      </c>
      <c r="I4833">
        <v>5.5949030000000004</v>
      </c>
      <c r="J4833">
        <v>335.12191999999999</v>
      </c>
      <c r="K4833">
        <v>337.42935</v>
      </c>
      <c r="L4833">
        <v>-4.1976212999999998</v>
      </c>
    </row>
    <row r="4834" spans="1:12" x14ac:dyDescent="0.25">
      <c r="A4834">
        <v>181.1105</v>
      </c>
      <c r="B4834">
        <v>-3.4240246000000001</v>
      </c>
      <c r="C4834">
        <v>-3.8766729999999998</v>
      </c>
      <c r="D4834">
        <v>1.866969E-3</v>
      </c>
      <c r="E4834">
        <v>0</v>
      </c>
      <c r="F4834">
        <v>0</v>
      </c>
      <c r="G4834" s="116">
        <v>2.2130737999999999E-5</v>
      </c>
      <c r="H4834">
        <v>-11.149705000000001</v>
      </c>
      <c r="I4834">
        <v>5.5857552999999998</v>
      </c>
      <c r="J4834">
        <v>335.15481999999997</v>
      </c>
      <c r="K4834">
        <v>337.45983999999999</v>
      </c>
      <c r="L4834">
        <v>-4.1948813999999999</v>
      </c>
    </row>
    <row r="4835" spans="1:12" x14ac:dyDescent="0.25">
      <c r="A4835">
        <v>181.11052000000001</v>
      </c>
      <c r="B4835">
        <v>-3.4240186000000001</v>
      </c>
      <c r="C4835">
        <v>-3.8905218000000001</v>
      </c>
      <c r="D4835">
        <v>-5.9499870999999999E-3</v>
      </c>
      <c r="E4835">
        <v>0</v>
      </c>
      <c r="F4835">
        <v>0</v>
      </c>
      <c r="G4835" s="116">
        <v>5.1525169999999997E-5</v>
      </c>
      <c r="H4835">
        <v>-11.156300999999999</v>
      </c>
      <c r="I4835">
        <v>5.5743184000000001</v>
      </c>
      <c r="J4835">
        <v>335.18768</v>
      </c>
      <c r="K4835">
        <v>337.49032999999997</v>
      </c>
      <c r="L4835">
        <v>-4.1974983000000003</v>
      </c>
    </row>
    <row r="4836" spans="1:12" x14ac:dyDescent="0.25">
      <c r="A4836">
        <v>181.11053999999999</v>
      </c>
      <c r="B4836">
        <v>-3.4240129000000001</v>
      </c>
      <c r="C4836">
        <v>-3.8983270999999999</v>
      </c>
      <c r="D4836">
        <v>3.5351221E-3</v>
      </c>
      <c r="E4836">
        <v>0</v>
      </c>
      <c r="F4836">
        <v>0</v>
      </c>
      <c r="G4836" s="116">
        <v>5.3430536000000001E-5</v>
      </c>
      <c r="H4836">
        <v>-11.156729</v>
      </c>
      <c r="I4836">
        <v>5.5669513000000004</v>
      </c>
      <c r="J4836">
        <v>335.22055</v>
      </c>
      <c r="K4836">
        <v>337.52080999999998</v>
      </c>
      <c r="L4836">
        <v>-4.1963018999999999</v>
      </c>
    </row>
    <row r="4837" spans="1:12" x14ac:dyDescent="0.25">
      <c r="A4837">
        <v>181.11055999999999</v>
      </c>
      <c r="B4837">
        <v>-3.4240072000000001</v>
      </c>
      <c r="C4837">
        <v>-3.9056088999999998</v>
      </c>
      <c r="D4837">
        <v>1.1621632E-2</v>
      </c>
      <c r="E4837">
        <v>0</v>
      </c>
      <c r="F4837">
        <v>0</v>
      </c>
      <c r="G4837" s="116">
        <v>5.3540323000000003E-5</v>
      </c>
      <c r="H4837">
        <v>-11.156753999999999</v>
      </c>
      <c r="I4837">
        <v>5.5641952000000003</v>
      </c>
      <c r="J4837">
        <v>335.25344999999999</v>
      </c>
      <c r="K4837">
        <v>337.55130000000003</v>
      </c>
      <c r="L4837">
        <v>-4.1969075</v>
      </c>
    </row>
    <row r="4838" spans="1:12" x14ac:dyDescent="0.25">
      <c r="A4838">
        <v>181.11058</v>
      </c>
      <c r="B4838">
        <v>-3.4240015000000001</v>
      </c>
      <c r="C4838">
        <v>-3.9326937000000002</v>
      </c>
      <c r="D4838">
        <v>2.8635673000000001E-3</v>
      </c>
      <c r="E4838">
        <v>0</v>
      </c>
      <c r="F4838">
        <v>0</v>
      </c>
      <c r="G4838" s="116">
        <v>5.3639971000000002E-5</v>
      </c>
      <c r="H4838">
        <v>-11.15685</v>
      </c>
      <c r="I4838">
        <v>5.5469154999999999</v>
      </c>
      <c r="J4838">
        <v>335.28631999999999</v>
      </c>
      <c r="K4838">
        <v>337.58179000000001</v>
      </c>
      <c r="L4838">
        <v>-4.1969627999999997</v>
      </c>
    </row>
    <row r="4839" spans="1:12" x14ac:dyDescent="0.25">
      <c r="A4839">
        <v>181.11060000000001</v>
      </c>
      <c r="B4839">
        <v>-3.4239956999999999</v>
      </c>
      <c r="C4839">
        <v>-3.9284176999999998</v>
      </c>
      <c r="D4839">
        <v>-6.6145863000000001E-3</v>
      </c>
      <c r="E4839">
        <v>0</v>
      </c>
      <c r="F4839">
        <v>0</v>
      </c>
      <c r="G4839">
        <v>2.236532E-4</v>
      </c>
      <c r="H4839">
        <v>-11.328576</v>
      </c>
      <c r="I4839">
        <v>5.5390300999999997</v>
      </c>
      <c r="J4839">
        <v>335.31918000000002</v>
      </c>
      <c r="K4839">
        <v>337.61227000000002</v>
      </c>
      <c r="L4839">
        <v>-4.1976800000000001</v>
      </c>
    </row>
    <row r="4840" spans="1:12" x14ac:dyDescent="0.25">
      <c r="A4840">
        <v>181.11062000000001</v>
      </c>
      <c r="B4840">
        <v>-3.4239899999999999</v>
      </c>
      <c r="C4840">
        <v>-3.9544747</v>
      </c>
      <c r="D4840">
        <v>-1.6087981999999999E-3</v>
      </c>
      <c r="E4840">
        <v>0</v>
      </c>
      <c r="F4840">
        <v>0</v>
      </c>
      <c r="G4840">
        <v>2.3834689999999999E-4</v>
      </c>
      <c r="H4840">
        <v>-11.343418</v>
      </c>
      <c r="I4840">
        <v>5.531981</v>
      </c>
      <c r="J4840">
        <v>335.35205000000002</v>
      </c>
      <c r="K4840">
        <v>337.64276000000001</v>
      </c>
      <c r="L4840">
        <v>-4.1977425000000004</v>
      </c>
    </row>
    <row r="4841" spans="1:12" x14ac:dyDescent="0.25">
      <c r="A4841">
        <v>181.11063999999999</v>
      </c>
      <c r="B4841">
        <v>-3.4239842999999999</v>
      </c>
      <c r="C4841">
        <v>-3.9633571999999999</v>
      </c>
      <c r="D4841">
        <v>3.1917701000000001E-3</v>
      </c>
      <c r="E4841">
        <v>0</v>
      </c>
      <c r="F4841">
        <v>0</v>
      </c>
      <c r="G4841">
        <v>2.3929935000000001E-4</v>
      </c>
      <c r="H4841">
        <v>-11.344379999999999</v>
      </c>
      <c r="I4841">
        <v>5.5207237999999998</v>
      </c>
      <c r="J4841">
        <v>335.38495</v>
      </c>
      <c r="K4841">
        <v>337.67325</v>
      </c>
      <c r="L4841">
        <v>-4.1977463000000004</v>
      </c>
    </row>
    <row r="4842" spans="1:12" x14ac:dyDescent="0.25">
      <c r="A4842">
        <v>181.11066</v>
      </c>
      <c r="B4842">
        <v>-3.4239785999999999</v>
      </c>
      <c r="C4842">
        <v>-3.9707055000000002</v>
      </c>
      <c r="D4842">
        <v>-3.6584088E-3</v>
      </c>
      <c r="E4842">
        <v>0</v>
      </c>
      <c r="F4842">
        <v>0</v>
      </c>
      <c r="G4842">
        <v>2.3935421999999999E-4</v>
      </c>
      <c r="H4842">
        <v>-11.344436</v>
      </c>
      <c r="I4842">
        <v>5.5112338000000003</v>
      </c>
      <c r="J4842">
        <v>335.41782000000001</v>
      </c>
      <c r="K4842">
        <v>337.70373999999998</v>
      </c>
      <c r="L4842">
        <v>-4.1970324999999997</v>
      </c>
    </row>
    <row r="4843" spans="1:12" x14ac:dyDescent="0.25">
      <c r="A4843">
        <v>181.11068</v>
      </c>
      <c r="B4843">
        <v>-3.4239728</v>
      </c>
      <c r="C4843">
        <v>-3.9911827999999998</v>
      </c>
      <c r="D4843">
        <v>-1.3507144E-3</v>
      </c>
      <c r="E4843">
        <v>0</v>
      </c>
      <c r="F4843">
        <v>0</v>
      </c>
      <c r="G4843">
        <v>2.3916973E-4</v>
      </c>
      <c r="H4843">
        <v>-11.344523000000001</v>
      </c>
      <c r="I4843">
        <v>5.5019026000000002</v>
      </c>
      <c r="J4843">
        <v>335.45067999999998</v>
      </c>
      <c r="K4843">
        <v>337.73421999999999</v>
      </c>
      <c r="L4843">
        <v>-4.1976848000000002</v>
      </c>
    </row>
    <row r="4844" spans="1:12" x14ac:dyDescent="0.25">
      <c r="A4844">
        <v>181.11070000000001</v>
      </c>
      <c r="B4844">
        <v>-3.4239671</v>
      </c>
      <c r="C4844">
        <v>-3.9995682000000001</v>
      </c>
      <c r="D4844">
        <v>9.0215643999999994E-3</v>
      </c>
      <c r="E4844">
        <v>0</v>
      </c>
      <c r="F4844">
        <v>0</v>
      </c>
      <c r="G4844">
        <v>-1.0088333E-4</v>
      </c>
      <c r="H4844">
        <v>-11.497169</v>
      </c>
      <c r="I4844">
        <v>5.4904536999999998</v>
      </c>
      <c r="J4844">
        <v>335.48358000000002</v>
      </c>
      <c r="K4844">
        <v>337.76470999999998</v>
      </c>
      <c r="L4844">
        <v>-4.1970286000000003</v>
      </c>
    </row>
    <row r="4845" spans="1:12" x14ac:dyDescent="0.25">
      <c r="A4845">
        <v>181.11071999999999</v>
      </c>
      <c r="B4845">
        <v>-3.4239614</v>
      </c>
      <c r="C4845">
        <v>-4.0201210999999999</v>
      </c>
      <c r="D4845">
        <v>9.1809183000000003E-3</v>
      </c>
      <c r="E4845">
        <v>0</v>
      </c>
      <c r="F4845">
        <v>0</v>
      </c>
      <c r="G4845">
        <v>-1.3027300999999999E-4</v>
      </c>
      <c r="H4845">
        <v>-11.510361</v>
      </c>
      <c r="I4845">
        <v>5.4830817999999999</v>
      </c>
      <c r="J4845">
        <v>335.51645000000002</v>
      </c>
      <c r="K4845">
        <v>337.79520000000002</v>
      </c>
      <c r="L4845">
        <v>-4.1976848000000002</v>
      </c>
    </row>
    <row r="4846" spans="1:12" x14ac:dyDescent="0.25">
      <c r="A4846">
        <v>181.11073999999999</v>
      </c>
      <c r="B4846">
        <v>-3.4239557</v>
      </c>
      <c r="C4846">
        <v>-4.0417370999999997</v>
      </c>
      <c r="D4846">
        <v>-3.1630318E-3</v>
      </c>
      <c r="E4846">
        <v>0</v>
      </c>
      <c r="F4846">
        <v>0</v>
      </c>
      <c r="G4846">
        <v>-1.3217807000000001E-4</v>
      </c>
      <c r="H4846">
        <v>-11.511217</v>
      </c>
      <c r="I4846">
        <v>5.4718021999999999</v>
      </c>
      <c r="J4846">
        <v>335.54932000000002</v>
      </c>
      <c r="K4846">
        <v>337.82567999999998</v>
      </c>
      <c r="L4846">
        <v>-4.1977415000000002</v>
      </c>
    </row>
    <row r="4847" spans="1:12" x14ac:dyDescent="0.25">
      <c r="A4847">
        <v>181.11076</v>
      </c>
      <c r="B4847">
        <v>-3.4239497000000001</v>
      </c>
      <c r="C4847">
        <v>-4.0435819999999998</v>
      </c>
      <c r="D4847">
        <v>-5.6777666000000001E-3</v>
      </c>
      <c r="E4847">
        <v>0</v>
      </c>
      <c r="F4847">
        <v>0</v>
      </c>
      <c r="G4847">
        <v>-1.3228784000000001E-4</v>
      </c>
      <c r="H4847">
        <v>-11.511266000000001</v>
      </c>
      <c r="I4847">
        <v>5.4601793000000001</v>
      </c>
      <c r="J4847">
        <v>335.58220999999998</v>
      </c>
      <c r="K4847">
        <v>337.85617000000002</v>
      </c>
      <c r="L4847">
        <v>-4.1963172000000002</v>
      </c>
    </row>
    <row r="4848" spans="1:12" x14ac:dyDescent="0.25">
      <c r="A4848">
        <v>181.11078000000001</v>
      </c>
      <c r="B4848">
        <v>-3.4239440000000001</v>
      </c>
      <c r="C4848">
        <v>-4.0701818000000003</v>
      </c>
      <c r="D4848">
        <v>2.1113161999999999E-3</v>
      </c>
      <c r="E4848">
        <v>0</v>
      </c>
      <c r="F4848">
        <v>0</v>
      </c>
      <c r="G4848">
        <v>-1.3205946E-4</v>
      </c>
      <c r="H4848">
        <v>-11.511385000000001</v>
      </c>
      <c r="I4848">
        <v>5.4506668999999999</v>
      </c>
      <c r="J4848">
        <v>335.61507999999998</v>
      </c>
      <c r="K4848">
        <v>337.88666000000001</v>
      </c>
      <c r="L4848">
        <v>-4.1961946000000001</v>
      </c>
    </row>
    <row r="4849" spans="1:12" x14ac:dyDescent="0.25">
      <c r="A4849">
        <v>181.11080000000001</v>
      </c>
      <c r="B4849">
        <v>-3.4239383000000001</v>
      </c>
      <c r="C4849">
        <v>-4.0857219999999996</v>
      </c>
      <c r="D4849">
        <v>1.3344272000000001E-3</v>
      </c>
      <c r="E4849">
        <v>0</v>
      </c>
      <c r="F4849">
        <v>0</v>
      </c>
      <c r="G4849">
        <v>2.9298965999999997E-4</v>
      </c>
      <c r="H4849">
        <v>-11.721272000000001</v>
      </c>
      <c r="I4849">
        <v>5.4434652000000003</v>
      </c>
      <c r="J4849">
        <v>335.64794999999998</v>
      </c>
      <c r="K4849">
        <v>337.91714000000002</v>
      </c>
      <c r="L4849">
        <v>-4.1976151000000002</v>
      </c>
    </row>
    <row r="4850" spans="1:12" x14ac:dyDescent="0.25">
      <c r="A4850">
        <v>181.11081999999999</v>
      </c>
      <c r="B4850">
        <v>-3.4239326000000001</v>
      </c>
      <c r="C4850">
        <v>-4.1002665</v>
      </c>
      <c r="D4850">
        <v>-3.8222817000000001E-3</v>
      </c>
      <c r="E4850">
        <v>0</v>
      </c>
      <c r="F4850">
        <v>0</v>
      </c>
      <c r="G4850">
        <v>3.2972527000000001E-4</v>
      </c>
      <c r="H4850">
        <v>-11.739413000000001</v>
      </c>
      <c r="I4850">
        <v>5.4300666</v>
      </c>
      <c r="J4850">
        <v>335.68081999999998</v>
      </c>
      <c r="K4850">
        <v>337.94763</v>
      </c>
      <c r="L4850">
        <v>-4.1977381999999999</v>
      </c>
    </row>
    <row r="4851" spans="1:12" x14ac:dyDescent="0.25">
      <c r="A4851">
        <v>181.11084</v>
      </c>
      <c r="B4851">
        <v>-3.4239267999999998</v>
      </c>
      <c r="C4851">
        <v>-4.1279754999999998</v>
      </c>
      <c r="D4851">
        <v>5.1711359999999998E-3</v>
      </c>
      <c r="E4851">
        <v>0</v>
      </c>
      <c r="F4851">
        <v>0</v>
      </c>
      <c r="G4851">
        <v>3.3210655000000001E-4</v>
      </c>
      <c r="H4851">
        <v>-11.740589</v>
      </c>
      <c r="I4851">
        <v>5.4182595999999998</v>
      </c>
      <c r="J4851">
        <v>335.71370999999999</v>
      </c>
      <c r="K4851">
        <v>337.97811999999999</v>
      </c>
      <c r="L4851">
        <v>-4.1977468</v>
      </c>
    </row>
    <row r="4852" spans="1:12" x14ac:dyDescent="0.25">
      <c r="A4852">
        <v>181.11086</v>
      </c>
      <c r="B4852">
        <v>-3.4239210999999998</v>
      </c>
      <c r="C4852">
        <v>-4.1435909000000004</v>
      </c>
      <c r="D4852">
        <v>1.1759054999999999E-2</v>
      </c>
      <c r="E4852">
        <v>0</v>
      </c>
      <c r="F4852">
        <v>0</v>
      </c>
      <c r="G4852">
        <v>3.3224371000000001E-4</v>
      </c>
      <c r="H4852">
        <v>-11.740656</v>
      </c>
      <c r="I4852">
        <v>5.4087342999999999</v>
      </c>
      <c r="J4852">
        <v>335.74657999999999</v>
      </c>
      <c r="K4852">
        <v>338.00860999999998</v>
      </c>
      <c r="L4852">
        <v>-4.1984614999999996</v>
      </c>
    </row>
    <row r="4853" spans="1:12" x14ac:dyDescent="0.25">
      <c r="A4853">
        <v>181.11088000000001</v>
      </c>
      <c r="B4853">
        <v>-3.4239153999999998</v>
      </c>
      <c r="C4853">
        <v>-4.1647477000000004</v>
      </c>
      <c r="D4853">
        <v>2.8731887999999999E-3</v>
      </c>
      <c r="E4853">
        <v>0</v>
      </c>
      <c r="F4853">
        <v>0</v>
      </c>
      <c r="G4853">
        <v>3.3220428000000003E-4</v>
      </c>
      <c r="H4853">
        <v>-11.740797000000001</v>
      </c>
      <c r="I4853">
        <v>5.3994011999999998</v>
      </c>
      <c r="J4853">
        <v>335.77945</v>
      </c>
      <c r="K4853">
        <v>338.03908999999999</v>
      </c>
      <c r="L4853">
        <v>-4.1978083000000002</v>
      </c>
    </row>
    <row r="4854" spans="1:12" x14ac:dyDescent="0.25">
      <c r="A4854">
        <v>181.11089999999999</v>
      </c>
      <c r="B4854">
        <v>-3.4239093999999999</v>
      </c>
      <c r="C4854">
        <v>-4.1731810999999999</v>
      </c>
      <c r="D4854">
        <v>-5.1616845000000003E-3</v>
      </c>
      <c r="E4854">
        <v>0</v>
      </c>
      <c r="F4854">
        <v>0</v>
      </c>
      <c r="G4854">
        <v>2.4720846000000001E-4</v>
      </c>
      <c r="H4854">
        <v>-11.988847</v>
      </c>
      <c r="I4854">
        <v>5.3879495000000004</v>
      </c>
      <c r="J4854">
        <v>335.81234999999998</v>
      </c>
      <c r="K4854">
        <v>338.06961000000001</v>
      </c>
      <c r="L4854">
        <v>-4.1977501000000004</v>
      </c>
    </row>
    <row r="4855" spans="1:12" x14ac:dyDescent="0.25">
      <c r="A4855">
        <v>181.11091999999999</v>
      </c>
      <c r="B4855">
        <v>-3.4239036999999999</v>
      </c>
      <c r="C4855">
        <v>-4.2003512000000001</v>
      </c>
      <c r="D4855">
        <v>6.9426994999999996E-4</v>
      </c>
      <c r="E4855">
        <v>0</v>
      </c>
      <c r="F4855">
        <v>0</v>
      </c>
      <c r="G4855">
        <v>2.3986252000000001E-4</v>
      </c>
      <c r="H4855">
        <v>-12.010285</v>
      </c>
      <c r="I4855">
        <v>5.3763180000000004</v>
      </c>
      <c r="J4855">
        <v>335.84521000000001</v>
      </c>
      <c r="K4855">
        <v>338.1001</v>
      </c>
      <c r="L4855">
        <v>-4.1963185999999997</v>
      </c>
    </row>
    <row r="4856" spans="1:12" x14ac:dyDescent="0.25">
      <c r="A4856">
        <v>181.11094</v>
      </c>
      <c r="B4856">
        <v>-3.4238979999999999</v>
      </c>
      <c r="C4856">
        <v>-4.2159313999999997</v>
      </c>
      <c r="D4856">
        <v>4.1144956000000003E-3</v>
      </c>
      <c r="E4856">
        <v>0</v>
      </c>
      <c r="F4856">
        <v>0</v>
      </c>
      <c r="G4856">
        <v>2.3938635E-4</v>
      </c>
      <c r="H4856">
        <v>-12.011673999999999</v>
      </c>
      <c r="I4856">
        <v>5.3710613</v>
      </c>
      <c r="J4856">
        <v>335.87808000000001</v>
      </c>
      <c r="K4856">
        <v>338.13058000000001</v>
      </c>
      <c r="L4856">
        <v>-4.1976222999999999</v>
      </c>
    </row>
    <row r="4857" spans="1:12" x14ac:dyDescent="0.25">
      <c r="A4857">
        <v>181.11096000000001</v>
      </c>
      <c r="B4857">
        <v>-3.4238922999999999</v>
      </c>
      <c r="C4857">
        <v>-4.2370900999999996</v>
      </c>
      <c r="D4857">
        <v>-2.8561715E-3</v>
      </c>
      <c r="E4857">
        <v>0</v>
      </c>
      <c r="F4857">
        <v>0</v>
      </c>
      <c r="G4857">
        <v>2.3935891E-4</v>
      </c>
      <c r="H4857">
        <v>-12.011754</v>
      </c>
      <c r="I4857">
        <v>5.3535751999999999</v>
      </c>
      <c r="J4857">
        <v>335.91098</v>
      </c>
      <c r="K4857">
        <v>338.16107</v>
      </c>
      <c r="L4857">
        <v>-4.1970248000000003</v>
      </c>
    </row>
    <row r="4858" spans="1:12" x14ac:dyDescent="0.25">
      <c r="A4858">
        <v>181.11098000000001</v>
      </c>
      <c r="B4858">
        <v>-3.4238865000000001</v>
      </c>
      <c r="C4858">
        <v>-4.2521367000000003</v>
      </c>
      <c r="D4858">
        <v>1.6962440999999999E-4</v>
      </c>
      <c r="E4858">
        <v>0</v>
      </c>
      <c r="F4858">
        <v>0</v>
      </c>
      <c r="G4858">
        <v>2.3926373000000001E-4</v>
      </c>
      <c r="H4858">
        <v>-12.011884999999999</v>
      </c>
      <c r="I4858">
        <v>5.3478054999999998</v>
      </c>
      <c r="J4858">
        <v>335.94385</v>
      </c>
      <c r="K4858">
        <v>338.19155999999998</v>
      </c>
      <c r="L4858">
        <v>-4.1991129000000003</v>
      </c>
    </row>
    <row r="4859" spans="1:12" x14ac:dyDescent="0.25">
      <c r="A4859">
        <v>181.11099999999999</v>
      </c>
      <c r="B4859">
        <v>-3.4238808000000001</v>
      </c>
      <c r="C4859">
        <v>-4.2732644000000004</v>
      </c>
      <c r="D4859">
        <v>1.205377E-2</v>
      </c>
      <c r="E4859">
        <v>0</v>
      </c>
      <c r="F4859">
        <v>0</v>
      </c>
      <c r="G4859" s="116">
        <v>6.9250723999999996E-5</v>
      </c>
      <c r="H4859">
        <v>-12.240854000000001</v>
      </c>
      <c r="I4859">
        <v>5.3388042000000002</v>
      </c>
      <c r="J4859">
        <v>335.97672</v>
      </c>
      <c r="K4859">
        <v>338.22205000000002</v>
      </c>
      <c r="L4859">
        <v>-4.1971521000000003</v>
      </c>
    </row>
    <row r="4860" spans="1:12" x14ac:dyDescent="0.25">
      <c r="A4860">
        <v>181.11102</v>
      </c>
      <c r="B4860">
        <v>-3.4238748999999999</v>
      </c>
      <c r="C4860">
        <v>-4.2949213999999998</v>
      </c>
      <c r="D4860">
        <v>7.9886187000000001E-3</v>
      </c>
      <c r="E4860">
        <v>0</v>
      </c>
      <c r="F4860">
        <v>0</v>
      </c>
      <c r="G4860" s="116">
        <v>5.4557035999999998E-5</v>
      </c>
      <c r="H4860">
        <v>-12.260643999999999</v>
      </c>
      <c r="I4860">
        <v>5.3188529000000004</v>
      </c>
      <c r="J4860">
        <v>336.00958000000003</v>
      </c>
      <c r="K4860">
        <v>338.25252999999998</v>
      </c>
      <c r="L4860">
        <v>-4.1976933000000001</v>
      </c>
    </row>
    <row r="4861" spans="1:12" x14ac:dyDescent="0.25">
      <c r="A4861">
        <v>181.11104</v>
      </c>
      <c r="B4861">
        <v>-3.4238691000000001</v>
      </c>
      <c r="C4861">
        <v>-4.3033757000000001</v>
      </c>
      <c r="D4861">
        <v>-3.9965304999999996E-3</v>
      </c>
      <c r="E4861">
        <v>0</v>
      </c>
      <c r="F4861">
        <v>0</v>
      </c>
      <c r="G4861" s="116">
        <v>5.3604584999999997E-5</v>
      </c>
      <c r="H4861">
        <v>-12.261926000000001</v>
      </c>
      <c r="I4861">
        <v>5.3150082000000003</v>
      </c>
      <c r="J4861">
        <v>336.04248000000001</v>
      </c>
      <c r="K4861">
        <v>338.28302000000002</v>
      </c>
      <c r="L4861">
        <v>-4.1977419999999999</v>
      </c>
    </row>
    <row r="4862" spans="1:12" x14ac:dyDescent="0.25">
      <c r="A4862">
        <v>181.11106000000001</v>
      </c>
      <c r="B4862">
        <v>-3.4238634000000001</v>
      </c>
      <c r="C4862">
        <v>-4.3107027999999996</v>
      </c>
      <c r="D4862">
        <v>-3.5696108999999998E-3</v>
      </c>
      <c r="E4862">
        <v>0</v>
      </c>
      <c r="F4862">
        <v>0</v>
      </c>
      <c r="G4862" s="116">
        <v>5.3549706000000003E-5</v>
      </c>
      <c r="H4862">
        <v>-12.262</v>
      </c>
      <c r="I4862">
        <v>5.3040523999999998</v>
      </c>
      <c r="J4862">
        <v>336.07535000000001</v>
      </c>
      <c r="K4862">
        <v>338.31351000000001</v>
      </c>
      <c r="L4862">
        <v>-4.1963172000000002</v>
      </c>
    </row>
    <row r="4863" spans="1:12" x14ac:dyDescent="0.25">
      <c r="A4863">
        <v>181.11107999999999</v>
      </c>
      <c r="B4863">
        <v>-3.4238577000000001</v>
      </c>
      <c r="C4863">
        <v>-4.3444161000000001</v>
      </c>
      <c r="D4863">
        <v>2.2942761000000001E-3</v>
      </c>
      <c r="E4863">
        <v>0</v>
      </c>
      <c r="F4863">
        <v>0</v>
      </c>
      <c r="G4863" s="116">
        <v>5.3687316000000001E-5</v>
      </c>
      <c r="H4863">
        <v>-12.262141</v>
      </c>
      <c r="I4863">
        <v>5.2967138</v>
      </c>
      <c r="J4863">
        <v>336.10822000000002</v>
      </c>
      <c r="K4863">
        <v>338.34399000000002</v>
      </c>
      <c r="L4863">
        <v>-4.1961946000000001</v>
      </c>
    </row>
    <row r="4864" spans="1:12" x14ac:dyDescent="0.25">
      <c r="A4864">
        <v>181.11109999999999</v>
      </c>
      <c r="B4864">
        <v>-3.4238520000000001</v>
      </c>
      <c r="C4864">
        <v>-4.3539418999999997</v>
      </c>
      <c r="D4864">
        <v>-1.0442275E-4</v>
      </c>
      <c r="E4864">
        <v>0</v>
      </c>
      <c r="F4864">
        <v>0</v>
      </c>
      <c r="G4864">
        <v>3.0869630000000001E-4</v>
      </c>
      <c r="H4864">
        <v>-12.510191000000001</v>
      </c>
      <c r="I4864">
        <v>5.2875648000000002</v>
      </c>
      <c r="J4864">
        <v>336.14111000000003</v>
      </c>
      <c r="K4864">
        <v>338.37448000000001</v>
      </c>
      <c r="L4864">
        <v>-4.1976151000000002</v>
      </c>
    </row>
    <row r="4865" spans="1:12" x14ac:dyDescent="0.25">
      <c r="A4865">
        <v>181.11112</v>
      </c>
      <c r="B4865">
        <v>-3.4238461999999998</v>
      </c>
      <c r="C4865">
        <v>-4.3679437999999999</v>
      </c>
      <c r="D4865">
        <v>-3.2197902999999998E-3</v>
      </c>
      <c r="E4865">
        <v>0</v>
      </c>
      <c r="F4865">
        <v>0</v>
      </c>
      <c r="G4865">
        <v>3.3073590000000001E-4</v>
      </c>
      <c r="H4865">
        <v>-12.531629000000001</v>
      </c>
      <c r="I4865">
        <v>5.2697291000000002</v>
      </c>
      <c r="J4865">
        <v>336.17397999999997</v>
      </c>
      <c r="K4865">
        <v>338.40496999999999</v>
      </c>
      <c r="L4865">
        <v>-4.1977381999999999</v>
      </c>
    </row>
    <row r="4866" spans="1:12" x14ac:dyDescent="0.25">
      <c r="A4866">
        <v>181.11114000000001</v>
      </c>
      <c r="B4866">
        <v>-3.4238404999999998</v>
      </c>
      <c r="C4866">
        <v>-4.3757644000000004</v>
      </c>
      <c r="D4866">
        <v>7.4042622000000001E-3</v>
      </c>
      <c r="E4866">
        <v>0</v>
      </c>
      <c r="F4866">
        <v>0</v>
      </c>
      <c r="G4866">
        <v>3.3216455E-4</v>
      </c>
      <c r="H4866">
        <v>-12.533018</v>
      </c>
      <c r="I4866">
        <v>5.2554131000000002</v>
      </c>
      <c r="J4866">
        <v>336.20684999999997</v>
      </c>
      <c r="K4866">
        <v>338.43545999999998</v>
      </c>
      <c r="L4866">
        <v>-4.1977463000000004</v>
      </c>
    </row>
    <row r="4867" spans="1:12" x14ac:dyDescent="0.25">
      <c r="A4867">
        <v>181.11116000000001</v>
      </c>
      <c r="B4867">
        <v>-3.4238347999999998</v>
      </c>
      <c r="C4867">
        <v>-4.3962731000000002</v>
      </c>
      <c r="D4867">
        <v>1.2676523E-2</v>
      </c>
      <c r="E4867">
        <v>0</v>
      </c>
      <c r="F4867">
        <v>0</v>
      </c>
      <c r="G4867">
        <v>3.3224684999999998E-4</v>
      </c>
      <c r="H4867">
        <v>-12.533098000000001</v>
      </c>
      <c r="I4867">
        <v>5.2478084999999997</v>
      </c>
      <c r="J4867">
        <v>336.23971999999998</v>
      </c>
      <c r="K4867">
        <v>338.46593999999999</v>
      </c>
      <c r="L4867">
        <v>-4.1977463000000004</v>
      </c>
    </row>
    <row r="4868" spans="1:12" x14ac:dyDescent="0.25">
      <c r="A4868">
        <v>181.11117999999999</v>
      </c>
      <c r="B4868">
        <v>-3.4238290999999998</v>
      </c>
      <c r="C4868">
        <v>-4.4046607</v>
      </c>
      <c r="D4868">
        <v>2.2211246999999999E-3</v>
      </c>
      <c r="E4868">
        <v>0</v>
      </c>
      <c r="F4868">
        <v>0</v>
      </c>
      <c r="G4868">
        <v>3.3215759E-4</v>
      </c>
      <c r="H4868">
        <v>-12.533187</v>
      </c>
      <c r="I4868">
        <v>5.2365140999999999</v>
      </c>
      <c r="J4868">
        <v>336.27260999999999</v>
      </c>
      <c r="K4868">
        <v>338.49642999999998</v>
      </c>
      <c r="L4868">
        <v>-4.1970324999999997</v>
      </c>
    </row>
    <row r="4869" spans="1:12" x14ac:dyDescent="0.25">
      <c r="A4869">
        <v>181.1112</v>
      </c>
      <c r="B4869">
        <v>-3.4238233999999999</v>
      </c>
      <c r="C4869">
        <v>-4.4252137999999999</v>
      </c>
      <c r="D4869">
        <v>-7.3972693999999999E-3</v>
      </c>
      <c r="E4869">
        <v>0</v>
      </c>
      <c r="F4869">
        <v>0</v>
      </c>
      <c r="G4869">
        <v>1.6215855E-4</v>
      </c>
      <c r="H4869">
        <v>-12.685834</v>
      </c>
      <c r="I4869">
        <v>5.2227559000000001</v>
      </c>
      <c r="J4869">
        <v>336.30547999999999</v>
      </c>
      <c r="K4869">
        <v>338.52692000000002</v>
      </c>
      <c r="L4869">
        <v>-4.1976851999999996</v>
      </c>
    </row>
    <row r="4870" spans="1:12" x14ac:dyDescent="0.25">
      <c r="A4870">
        <v>181.11122</v>
      </c>
      <c r="B4870">
        <v>-3.4238176</v>
      </c>
      <c r="C4870">
        <v>-4.4468297999999997</v>
      </c>
      <c r="D4870">
        <v>-2.2411805E-4</v>
      </c>
      <c r="E4870">
        <v>0</v>
      </c>
      <c r="F4870">
        <v>0</v>
      </c>
      <c r="G4870">
        <v>1.4746607000000001E-4</v>
      </c>
      <c r="H4870">
        <v>-12.699026</v>
      </c>
      <c r="I4870">
        <v>5.2087965000000001</v>
      </c>
      <c r="J4870">
        <v>336.33834999999999</v>
      </c>
      <c r="K4870">
        <v>338.55739999999997</v>
      </c>
      <c r="L4870">
        <v>-4.1977425000000004</v>
      </c>
    </row>
    <row r="4871" spans="1:12" x14ac:dyDescent="0.25">
      <c r="A4871">
        <v>181.11124000000001</v>
      </c>
      <c r="B4871">
        <v>-3.4238119</v>
      </c>
      <c r="C4871">
        <v>-4.4486594000000004</v>
      </c>
      <c r="D4871">
        <v>3.3133070000000001E-3</v>
      </c>
      <c r="E4871">
        <v>0</v>
      </c>
      <c r="F4871">
        <v>0</v>
      </c>
      <c r="G4871">
        <v>1.4651369000000001E-4</v>
      </c>
      <c r="H4871">
        <v>-12.699882000000001</v>
      </c>
      <c r="I4871">
        <v>5.2012134000000003</v>
      </c>
      <c r="J4871">
        <v>336.37124999999997</v>
      </c>
      <c r="K4871">
        <v>338.58789000000002</v>
      </c>
      <c r="L4871">
        <v>-4.1977457999999999</v>
      </c>
    </row>
    <row r="4872" spans="1:12" x14ac:dyDescent="0.25">
      <c r="A4872">
        <v>181.11125999999999</v>
      </c>
      <c r="B4872">
        <v>-3.4238059999999999</v>
      </c>
      <c r="C4872">
        <v>-4.4487772000000003</v>
      </c>
      <c r="D4872">
        <v>-2.9233007E-3</v>
      </c>
      <c r="E4872">
        <v>0</v>
      </c>
      <c r="F4872">
        <v>0</v>
      </c>
      <c r="G4872">
        <v>1.4645882999999999E-4</v>
      </c>
      <c r="H4872">
        <v>-12.699930999999999</v>
      </c>
      <c r="I4872">
        <v>5.1856627</v>
      </c>
      <c r="J4872">
        <v>336.40411</v>
      </c>
      <c r="K4872">
        <v>338.61838</v>
      </c>
      <c r="L4872">
        <v>-4.1963185999999997</v>
      </c>
    </row>
    <row r="4873" spans="1:12" x14ac:dyDescent="0.25">
      <c r="A4873">
        <v>181.11127999999999</v>
      </c>
      <c r="B4873">
        <v>-3.4238002000000001</v>
      </c>
      <c r="C4873">
        <v>-4.4487871999999999</v>
      </c>
      <c r="D4873">
        <v>8.9090754000000004E-4</v>
      </c>
      <c r="E4873">
        <v>0</v>
      </c>
      <c r="F4873">
        <v>0</v>
      </c>
      <c r="G4873">
        <v>1.4645586000000001E-4</v>
      </c>
      <c r="H4873">
        <v>-12.699997</v>
      </c>
      <c r="I4873">
        <v>5.1821932999999998</v>
      </c>
      <c r="J4873">
        <v>336.43698000000001</v>
      </c>
      <c r="K4873">
        <v>338.64886000000001</v>
      </c>
      <c r="L4873">
        <v>-4.1976233000000001</v>
      </c>
    </row>
    <row r="4874" spans="1:12" x14ac:dyDescent="0.25">
      <c r="A4874">
        <v>181.1113</v>
      </c>
      <c r="B4874">
        <v>-3.4237945000000001</v>
      </c>
      <c r="C4874">
        <v>-4.4554071000000004</v>
      </c>
      <c r="D4874">
        <v>1.1389846E-2</v>
      </c>
      <c r="E4874">
        <v>0</v>
      </c>
      <c r="F4874">
        <v>0</v>
      </c>
      <c r="G4874">
        <v>1.464557E-4</v>
      </c>
      <c r="H4874">
        <v>-12.81448</v>
      </c>
      <c r="I4874">
        <v>5.1669979000000001</v>
      </c>
      <c r="J4874">
        <v>336.46987999999999</v>
      </c>
      <c r="K4874">
        <v>338.67937999999998</v>
      </c>
      <c r="L4874">
        <v>-4.1984538999999996</v>
      </c>
    </row>
    <row r="4875" spans="1:12" x14ac:dyDescent="0.25">
      <c r="A4875">
        <v>181.11132000000001</v>
      </c>
      <c r="B4875">
        <v>-3.4237888000000001</v>
      </c>
      <c r="C4875">
        <v>-4.4559860000000002</v>
      </c>
      <c r="D4875">
        <v>7.2031025999999996E-3</v>
      </c>
      <c r="E4875">
        <v>0</v>
      </c>
      <c r="F4875">
        <v>0</v>
      </c>
      <c r="G4875">
        <v>1.464557E-4</v>
      </c>
      <c r="H4875">
        <v>-12.824374000000001</v>
      </c>
      <c r="I4875">
        <v>5.1571569000000004</v>
      </c>
      <c r="J4875">
        <v>336.50274999999999</v>
      </c>
      <c r="K4875">
        <v>338.70987000000002</v>
      </c>
      <c r="L4875">
        <v>-4.1992364000000002</v>
      </c>
    </row>
    <row r="4876" spans="1:12" x14ac:dyDescent="0.25">
      <c r="A4876">
        <v>181.11134000000001</v>
      </c>
      <c r="B4876">
        <v>-3.4237831000000001</v>
      </c>
      <c r="C4876">
        <v>-4.4692531000000004</v>
      </c>
      <c r="D4876">
        <v>-5.5143083000000004E-3</v>
      </c>
      <c r="E4876">
        <v>0</v>
      </c>
      <c r="F4876">
        <v>0</v>
      </c>
      <c r="G4876">
        <v>1.464557E-4</v>
      </c>
      <c r="H4876">
        <v>-12.825016</v>
      </c>
      <c r="I4876">
        <v>5.1414099000000002</v>
      </c>
      <c r="J4876">
        <v>336.53561000000002</v>
      </c>
      <c r="K4876">
        <v>338.74036000000001</v>
      </c>
      <c r="L4876">
        <v>-4.1978736000000003</v>
      </c>
    </row>
    <row r="4877" spans="1:12" x14ac:dyDescent="0.25">
      <c r="A4877">
        <v>181.11135999999999</v>
      </c>
      <c r="B4877">
        <v>-3.4237772999999998</v>
      </c>
      <c r="C4877">
        <v>-4.4571728999999998</v>
      </c>
      <c r="D4877">
        <v>-3.6993220000000001E-3</v>
      </c>
      <c r="E4877">
        <v>0</v>
      </c>
      <c r="F4877">
        <v>0</v>
      </c>
      <c r="G4877">
        <v>1.464557E-4</v>
      </c>
      <c r="H4877">
        <v>-12.825053</v>
      </c>
      <c r="I4877">
        <v>5.1294050000000002</v>
      </c>
      <c r="J4877">
        <v>336.56848000000002</v>
      </c>
      <c r="K4877">
        <v>338.77084000000002</v>
      </c>
      <c r="L4877">
        <v>-4.1963263</v>
      </c>
    </row>
    <row r="4878" spans="1:12" x14ac:dyDescent="0.25">
      <c r="A4878">
        <v>181.11138</v>
      </c>
      <c r="B4878">
        <v>-3.4237715999999998</v>
      </c>
      <c r="C4878">
        <v>-4.4759482999999998</v>
      </c>
      <c r="D4878">
        <v>2.2850991000000001E-3</v>
      </c>
      <c r="E4878">
        <v>0</v>
      </c>
      <c r="F4878">
        <v>0</v>
      </c>
      <c r="G4878">
        <v>1.4654941000000001E-4</v>
      </c>
      <c r="H4878">
        <v>-12.825097</v>
      </c>
      <c r="I4878">
        <v>5.1198635000000001</v>
      </c>
      <c r="J4878">
        <v>336.60138000000001</v>
      </c>
      <c r="K4878">
        <v>338.80133000000001</v>
      </c>
      <c r="L4878">
        <v>-4.1976237000000003</v>
      </c>
    </row>
    <row r="4879" spans="1:12" x14ac:dyDescent="0.25">
      <c r="A4879">
        <v>181.1114</v>
      </c>
      <c r="B4879">
        <v>-3.4237657000000001</v>
      </c>
      <c r="C4879">
        <v>-4.4577384000000002</v>
      </c>
      <c r="D4879">
        <v>-1.5569513999999999E-3</v>
      </c>
      <c r="E4879">
        <v>0</v>
      </c>
      <c r="F4879">
        <v>0</v>
      </c>
      <c r="G4879">
        <v>3.1654866000000001E-4</v>
      </c>
      <c r="H4879">
        <v>-12.901420999999999</v>
      </c>
      <c r="I4879">
        <v>5.1062669999999999</v>
      </c>
      <c r="J4879">
        <v>336.63425000000001</v>
      </c>
      <c r="K4879">
        <v>338.83181999999999</v>
      </c>
      <c r="L4879">
        <v>-4.1977390999999997</v>
      </c>
    </row>
    <row r="4880" spans="1:12" x14ac:dyDescent="0.25">
      <c r="A4880">
        <v>181.11142000000001</v>
      </c>
      <c r="B4880">
        <v>-3.4237598999999999</v>
      </c>
      <c r="C4880">
        <v>-4.4561299999999999</v>
      </c>
      <c r="D4880">
        <v>-3.3461121000000001E-3</v>
      </c>
      <c r="E4880">
        <v>0</v>
      </c>
      <c r="F4880">
        <v>0</v>
      </c>
      <c r="G4880">
        <v>3.3124114000000001E-4</v>
      </c>
      <c r="H4880">
        <v>-12.908016999999999</v>
      </c>
      <c r="I4880">
        <v>5.0944481000000001</v>
      </c>
      <c r="J4880">
        <v>336.66710999999998</v>
      </c>
      <c r="K4880">
        <v>338.8623</v>
      </c>
      <c r="L4880">
        <v>-4.1984601000000001</v>
      </c>
    </row>
    <row r="4881" spans="1:12" x14ac:dyDescent="0.25">
      <c r="A4881">
        <v>181.11143999999999</v>
      </c>
      <c r="B4881">
        <v>-3.4237541999999999</v>
      </c>
      <c r="C4881">
        <v>-4.4560246000000001</v>
      </c>
      <c r="D4881">
        <v>5.9436793E-3</v>
      </c>
      <c r="E4881">
        <v>0</v>
      </c>
      <c r="F4881">
        <v>0</v>
      </c>
      <c r="G4881">
        <v>3.3219354000000001E-4</v>
      </c>
      <c r="H4881">
        <v>-12.908445</v>
      </c>
      <c r="I4881">
        <v>5.0849203999999997</v>
      </c>
      <c r="J4881">
        <v>336.70001000000002</v>
      </c>
      <c r="K4881">
        <v>338.89278999999999</v>
      </c>
      <c r="L4881">
        <v>-4.1963796999999996</v>
      </c>
    </row>
    <row r="4882" spans="1:12" x14ac:dyDescent="0.25">
      <c r="A4882">
        <v>181.11145999999999</v>
      </c>
      <c r="B4882">
        <v>-3.4237484999999999</v>
      </c>
      <c r="C4882">
        <v>-4.4560189000000001</v>
      </c>
      <c r="D4882">
        <v>1.1823734000000001E-2</v>
      </c>
      <c r="E4882">
        <v>0</v>
      </c>
      <c r="F4882">
        <v>0</v>
      </c>
      <c r="G4882">
        <v>3.3224843000000001E-4</v>
      </c>
      <c r="H4882">
        <v>-12.908469999999999</v>
      </c>
      <c r="I4882">
        <v>5.0734525000000001</v>
      </c>
      <c r="J4882">
        <v>336.73288000000002</v>
      </c>
      <c r="K4882">
        <v>338.92327999999998</v>
      </c>
      <c r="L4882">
        <v>-4.1976271000000001</v>
      </c>
    </row>
    <row r="4883" spans="1:12" x14ac:dyDescent="0.25">
      <c r="A4883">
        <v>181.11148</v>
      </c>
      <c r="B4883">
        <v>-3.4237427999999999</v>
      </c>
      <c r="C4883">
        <v>-4.4560145999999996</v>
      </c>
      <c r="D4883">
        <v>6.9942156999999998E-4</v>
      </c>
      <c r="E4883">
        <v>0</v>
      </c>
      <c r="F4883">
        <v>0</v>
      </c>
      <c r="G4883">
        <v>3.3206396999999998E-4</v>
      </c>
      <c r="H4883">
        <v>-12.908439</v>
      </c>
      <c r="I4883">
        <v>5.0554242</v>
      </c>
      <c r="J4883">
        <v>336.76575000000003</v>
      </c>
      <c r="K4883">
        <v>338.95377000000002</v>
      </c>
      <c r="L4883">
        <v>-4.1977386000000001</v>
      </c>
    </row>
    <row r="4884" spans="1:12" x14ac:dyDescent="0.25">
      <c r="A4884">
        <v>181.11150000000001</v>
      </c>
      <c r="B4884">
        <v>-3.423737</v>
      </c>
      <c r="C4884">
        <v>-4.4493852</v>
      </c>
      <c r="D4884">
        <v>-6.8008052000000001E-3</v>
      </c>
      <c r="E4884">
        <v>0</v>
      </c>
      <c r="F4884">
        <v>0</v>
      </c>
      <c r="G4884" s="116">
        <v>-7.8987749999999996E-6</v>
      </c>
      <c r="H4884">
        <v>-12.851198</v>
      </c>
      <c r="I4884">
        <v>5.0474854000000002</v>
      </c>
      <c r="J4884">
        <v>336.79865000000001</v>
      </c>
      <c r="K4884">
        <v>338.98424999999997</v>
      </c>
      <c r="L4884">
        <v>-4.1977463000000004</v>
      </c>
    </row>
    <row r="4885" spans="1:12" x14ac:dyDescent="0.25">
      <c r="A4885">
        <v>181.11152000000001</v>
      </c>
      <c r="B4885">
        <v>-3.4237310999999999</v>
      </c>
      <c r="C4885">
        <v>-4.4289569999999996</v>
      </c>
      <c r="D4885">
        <v>5.5546401000000005E-4</v>
      </c>
      <c r="E4885">
        <v>0</v>
      </c>
      <c r="F4885">
        <v>0</v>
      </c>
      <c r="G4885" s="116">
        <v>-3.728065E-5</v>
      </c>
      <c r="H4885">
        <v>-12.846251000000001</v>
      </c>
      <c r="I4885">
        <v>5.0319066000000001</v>
      </c>
      <c r="J4885">
        <v>336.83150999999998</v>
      </c>
      <c r="K4885">
        <v>339.01474000000002</v>
      </c>
      <c r="L4885">
        <v>-4.1977468</v>
      </c>
    </row>
    <row r="4886" spans="1:12" x14ac:dyDescent="0.25">
      <c r="A4886">
        <v>181.11153999999999</v>
      </c>
      <c r="B4886">
        <v>-3.4237253999999999</v>
      </c>
      <c r="C4886">
        <v>-4.4271960000000004</v>
      </c>
      <c r="D4886">
        <v>1.9280445E-3</v>
      </c>
      <c r="E4886">
        <v>0</v>
      </c>
      <c r="F4886">
        <v>0</v>
      </c>
      <c r="G4886" s="116">
        <v>-3.9185204999999999E-5</v>
      </c>
      <c r="H4886">
        <v>-12.845929999999999</v>
      </c>
      <c r="I4886">
        <v>5.0199122000000003</v>
      </c>
      <c r="J4886">
        <v>336.86437999999998</v>
      </c>
      <c r="K4886">
        <v>339.04523</v>
      </c>
      <c r="L4886">
        <v>-4.1977468</v>
      </c>
    </row>
    <row r="4887" spans="1:12" x14ac:dyDescent="0.25">
      <c r="A4887">
        <v>181.11156</v>
      </c>
      <c r="B4887">
        <v>-3.4237196000000001</v>
      </c>
      <c r="C4887">
        <v>-4.4138416999999999</v>
      </c>
      <c r="D4887">
        <v>-3.7700710999999999E-3</v>
      </c>
      <c r="E4887">
        <v>0</v>
      </c>
      <c r="F4887">
        <v>0</v>
      </c>
      <c r="G4887" s="116">
        <v>-3.9294941000000001E-5</v>
      </c>
      <c r="H4887">
        <v>-12.845910999999999</v>
      </c>
      <c r="I4887">
        <v>5.0082407</v>
      </c>
      <c r="J4887">
        <v>336.89724999999999</v>
      </c>
      <c r="K4887">
        <v>339.07571000000002</v>
      </c>
      <c r="L4887">
        <v>-4.1977468</v>
      </c>
    </row>
    <row r="4888" spans="1:12" x14ac:dyDescent="0.25">
      <c r="A4888">
        <v>181.11158</v>
      </c>
      <c r="B4888">
        <v>-3.4237139000000001</v>
      </c>
      <c r="C4888">
        <v>-4.4060693000000004</v>
      </c>
      <c r="D4888">
        <v>1.5462990999999999E-3</v>
      </c>
      <c r="E4888">
        <v>0</v>
      </c>
      <c r="F4888">
        <v>0</v>
      </c>
      <c r="G4888" s="116">
        <v>-3.9160316999999998E-5</v>
      </c>
      <c r="H4888">
        <v>-12.845836</v>
      </c>
      <c r="I4888">
        <v>4.9944595999999999</v>
      </c>
      <c r="J4888">
        <v>336.93015000000003</v>
      </c>
      <c r="K4888">
        <v>339.1062</v>
      </c>
      <c r="L4888">
        <v>-4.1977457999999999</v>
      </c>
    </row>
    <row r="4889" spans="1:12" x14ac:dyDescent="0.25">
      <c r="A4889">
        <v>181.11160000000001</v>
      </c>
      <c r="B4889">
        <v>-3.4237082000000001</v>
      </c>
      <c r="C4889">
        <v>-4.3987955999999997</v>
      </c>
      <c r="D4889">
        <v>1.1447270000000001E-2</v>
      </c>
      <c r="E4889">
        <v>0</v>
      </c>
      <c r="F4889">
        <v>0</v>
      </c>
      <c r="G4889">
        <v>2.1580604999999999E-4</v>
      </c>
      <c r="H4889">
        <v>-12.712272</v>
      </c>
      <c r="I4889">
        <v>4.9826245</v>
      </c>
      <c r="J4889">
        <v>336.96301</v>
      </c>
      <c r="K4889">
        <v>339.13668999999999</v>
      </c>
      <c r="L4889">
        <v>-4.1963181000000001</v>
      </c>
    </row>
    <row r="4890" spans="1:12" x14ac:dyDescent="0.25">
      <c r="A4890">
        <v>181.11161999999999</v>
      </c>
      <c r="B4890">
        <v>-3.4237027000000002</v>
      </c>
      <c r="C4890">
        <v>-4.3849482999999996</v>
      </c>
      <c r="D4890">
        <v>5.7553155000000002E-3</v>
      </c>
      <c r="E4890">
        <v>0</v>
      </c>
      <c r="F4890">
        <v>0</v>
      </c>
      <c r="G4890">
        <v>2.3784197E-4</v>
      </c>
      <c r="H4890">
        <v>-12.700729000000001</v>
      </c>
      <c r="I4890">
        <v>4.9645729000000003</v>
      </c>
      <c r="J4890">
        <v>336.99588</v>
      </c>
      <c r="K4890">
        <v>339.16717999999997</v>
      </c>
      <c r="L4890">
        <v>-4.1969085000000002</v>
      </c>
    </row>
    <row r="4891" spans="1:12" x14ac:dyDescent="0.25">
      <c r="A4891">
        <v>181.11163999999999</v>
      </c>
      <c r="B4891">
        <v>-3.4236968000000001</v>
      </c>
      <c r="C4891">
        <v>-4.3903694</v>
      </c>
      <c r="D4891">
        <v>-6.3655324999999999E-3</v>
      </c>
      <c r="E4891">
        <v>0</v>
      </c>
      <c r="F4891">
        <v>0</v>
      </c>
      <c r="G4891">
        <v>2.3927036E-4</v>
      </c>
      <c r="H4891">
        <v>-12.69998</v>
      </c>
      <c r="I4891">
        <v>4.9587649999999996</v>
      </c>
      <c r="J4891">
        <v>337.02877999999998</v>
      </c>
      <c r="K4891">
        <v>339.19765999999998</v>
      </c>
      <c r="L4891">
        <v>-4.1962481</v>
      </c>
    </row>
    <row r="4892" spans="1:12" x14ac:dyDescent="0.25">
      <c r="A4892">
        <v>181.11166</v>
      </c>
      <c r="B4892">
        <v>-3.4236909999999998</v>
      </c>
      <c r="C4892">
        <v>-4.3643894000000003</v>
      </c>
      <c r="D4892">
        <v>-3.7693879999999998E-3</v>
      </c>
      <c r="E4892">
        <v>0</v>
      </c>
      <c r="F4892">
        <v>0</v>
      </c>
      <c r="G4892">
        <v>2.3935265E-4</v>
      </c>
      <c r="H4892">
        <v>-12.699937</v>
      </c>
      <c r="I4892">
        <v>4.9454985000000002</v>
      </c>
      <c r="J4892">
        <v>337.06164999999999</v>
      </c>
      <c r="K4892">
        <v>339.22815000000003</v>
      </c>
      <c r="L4892">
        <v>-4.1969047000000002</v>
      </c>
    </row>
    <row r="4893" spans="1:12" x14ac:dyDescent="0.25">
      <c r="A4893">
        <v>181.11168000000001</v>
      </c>
      <c r="B4893">
        <v>-3.4236852999999998</v>
      </c>
      <c r="C4893">
        <v>-4.3621197</v>
      </c>
      <c r="D4893">
        <v>3.7305585999999999E-3</v>
      </c>
      <c r="E4893">
        <v>0</v>
      </c>
      <c r="F4893">
        <v>0</v>
      </c>
      <c r="G4893">
        <v>2.3949759E-4</v>
      </c>
      <c r="H4893">
        <v>-12.699871</v>
      </c>
      <c r="I4893">
        <v>4.9273075999999998</v>
      </c>
      <c r="J4893">
        <v>337.09451000000001</v>
      </c>
      <c r="K4893">
        <v>339.25864000000001</v>
      </c>
      <c r="L4893">
        <v>-4.1976766999999997</v>
      </c>
    </row>
    <row r="4894" spans="1:12" x14ac:dyDescent="0.25">
      <c r="A4894">
        <v>181.11170000000001</v>
      </c>
      <c r="B4894">
        <v>-3.4236795999999998</v>
      </c>
      <c r="C4894">
        <v>-4.3354802000000001</v>
      </c>
      <c r="D4894">
        <v>-3.6086083999999998E-3</v>
      </c>
      <c r="E4894">
        <v>0</v>
      </c>
      <c r="F4894">
        <v>0</v>
      </c>
      <c r="G4894">
        <v>4.9434008999999998E-4</v>
      </c>
      <c r="H4894">
        <v>-12.585385</v>
      </c>
      <c r="I4894">
        <v>4.9172282000000003</v>
      </c>
      <c r="J4894">
        <v>337.12741</v>
      </c>
      <c r="K4894">
        <v>339.28912000000003</v>
      </c>
      <c r="L4894">
        <v>-4.1977425000000004</v>
      </c>
    </row>
    <row r="4895" spans="1:12" x14ac:dyDescent="0.25">
      <c r="A4895">
        <v>181.11171999999999</v>
      </c>
      <c r="B4895">
        <v>-3.4236738999999998</v>
      </c>
      <c r="C4895">
        <v>-4.3000822000000003</v>
      </c>
      <c r="D4895">
        <v>-2.8001942999999999E-3</v>
      </c>
      <c r="E4895">
        <v>0</v>
      </c>
      <c r="F4895">
        <v>0</v>
      </c>
      <c r="G4895">
        <v>5.1636521999999995E-4</v>
      </c>
      <c r="H4895">
        <v>-12.575491</v>
      </c>
      <c r="I4895">
        <v>4.9057278999999996</v>
      </c>
      <c r="J4895">
        <v>337.16028</v>
      </c>
      <c r="K4895">
        <v>339.31963999999999</v>
      </c>
      <c r="L4895">
        <v>-4.1977457999999999</v>
      </c>
    </row>
    <row r="4896" spans="1:12" x14ac:dyDescent="0.25">
      <c r="A4896">
        <v>181.11174</v>
      </c>
      <c r="B4896">
        <v>-3.4236681</v>
      </c>
      <c r="C4896">
        <v>-4.2838291999999996</v>
      </c>
      <c r="D4896">
        <v>7.4458700000000003E-3</v>
      </c>
      <c r="E4896">
        <v>0</v>
      </c>
      <c r="F4896">
        <v>0</v>
      </c>
      <c r="G4896">
        <v>5.1779294000000003E-4</v>
      </c>
      <c r="H4896">
        <v>-12.574849</v>
      </c>
      <c r="I4896">
        <v>4.8940840000000003</v>
      </c>
      <c r="J4896">
        <v>337.19315</v>
      </c>
      <c r="K4896">
        <v>339.35012999999998</v>
      </c>
      <c r="L4896">
        <v>-4.1963176999999998</v>
      </c>
    </row>
    <row r="4897" spans="1:12" x14ac:dyDescent="0.25">
      <c r="A4897">
        <v>181.11176</v>
      </c>
      <c r="B4897">
        <v>-3.4236624</v>
      </c>
      <c r="C4897">
        <v>-4.2692493999999996</v>
      </c>
      <c r="D4897">
        <v>1.0499819000000001E-2</v>
      </c>
      <c r="E4897">
        <v>0</v>
      </c>
      <c r="F4897">
        <v>0</v>
      </c>
      <c r="G4897">
        <v>5.1787513000000002E-4</v>
      </c>
      <c r="H4897">
        <v>-12.574812</v>
      </c>
      <c r="I4897">
        <v>4.8717794000000003</v>
      </c>
      <c r="J4897">
        <v>337.22600999999997</v>
      </c>
      <c r="K4897">
        <v>339.38062000000002</v>
      </c>
      <c r="L4897">
        <v>-4.1961937000000002</v>
      </c>
    </row>
    <row r="4898" spans="1:12" x14ac:dyDescent="0.25">
      <c r="A4898">
        <v>181.11178000000001</v>
      </c>
      <c r="B4898">
        <v>-3.4236564999999999</v>
      </c>
      <c r="C4898">
        <v>-4.2613931000000003</v>
      </c>
      <c r="D4898">
        <v>-2.3205105999999998E-3</v>
      </c>
      <c r="E4898">
        <v>0</v>
      </c>
      <c r="F4898">
        <v>0</v>
      </c>
      <c r="G4898">
        <v>5.1741109999999999E-4</v>
      </c>
      <c r="H4898">
        <v>-12.574662999999999</v>
      </c>
      <c r="I4898">
        <v>4.8592085999999997</v>
      </c>
      <c r="J4898">
        <v>337.25891000000001</v>
      </c>
      <c r="K4898">
        <v>339.41109999999998</v>
      </c>
      <c r="L4898">
        <v>-4.1961861000000003</v>
      </c>
    </row>
    <row r="4899" spans="1:12" x14ac:dyDescent="0.25">
      <c r="A4899">
        <v>181.11179999999999</v>
      </c>
      <c r="B4899">
        <v>-3.4236507</v>
      </c>
      <c r="C4899">
        <v>-4.2474942000000002</v>
      </c>
      <c r="D4899">
        <v>-6.3333501999999998E-3</v>
      </c>
      <c r="E4899">
        <v>0</v>
      </c>
      <c r="F4899">
        <v>0</v>
      </c>
      <c r="G4899">
        <v>-3.3246981999999998E-4</v>
      </c>
      <c r="H4899">
        <v>-12.307532</v>
      </c>
      <c r="I4899">
        <v>4.8453708000000004</v>
      </c>
      <c r="J4899">
        <v>337.29178000000002</v>
      </c>
      <c r="K4899">
        <v>339.44159000000002</v>
      </c>
      <c r="L4899">
        <v>-4.1961855999999997</v>
      </c>
    </row>
    <row r="4900" spans="1:12" x14ac:dyDescent="0.25">
      <c r="A4900">
        <v>181.11181999999999</v>
      </c>
      <c r="B4900">
        <v>-3.423645</v>
      </c>
      <c r="C4900">
        <v>-4.2264371000000001</v>
      </c>
      <c r="D4900">
        <v>6.0190457999999996E-4</v>
      </c>
      <c r="E4900">
        <v>0</v>
      </c>
      <c r="F4900">
        <v>0</v>
      </c>
      <c r="G4900">
        <v>-4.0592230000000001E-4</v>
      </c>
      <c r="H4900">
        <v>-12.284445</v>
      </c>
      <c r="I4900">
        <v>4.8356667</v>
      </c>
      <c r="J4900">
        <v>337.32465000000002</v>
      </c>
      <c r="K4900">
        <v>339.47208000000001</v>
      </c>
      <c r="L4900">
        <v>-4.1961855999999997</v>
      </c>
    </row>
    <row r="4901" spans="1:12" x14ac:dyDescent="0.25">
      <c r="A4901">
        <v>181.11184</v>
      </c>
      <c r="B4901">
        <v>-3.4236393000000001</v>
      </c>
      <c r="C4901">
        <v>-4.1981586999999996</v>
      </c>
      <c r="D4901">
        <v>2.6563738999999999E-3</v>
      </c>
      <c r="E4901">
        <v>0</v>
      </c>
      <c r="F4901">
        <v>0</v>
      </c>
      <c r="G4901">
        <v>-4.1068350999999998E-4</v>
      </c>
      <c r="H4901">
        <v>-12.28295</v>
      </c>
      <c r="I4901">
        <v>4.8241911000000002</v>
      </c>
      <c r="J4901">
        <v>337.35753999999997</v>
      </c>
      <c r="K4901">
        <v>339.50256000000002</v>
      </c>
      <c r="L4901">
        <v>-4.1961855999999997</v>
      </c>
    </row>
    <row r="4902" spans="1:12" x14ac:dyDescent="0.25">
      <c r="A4902">
        <v>181.11186000000001</v>
      </c>
      <c r="B4902">
        <v>-3.4236336000000001</v>
      </c>
      <c r="C4902">
        <v>-4.1758880999999999</v>
      </c>
      <c r="D4902">
        <v>-5.157989E-3</v>
      </c>
      <c r="E4902">
        <v>0</v>
      </c>
      <c r="F4902">
        <v>0</v>
      </c>
      <c r="G4902">
        <v>-4.1095786999999998E-4</v>
      </c>
      <c r="H4902">
        <v>-12.282863000000001</v>
      </c>
      <c r="I4902">
        <v>4.812551</v>
      </c>
      <c r="J4902">
        <v>337.39040999999997</v>
      </c>
      <c r="K4902">
        <v>339.53305</v>
      </c>
      <c r="L4902">
        <v>-4.1961855999999997</v>
      </c>
    </row>
    <row r="4903" spans="1:12" x14ac:dyDescent="0.25">
      <c r="A4903">
        <v>181.11188000000001</v>
      </c>
      <c r="B4903">
        <v>-3.4236279000000001</v>
      </c>
      <c r="C4903">
        <v>-4.1541499999999996</v>
      </c>
      <c r="D4903">
        <v>3.6016996000000001E-3</v>
      </c>
      <c r="E4903">
        <v>0</v>
      </c>
      <c r="F4903">
        <v>0</v>
      </c>
      <c r="G4903">
        <v>-4.1050420000000003E-4</v>
      </c>
      <c r="H4903">
        <v>-12.2827</v>
      </c>
      <c r="I4903">
        <v>4.7945112999999999</v>
      </c>
      <c r="J4903">
        <v>337.42327999999998</v>
      </c>
      <c r="K4903">
        <v>339.56353999999999</v>
      </c>
      <c r="L4903">
        <v>-4.1961855999999997</v>
      </c>
    </row>
    <row r="4904" spans="1:12" x14ac:dyDescent="0.25">
      <c r="A4904">
        <v>181.11189999999999</v>
      </c>
      <c r="B4904">
        <v>-3.4236219000000001</v>
      </c>
      <c r="C4904">
        <v>-4.1324458000000002</v>
      </c>
      <c r="D4904">
        <v>1.0901169E-2</v>
      </c>
      <c r="E4904">
        <v>0</v>
      </c>
      <c r="F4904">
        <v>0</v>
      </c>
      <c r="G4904">
        <v>4.3937616000000001E-4</v>
      </c>
      <c r="H4904">
        <v>-11.996489</v>
      </c>
      <c r="I4904">
        <v>4.7865715</v>
      </c>
      <c r="J4904">
        <v>337.45618000000002</v>
      </c>
      <c r="K4904">
        <v>339.59402</v>
      </c>
      <c r="L4904">
        <v>-4.1961861000000003</v>
      </c>
    </row>
    <row r="4905" spans="1:12" x14ac:dyDescent="0.25">
      <c r="A4905">
        <v>181.11192</v>
      </c>
      <c r="B4905">
        <v>-3.4236162000000001</v>
      </c>
      <c r="C4905">
        <v>-4.1107407</v>
      </c>
      <c r="D4905">
        <v>3.5267635000000002E-3</v>
      </c>
      <c r="E4905">
        <v>0</v>
      </c>
      <c r="F4905">
        <v>0</v>
      </c>
      <c r="G4905">
        <v>5.1282864000000005E-4</v>
      </c>
      <c r="H4905">
        <v>-11.971753</v>
      </c>
      <c r="I4905">
        <v>4.7709928000000001</v>
      </c>
      <c r="J4905">
        <v>337.48903999999999</v>
      </c>
      <c r="K4905">
        <v>339.62450999999999</v>
      </c>
      <c r="L4905">
        <v>-4.1976146999999999</v>
      </c>
    </row>
    <row r="4906" spans="1:12" x14ac:dyDescent="0.25">
      <c r="A4906">
        <v>181.11194</v>
      </c>
      <c r="B4906">
        <v>-3.4236103999999998</v>
      </c>
      <c r="C4906">
        <v>-4.0824280000000002</v>
      </c>
      <c r="D4906">
        <v>-7.2831106E-3</v>
      </c>
      <c r="E4906">
        <v>0</v>
      </c>
      <c r="F4906">
        <v>0</v>
      </c>
      <c r="G4906">
        <v>5.1758990999999999E-4</v>
      </c>
      <c r="H4906">
        <v>-11.970148999999999</v>
      </c>
      <c r="I4906">
        <v>4.7589950999999999</v>
      </c>
      <c r="J4906">
        <v>337.52190999999999</v>
      </c>
      <c r="K4906">
        <v>339.65499999999997</v>
      </c>
      <c r="L4906">
        <v>-4.1977377000000002</v>
      </c>
    </row>
    <row r="4907" spans="1:12" x14ac:dyDescent="0.25">
      <c r="A4907">
        <v>181.11196000000001</v>
      </c>
      <c r="B4907">
        <v>-3.4236046999999998</v>
      </c>
      <c r="C4907">
        <v>-4.0733886000000004</v>
      </c>
      <c r="D4907">
        <v>-3.8453305999999999E-3</v>
      </c>
      <c r="E4907">
        <v>0</v>
      </c>
      <c r="F4907">
        <v>0</v>
      </c>
      <c r="G4907">
        <v>5.1786419000000004E-4</v>
      </c>
      <c r="H4907">
        <v>-11.970057000000001</v>
      </c>
      <c r="I4907">
        <v>4.7409306000000004</v>
      </c>
      <c r="J4907">
        <v>337.55477999999999</v>
      </c>
      <c r="K4907">
        <v>339.68549000000002</v>
      </c>
      <c r="L4907">
        <v>-4.1970324999999997</v>
      </c>
    </row>
    <row r="4908" spans="1:12" x14ac:dyDescent="0.25">
      <c r="A4908">
        <v>181.11197999999999</v>
      </c>
      <c r="B4908">
        <v>-3.4235989999999998</v>
      </c>
      <c r="C4908">
        <v>-4.0461755000000004</v>
      </c>
      <c r="D4908">
        <v>2.2749831E-3</v>
      </c>
      <c r="E4908">
        <v>0</v>
      </c>
      <c r="F4908">
        <v>0</v>
      </c>
      <c r="G4908">
        <v>5.1778537000000003E-4</v>
      </c>
      <c r="H4908">
        <v>-11.969894</v>
      </c>
      <c r="I4908">
        <v>4.7287258999999997</v>
      </c>
      <c r="J4908">
        <v>337.58767999999998</v>
      </c>
      <c r="K4908">
        <v>339.71597000000003</v>
      </c>
      <c r="L4908">
        <v>-4.1976842999999997</v>
      </c>
    </row>
    <row r="4909" spans="1:12" x14ac:dyDescent="0.25">
      <c r="A4909">
        <v>181.11199999999999</v>
      </c>
      <c r="B4909">
        <v>-3.4235932999999998</v>
      </c>
      <c r="C4909">
        <v>-4.0239735000000003</v>
      </c>
      <c r="D4909">
        <v>-3.0078791999999998E-3</v>
      </c>
      <c r="E4909">
        <v>0</v>
      </c>
      <c r="F4909">
        <v>0</v>
      </c>
      <c r="G4909">
        <v>3.4794018999999998E-4</v>
      </c>
      <c r="H4909">
        <v>-11.683683</v>
      </c>
      <c r="I4909">
        <v>4.7127794999999999</v>
      </c>
      <c r="J4909">
        <v>337.62054000000001</v>
      </c>
      <c r="K4909">
        <v>339.74646000000001</v>
      </c>
      <c r="L4909">
        <v>-4.1963143000000001</v>
      </c>
    </row>
    <row r="4910" spans="1:12" x14ac:dyDescent="0.25">
      <c r="A4910">
        <v>181.11202</v>
      </c>
      <c r="B4910">
        <v>-3.4235872999999999</v>
      </c>
      <c r="C4910">
        <v>-4.0022434999999996</v>
      </c>
      <c r="D4910">
        <v>-2.0187676000000001E-3</v>
      </c>
      <c r="E4910">
        <v>0</v>
      </c>
      <c r="F4910">
        <v>0</v>
      </c>
      <c r="G4910">
        <v>3.3326101000000002E-4</v>
      </c>
      <c r="H4910">
        <v>-11.658947</v>
      </c>
      <c r="I4910">
        <v>4.7028904000000002</v>
      </c>
      <c r="J4910">
        <v>337.65341000000001</v>
      </c>
      <c r="K4910">
        <v>339.77695</v>
      </c>
      <c r="L4910">
        <v>-4.1983376000000003</v>
      </c>
    </row>
    <row r="4911" spans="1:12" x14ac:dyDescent="0.25">
      <c r="A4911">
        <v>181.11204000000001</v>
      </c>
      <c r="B4911">
        <v>-3.4235815999999999</v>
      </c>
      <c r="C4911">
        <v>-3.9871511000000002</v>
      </c>
      <c r="D4911">
        <v>8.9630112000000008E-3</v>
      </c>
      <c r="E4911">
        <v>0</v>
      </c>
      <c r="F4911">
        <v>0</v>
      </c>
      <c r="G4911">
        <v>3.3230949000000003E-4</v>
      </c>
      <c r="H4911">
        <v>-11.657342999999999</v>
      </c>
      <c r="I4911">
        <v>4.6871438000000003</v>
      </c>
      <c r="J4911">
        <v>337.68630999999999</v>
      </c>
      <c r="K4911">
        <v>339.80743000000001</v>
      </c>
      <c r="L4911">
        <v>-4.1978001999999996</v>
      </c>
    </row>
    <row r="4912" spans="1:12" x14ac:dyDescent="0.25">
      <c r="A4912">
        <v>181.11206000000001</v>
      </c>
      <c r="B4912">
        <v>-3.4235758999999999</v>
      </c>
      <c r="C4912">
        <v>-3.9527915</v>
      </c>
      <c r="D4912">
        <v>9.9030947000000001E-3</v>
      </c>
      <c r="E4912">
        <v>0</v>
      </c>
      <c r="F4912">
        <v>0</v>
      </c>
      <c r="G4912">
        <v>3.3225464999999999E-4</v>
      </c>
      <c r="H4912">
        <v>-11.657251</v>
      </c>
      <c r="I4912">
        <v>4.6815252000000003</v>
      </c>
      <c r="J4912">
        <v>337.71917999999999</v>
      </c>
      <c r="K4912">
        <v>339.83792</v>
      </c>
      <c r="L4912">
        <v>-4.1977506</v>
      </c>
    </row>
    <row r="4913" spans="1:12" x14ac:dyDescent="0.25">
      <c r="A4913">
        <v>181.11207999999999</v>
      </c>
      <c r="B4913">
        <v>-3.4235701999999999</v>
      </c>
      <c r="C4913">
        <v>-3.9432135000000001</v>
      </c>
      <c r="D4913">
        <v>-3.1013067000000001E-3</v>
      </c>
      <c r="E4913">
        <v>0</v>
      </c>
      <c r="F4913">
        <v>0</v>
      </c>
      <c r="G4913">
        <v>3.3182991000000001E-4</v>
      </c>
      <c r="H4913">
        <v>-11.657099000000001</v>
      </c>
      <c r="I4913">
        <v>4.6576184999999999</v>
      </c>
      <c r="J4913">
        <v>337.75204000000002</v>
      </c>
      <c r="K4913">
        <v>339.86840999999998</v>
      </c>
      <c r="L4913">
        <v>-4.1977468</v>
      </c>
    </row>
    <row r="4914" spans="1:12" x14ac:dyDescent="0.25">
      <c r="A4914">
        <v>181.1121</v>
      </c>
      <c r="B4914">
        <v>-3.4235644000000001</v>
      </c>
      <c r="C4914">
        <v>-3.9093646999999998</v>
      </c>
      <c r="D4914">
        <v>-7.1249073000000003E-3</v>
      </c>
      <c r="E4914">
        <v>0</v>
      </c>
      <c r="F4914">
        <v>0</v>
      </c>
      <c r="G4914">
        <v>-4.3331939E-4</v>
      </c>
      <c r="H4914">
        <v>-11.389967</v>
      </c>
      <c r="I4914">
        <v>4.6470279999999997</v>
      </c>
      <c r="J4914">
        <v>337.78494000000001</v>
      </c>
      <c r="K4914">
        <v>339.89890000000003</v>
      </c>
      <c r="L4914">
        <v>-4.1977463000000004</v>
      </c>
    </row>
    <row r="4915" spans="1:12" x14ac:dyDescent="0.25">
      <c r="A4915">
        <v>181.11212</v>
      </c>
      <c r="B4915">
        <v>-3.423559</v>
      </c>
      <c r="C4915">
        <v>-3.9196761000000002</v>
      </c>
      <c r="D4915">
        <v>1.9861273E-3</v>
      </c>
      <c r="E4915">
        <v>0</v>
      </c>
      <c r="F4915">
        <v>0</v>
      </c>
      <c r="G4915">
        <v>-4.9944873999999996E-4</v>
      </c>
      <c r="H4915">
        <v>-11.36688</v>
      </c>
      <c r="I4915">
        <v>4.6291007999999998</v>
      </c>
      <c r="J4915">
        <v>337.81781000000001</v>
      </c>
      <c r="K4915">
        <v>339.92937999999998</v>
      </c>
      <c r="L4915">
        <v>-4.1970324999999997</v>
      </c>
    </row>
    <row r="4916" spans="1:12" x14ac:dyDescent="0.25">
      <c r="A4916">
        <v>181.11214000000001</v>
      </c>
      <c r="B4916">
        <v>-3.4235530000000001</v>
      </c>
      <c r="C4916">
        <v>-3.887527</v>
      </c>
      <c r="D4916">
        <v>1.32671E-3</v>
      </c>
      <c r="E4916">
        <v>0</v>
      </c>
      <c r="F4916">
        <v>0</v>
      </c>
      <c r="G4916">
        <v>-5.0373526999999995E-4</v>
      </c>
      <c r="H4916">
        <v>-11.365385</v>
      </c>
      <c r="I4916">
        <v>4.6190366999999997</v>
      </c>
      <c r="J4916">
        <v>337.85068000000001</v>
      </c>
      <c r="K4916">
        <v>339.9599</v>
      </c>
      <c r="L4916">
        <v>-4.1976848000000002</v>
      </c>
    </row>
    <row r="4917" spans="1:12" x14ac:dyDescent="0.25">
      <c r="A4917">
        <v>181.11215999999999</v>
      </c>
      <c r="B4917">
        <v>-3.4235473000000001</v>
      </c>
      <c r="C4917">
        <v>-3.8648631999999998</v>
      </c>
      <c r="D4917">
        <v>-3.0967252999999999E-3</v>
      </c>
      <c r="E4917">
        <v>0</v>
      </c>
      <c r="F4917">
        <v>0</v>
      </c>
      <c r="G4917">
        <v>-5.0398223999999995E-4</v>
      </c>
      <c r="H4917">
        <v>-11.365297999999999</v>
      </c>
      <c r="I4917">
        <v>4.6011438</v>
      </c>
      <c r="J4917">
        <v>337.88353999999998</v>
      </c>
      <c r="K4917">
        <v>339.99038999999999</v>
      </c>
      <c r="L4917">
        <v>-4.1970276999999996</v>
      </c>
    </row>
    <row r="4918" spans="1:12" x14ac:dyDescent="0.25">
      <c r="A4918">
        <v>181.11218</v>
      </c>
      <c r="B4918">
        <v>-3.4235414999999998</v>
      </c>
      <c r="C4918">
        <v>-3.8430982</v>
      </c>
      <c r="D4918">
        <v>5.2338586999999999E-3</v>
      </c>
      <c r="E4918">
        <v>0</v>
      </c>
      <c r="F4918">
        <v>0</v>
      </c>
      <c r="G4918">
        <v>-5.0338654999999995E-4</v>
      </c>
      <c r="H4918">
        <v>-11.365145999999999</v>
      </c>
      <c r="I4918">
        <v>4.5910815999999999</v>
      </c>
      <c r="J4918">
        <v>337.91644000000002</v>
      </c>
      <c r="K4918">
        <v>340.02087</v>
      </c>
      <c r="L4918">
        <v>-4.1962561999999997</v>
      </c>
    </row>
    <row r="4919" spans="1:12" x14ac:dyDescent="0.25">
      <c r="A4919">
        <v>181.1122</v>
      </c>
      <c r="B4919">
        <v>-3.4235357999999998</v>
      </c>
      <c r="C4919">
        <v>-3.8213963999999998</v>
      </c>
      <c r="D4919">
        <v>1.1763521000000001E-2</v>
      </c>
      <c r="E4919">
        <v>0</v>
      </c>
      <c r="F4919">
        <v>0</v>
      </c>
      <c r="G4919">
        <v>6.0155254E-4</v>
      </c>
      <c r="H4919">
        <v>-11.098015</v>
      </c>
      <c r="I4919">
        <v>4.5731887999999996</v>
      </c>
      <c r="J4919">
        <v>337.94931000000003</v>
      </c>
      <c r="K4919">
        <v>340.05135999999999</v>
      </c>
      <c r="L4919">
        <v>-4.1976180000000003</v>
      </c>
    </row>
    <row r="4920" spans="1:12" x14ac:dyDescent="0.25">
      <c r="A4920">
        <v>181.11222000000001</v>
      </c>
      <c r="B4920">
        <v>-3.4235300999999998</v>
      </c>
      <c r="C4920">
        <v>-3.8063137999999999</v>
      </c>
      <c r="D4920">
        <v>3.5982465E-3</v>
      </c>
      <c r="E4920">
        <v>0</v>
      </c>
      <c r="F4920">
        <v>0</v>
      </c>
      <c r="G4920">
        <v>6.9704884999999999E-4</v>
      </c>
      <c r="H4920">
        <v>-11.074928</v>
      </c>
      <c r="I4920">
        <v>4.5631250999999997</v>
      </c>
      <c r="J4920">
        <v>337.98218000000003</v>
      </c>
      <c r="K4920">
        <v>340.08184999999997</v>
      </c>
      <c r="L4920">
        <v>-4.1963090999999997</v>
      </c>
    </row>
    <row r="4921" spans="1:12" x14ac:dyDescent="0.25">
      <c r="A4921">
        <v>181.11224000000001</v>
      </c>
      <c r="B4921">
        <v>-3.4235243999999998</v>
      </c>
      <c r="C4921">
        <v>-3.7851732</v>
      </c>
      <c r="D4921">
        <v>-7.2769425000000004E-3</v>
      </c>
      <c r="E4921">
        <v>0</v>
      </c>
      <c r="F4921">
        <v>0</v>
      </c>
      <c r="G4921">
        <v>7.0323893999999995E-4</v>
      </c>
      <c r="H4921">
        <v>-11.073433</v>
      </c>
      <c r="I4921">
        <v>4.5431013</v>
      </c>
      <c r="J4921">
        <v>338.01508000000001</v>
      </c>
      <c r="K4921">
        <v>340.11234000000002</v>
      </c>
      <c r="L4921">
        <v>-4.1961931999999997</v>
      </c>
    </row>
    <row r="4922" spans="1:12" x14ac:dyDescent="0.25">
      <c r="A4922">
        <v>181.11225999999999</v>
      </c>
      <c r="B4922">
        <v>-3.4235186999999998</v>
      </c>
      <c r="C4922">
        <v>-3.743649</v>
      </c>
      <c r="D4922">
        <v>-9.4142730999999995E-4</v>
      </c>
      <c r="E4922">
        <v>0</v>
      </c>
      <c r="F4922">
        <v>0</v>
      </c>
      <c r="G4922">
        <v>7.0359564000000005E-4</v>
      </c>
      <c r="H4922">
        <v>-11.073346000000001</v>
      </c>
      <c r="I4922">
        <v>4.5328549999999996</v>
      </c>
      <c r="J4922">
        <v>338.04793999999998</v>
      </c>
      <c r="K4922">
        <v>340.14281999999997</v>
      </c>
      <c r="L4922">
        <v>-4.1961861000000003</v>
      </c>
    </row>
    <row r="4923" spans="1:12" x14ac:dyDescent="0.25">
      <c r="A4923">
        <v>181.11228</v>
      </c>
      <c r="B4923">
        <v>-3.4235126999999999</v>
      </c>
      <c r="C4923">
        <v>-3.7136040000000001</v>
      </c>
      <c r="D4923">
        <v>3.2506866999999998E-3</v>
      </c>
      <c r="E4923">
        <v>0</v>
      </c>
      <c r="F4923">
        <v>0</v>
      </c>
      <c r="G4923">
        <v>7.0347439000000001E-4</v>
      </c>
      <c r="H4923">
        <v>-11.073152</v>
      </c>
      <c r="I4923">
        <v>4.5170813000000001</v>
      </c>
      <c r="J4923">
        <v>338.08080999999999</v>
      </c>
      <c r="K4923">
        <v>340.17331000000001</v>
      </c>
      <c r="L4923">
        <v>-4.1961861000000003</v>
      </c>
    </row>
    <row r="4924" spans="1:12" x14ac:dyDescent="0.25">
      <c r="A4924">
        <v>181.1123</v>
      </c>
      <c r="B4924">
        <v>-3.4235069999999999</v>
      </c>
      <c r="C4924">
        <v>-3.6713518999999999</v>
      </c>
      <c r="D4924">
        <v>-3.6545633000000001E-3</v>
      </c>
      <c r="E4924">
        <v>0</v>
      </c>
      <c r="F4924">
        <v>0</v>
      </c>
      <c r="G4924">
        <v>4.4854825999999999E-4</v>
      </c>
      <c r="H4924">
        <v>-10.729698000000001</v>
      </c>
      <c r="I4924">
        <v>4.5050720999999996</v>
      </c>
      <c r="J4924">
        <v>338.11371000000003</v>
      </c>
      <c r="K4924">
        <v>340.2038</v>
      </c>
      <c r="L4924">
        <v>-4.1976146999999999</v>
      </c>
    </row>
    <row r="4925" spans="1:12" x14ac:dyDescent="0.25">
      <c r="A4925">
        <v>181.11232000000001</v>
      </c>
      <c r="B4925">
        <v>-3.4235012999999999</v>
      </c>
      <c r="C4925">
        <v>-3.6280166999999999</v>
      </c>
      <c r="D4925">
        <v>-1.3492918999999999E-3</v>
      </c>
      <c r="E4925">
        <v>0</v>
      </c>
      <c r="F4925">
        <v>0</v>
      </c>
      <c r="G4925">
        <v>4.2651575999999998E-4</v>
      </c>
      <c r="H4925">
        <v>-10.700013999999999</v>
      </c>
      <c r="I4925">
        <v>4.4891380999999999</v>
      </c>
      <c r="J4925">
        <v>338.14657999999997</v>
      </c>
      <c r="K4925">
        <v>340.23428000000001</v>
      </c>
      <c r="L4925">
        <v>-4.1977371999999997</v>
      </c>
    </row>
    <row r="4926" spans="1:12" x14ac:dyDescent="0.25">
      <c r="A4926">
        <v>181.11233999999999</v>
      </c>
      <c r="B4926">
        <v>-3.4234955</v>
      </c>
      <c r="C4926">
        <v>-3.5713735</v>
      </c>
      <c r="D4926">
        <v>1.1199196E-2</v>
      </c>
      <c r="E4926">
        <v>0</v>
      </c>
      <c r="F4926">
        <v>0</v>
      </c>
      <c r="G4926">
        <v>4.2508760999999999E-4</v>
      </c>
      <c r="H4926">
        <v>-10.698090000000001</v>
      </c>
      <c r="I4926">
        <v>4.4771175000000003</v>
      </c>
      <c r="J4926">
        <v>338.17944</v>
      </c>
      <c r="K4926">
        <v>340.26477</v>
      </c>
      <c r="L4926">
        <v>-4.1963181000000001</v>
      </c>
    </row>
    <row r="4927" spans="1:12" x14ac:dyDescent="0.25">
      <c r="A4927">
        <v>181.11236</v>
      </c>
      <c r="B4927">
        <v>-3.4234898</v>
      </c>
      <c r="C4927">
        <v>-3.5135600999999999</v>
      </c>
      <c r="D4927">
        <v>1.0095511999999999E-2</v>
      </c>
      <c r="E4927">
        <v>0</v>
      </c>
      <c r="F4927">
        <v>0</v>
      </c>
      <c r="G4927">
        <v>4.2500532999999998E-4</v>
      </c>
      <c r="H4927">
        <v>-10.697979</v>
      </c>
      <c r="I4927">
        <v>4.4611840000000003</v>
      </c>
      <c r="J4927">
        <v>338.21231</v>
      </c>
      <c r="K4927">
        <v>340.29525999999998</v>
      </c>
      <c r="L4927">
        <v>-4.1976228000000004</v>
      </c>
    </row>
    <row r="4928" spans="1:12" x14ac:dyDescent="0.25">
      <c r="A4928">
        <v>181.11238</v>
      </c>
      <c r="B4928">
        <v>-3.4234841</v>
      </c>
      <c r="C4928">
        <v>-3.4159670000000002</v>
      </c>
      <c r="D4928">
        <v>-2.3612629000000001E-3</v>
      </c>
      <c r="E4928">
        <v>0</v>
      </c>
      <c r="F4928">
        <v>0</v>
      </c>
      <c r="G4928">
        <v>4.2457922E-4</v>
      </c>
      <c r="H4928">
        <v>-10.697531</v>
      </c>
      <c r="I4928">
        <v>4.4512929999999997</v>
      </c>
      <c r="J4928">
        <v>338.24520999999999</v>
      </c>
      <c r="K4928">
        <v>340.32574</v>
      </c>
      <c r="L4928">
        <v>-4.1977386000000001</v>
      </c>
    </row>
    <row r="4929" spans="1:12" x14ac:dyDescent="0.25">
      <c r="A4929">
        <v>181.11240000000001</v>
      </c>
      <c r="B4929">
        <v>-3.4234781000000001</v>
      </c>
      <c r="C4929">
        <v>-3.3281676999999998</v>
      </c>
      <c r="D4929">
        <v>-4.1574020999999997E-3</v>
      </c>
      <c r="E4929">
        <v>0</v>
      </c>
      <c r="F4929">
        <v>0</v>
      </c>
      <c r="G4929">
        <v>-3.4031965000000001E-4</v>
      </c>
      <c r="H4929">
        <v>-9.8961401000000002</v>
      </c>
      <c r="I4929">
        <v>4.4312806</v>
      </c>
      <c r="J4929">
        <v>338.27807999999999</v>
      </c>
      <c r="K4929">
        <v>340.35622999999998</v>
      </c>
      <c r="L4929">
        <v>-4.1977463000000004</v>
      </c>
    </row>
    <row r="4930" spans="1:12" x14ac:dyDescent="0.25">
      <c r="A4930">
        <v>181.11241999999999</v>
      </c>
      <c r="B4930">
        <v>-3.4234724000000001</v>
      </c>
      <c r="C4930">
        <v>-3.2280521000000002</v>
      </c>
      <c r="D4930">
        <v>3.6923476000000001E-3</v>
      </c>
      <c r="E4930">
        <v>0</v>
      </c>
      <c r="F4930">
        <v>0</v>
      </c>
      <c r="G4930">
        <v>-4.0642739999999998E-4</v>
      </c>
      <c r="H4930">
        <v>-9.8268784999999994</v>
      </c>
      <c r="I4930">
        <v>4.4210361999999996</v>
      </c>
      <c r="J4930">
        <v>338.31094000000002</v>
      </c>
      <c r="K4930">
        <v>340.38672000000003</v>
      </c>
      <c r="L4930">
        <v>-4.1977468</v>
      </c>
    </row>
    <row r="4931" spans="1:12" x14ac:dyDescent="0.25">
      <c r="A4931">
        <v>181.11243999999999</v>
      </c>
      <c r="B4931">
        <v>-3.4234667000000001</v>
      </c>
      <c r="C4931">
        <v>-3.1268723</v>
      </c>
      <c r="D4931">
        <v>1.4694332000000001E-3</v>
      </c>
      <c r="E4931">
        <v>0</v>
      </c>
      <c r="F4931">
        <v>0</v>
      </c>
      <c r="G4931">
        <v>-4.1071256000000002E-4</v>
      </c>
      <c r="H4931">
        <v>-9.8223886</v>
      </c>
      <c r="I4931">
        <v>4.4073938999999998</v>
      </c>
      <c r="J4931">
        <v>338.34384</v>
      </c>
      <c r="K4931">
        <v>340.41721000000001</v>
      </c>
      <c r="L4931">
        <v>-4.1977457999999999</v>
      </c>
    </row>
    <row r="4932" spans="1:12" x14ac:dyDescent="0.25">
      <c r="A4932">
        <v>181.11246</v>
      </c>
      <c r="B4932">
        <v>-3.4234610000000001</v>
      </c>
      <c r="C4932">
        <v>-3.0587515999999999</v>
      </c>
      <c r="D4932">
        <v>-1.6352499E-3</v>
      </c>
      <c r="E4932">
        <v>0</v>
      </c>
      <c r="F4932">
        <v>0</v>
      </c>
      <c r="G4932">
        <v>-4.1095944E-4</v>
      </c>
      <c r="H4932">
        <v>-9.8221302000000001</v>
      </c>
      <c r="I4932">
        <v>4.3955703000000002</v>
      </c>
      <c r="J4932">
        <v>338.37671</v>
      </c>
      <c r="K4932">
        <v>340.44769000000002</v>
      </c>
      <c r="L4932">
        <v>-4.1963181000000001</v>
      </c>
    </row>
    <row r="4933" spans="1:12" x14ac:dyDescent="0.25">
      <c r="A4933">
        <v>181.11248000000001</v>
      </c>
      <c r="B4933">
        <v>-3.4234551999999998</v>
      </c>
      <c r="C4933">
        <v>-3.0597156999999999</v>
      </c>
      <c r="D4933">
        <v>7.5394724999999999E-3</v>
      </c>
      <c r="E4933">
        <v>0</v>
      </c>
      <c r="F4933">
        <v>0</v>
      </c>
      <c r="G4933">
        <v>-4.1027008999999998E-4</v>
      </c>
      <c r="H4933">
        <v>-9.8216114000000001</v>
      </c>
      <c r="I4933">
        <v>4.3817763000000003</v>
      </c>
      <c r="J4933">
        <v>338.40958000000001</v>
      </c>
      <c r="K4933">
        <v>340.47818000000001</v>
      </c>
      <c r="L4933">
        <v>-4.1969094</v>
      </c>
    </row>
    <row r="4934" spans="1:12" x14ac:dyDescent="0.25">
      <c r="A4934">
        <v>181.11250000000001</v>
      </c>
      <c r="B4934">
        <v>-3.4234494999999998</v>
      </c>
      <c r="C4934">
        <v>-3.1394863000000002</v>
      </c>
      <c r="D4934">
        <v>1.4862764000000001E-2</v>
      </c>
      <c r="E4934">
        <v>0</v>
      </c>
      <c r="F4934">
        <v>0</v>
      </c>
      <c r="G4934">
        <v>8.6442061000000002E-4</v>
      </c>
      <c r="H4934">
        <v>-8.9057341000000001</v>
      </c>
      <c r="I4934">
        <v>4.3656812</v>
      </c>
      <c r="J4934">
        <v>338.44247000000001</v>
      </c>
      <c r="K4934">
        <v>340.50867</v>
      </c>
      <c r="L4934">
        <v>-4.1976766999999997</v>
      </c>
    </row>
    <row r="4935" spans="1:12" x14ac:dyDescent="0.25">
      <c r="A4935">
        <v>181.11251999999999</v>
      </c>
      <c r="B4935">
        <v>-3.4234436000000001</v>
      </c>
      <c r="C4935">
        <v>-3.3981245000000002</v>
      </c>
      <c r="D4935">
        <v>3.1370132000000002E-3</v>
      </c>
      <c r="E4935">
        <v>0</v>
      </c>
      <c r="F4935">
        <v>0</v>
      </c>
      <c r="G4935">
        <v>9.7458804000000003E-4</v>
      </c>
      <c r="H4935">
        <v>-8.8265781000000008</v>
      </c>
      <c r="I4935">
        <v>4.3557819999999996</v>
      </c>
      <c r="J4935">
        <v>338.47534000000002</v>
      </c>
      <c r="K4935">
        <v>340.53915000000001</v>
      </c>
      <c r="L4935">
        <v>-4.1977409999999997</v>
      </c>
    </row>
    <row r="4936" spans="1:12" x14ac:dyDescent="0.25">
      <c r="A4936">
        <v>181.11254</v>
      </c>
      <c r="B4936">
        <v>-3.4234377999999999</v>
      </c>
      <c r="C4936">
        <v>-3.8641595999999998</v>
      </c>
      <c r="D4936">
        <v>-5.1446785000000004E-3</v>
      </c>
      <c r="E4936">
        <v>0</v>
      </c>
      <c r="F4936">
        <v>0</v>
      </c>
      <c r="G4936">
        <v>9.8172912999999989E-4</v>
      </c>
      <c r="H4936">
        <v>-8.8214483000000001</v>
      </c>
      <c r="I4936">
        <v>4.3378968000000002</v>
      </c>
      <c r="J4936">
        <v>338.50821000000002</v>
      </c>
      <c r="K4936">
        <v>340.56963999999999</v>
      </c>
      <c r="L4936">
        <v>-4.1948885999999996</v>
      </c>
    </row>
    <row r="4937" spans="1:12" x14ac:dyDescent="0.25">
      <c r="A4937">
        <v>181.11256</v>
      </c>
      <c r="B4937">
        <v>-3.4234320999999999</v>
      </c>
      <c r="C4937">
        <v>-4.6193099000000002</v>
      </c>
      <c r="D4937">
        <v>6.9404684000000003E-4</v>
      </c>
      <c r="E4937">
        <v>0</v>
      </c>
      <c r="F4937">
        <v>0</v>
      </c>
      <c r="G4937">
        <v>9.8214054000000006E-4</v>
      </c>
      <c r="H4937">
        <v>-8.8211516999999997</v>
      </c>
      <c r="I4937">
        <v>4.3214445000000001</v>
      </c>
      <c r="J4937">
        <v>338.54108000000002</v>
      </c>
      <c r="K4937">
        <v>340.60016000000002</v>
      </c>
      <c r="L4937">
        <v>-4.1960711000000002</v>
      </c>
    </row>
    <row r="4938" spans="1:12" x14ac:dyDescent="0.25">
      <c r="A4938">
        <v>181.11258000000001</v>
      </c>
      <c r="B4938">
        <v>-3.4234263999999999</v>
      </c>
      <c r="C4938">
        <v>-5.7036958000000002</v>
      </c>
      <c r="D4938">
        <v>1.9349282000000001E-3</v>
      </c>
      <c r="E4938">
        <v>0</v>
      </c>
      <c r="F4938">
        <v>0</v>
      </c>
      <c r="G4938">
        <v>9.8178814999999998E-4</v>
      </c>
      <c r="H4938">
        <v>-8.8251218999999992</v>
      </c>
      <c r="I4938">
        <v>4.3115205999999997</v>
      </c>
      <c r="J4938">
        <v>338.57396999999997</v>
      </c>
      <c r="K4938">
        <v>340.63065</v>
      </c>
      <c r="L4938">
        <v>-4.1976069999999996</v>
      </c>
    </row>
    <row r="4939" spans="1:12" x14ac:dyDescent="0.25">
      <c r="A4939">
        <v>181.11259999999999</v>
      </c>
      <c r="B4939">
        <v>-3.4234209</v>
      </c>
      <c r="C4939">
        <v>-7.1537204000000001</v>
      </c>
      <c r="D4939">
        <v>-7.4028289000000001E-3</v>
      </c>
      <c r="E4939">
        <v>0</v>
      </c>
      <c r="F4939">
        <v>0</v>
      </c>
      <c r="G4939">
        <v>3.0213689999999998E-4</v>
      </c>
      <c r="H4939">
        <v>-16.056723000000002</v>
      </c>
      <c r="I4939">
        <v>4.2936357999999997</v>
      </c>
      <c r="J4939">
        <v>338.60683999999998</v>
      </c>
      <c r="K4939">
        <v>340.66113000000001</v>
      </c>
      <c r="L4939">
        <v>-4.1977371999999997</v>
      </c>
    </row>
    <row r="4940" spans="1:12" x14ac:dyDescent="0.25">
      <c r="A4940">
        <v>181.11261999999999</v>
      </c>
      <c r="B4940">
        <v>-3.4234152</v>
      </c>
      <c r="C4940">
        <v>-8.9658365</v>
      </c>
      <c r="D4940">
        <v>-6.0302721999999998E-3</v>
      </c>
      <c r="E4940">
        <v>0</v>
      </c>
      <c r="F4940">
        <v>0</v>
      </c>
      <c r="G4940">
        <v>2.433968E-4</v>
      </c>
      <c r="H4940">
        <v>-16.681726000000001</v>
      </c>
      <c r="I4940">
        <v>4.2793140000000003</v>
      </c>
      <c r="J4940">
        <v>338.63970999999998</v>
      </c>
      <c r="K4940">
        <v>340.69162</v>
      </c>
      <c r="L4940">
        <v>-4.1977463000000004</v>
      </c>
    </row>
    <row r="4941" spans="1:12" x14ac:dyDescent="0.25">
      <c r="A4941">
        <v>181.11264</v>
      </c>
      <c r="B4941">
        <v>-3.4234095</v>
      </c>
      <c r="C4941">
        <v>-11.139659999999999</v>
      </c>
      <c r="D4941">
        <v>2.8103029000000001E-3</v>
      </c>
      <c r="E4941">
        <v>0</v>
      </c>
      <c r="F4941">
        <v>0</v>
      </c>
      <c r="G4941">
        <v>2.3958924E-4</v>
      </c>
      <c r="H4941">
        <v>-16.722238999999998</v>
      </c>
      <c r="I4941">
        <v>4.2674459999999996</v>
      </c>
      <c r="J4941">
        <v>338.67261000000002</v>
      </c>
      <c r="K4941">
        <v>340.72210999999999</v>
      </c>
      <c r="L4941">
        <v>-4.1977457999999999</v>
      </c>
    </row>
    <row r="4942" spans="1:12" x14ac:dyDescent="0.25">
      <c r="A4942">
        <v>181.11266000000001</v>
      </c>
      <c r="B4942">
        <v>-3.4234035</v>
      </c>
      <c r="C4942">
        <v>-13.655241</v>
      </c>
      <c r="D4942">
        <v>-5.1467023000000001E-3</v>
      </c>
      <c r="E4942">
        <v>0</v>
      </c>
      <c r="F4942">
        <v>0</v>
      </c>
      <c r="G4942">
        <v>2.3936985000000001E-4</v>
      </c>
      <c r="H4942">
        <v>-16.724572999999999</v>
      </c>
      <c r="I4942">
        <v>4.2557836</v>
      </c>
      <c r="J4942">
        <v>338.70546999999999</v>
      </c>
      <c r="K4942">
        <v>340.75259</v>
      </c>
      <c r="L4942">
        <v>-4.1963181000000001</v>
      </c>
    </row>
    <row r="4943" spans="1:12" x14ac:dyDescent="0.25">
      <c r="A4943">
        <v>181.11268000000001</v>
      </c>
      <c r="B4943">
        <v>-3.4233978</v>
      </c>
      <c r="C4943">
        <v>-16.391698999999999</v>
      </c>
      <c r="D4943">
        <v>-2.2546355000000001E-2</v>
      </c>
      <c r="E4943">
        <v>0</v>
      </c>
      <c r="F4943">
        <v>0</v>
      </c>
      <c r="G4943">
        <v>2.3780995000000001E-4</v>
      </c>
      <c r="H4943">
        <v>-16.740455999999998</v>
      </c>
      <c r="I4943">
        <v>4.2420043999999999</v>
      </c>
      <c r="J4943">
        <v>338.73833999999999</v>
      </c>
      <c r="K4943">
        <v>340.78307999999998</v>
      </c>
      <c r="L4943">
        <v>-4.1969085000000002</v>
      </c>
    </row>
    <row r="4944" spans="1:12" x14ac:dyDescent="0.25">
      <c r="A4944">
        <v>181.11269999999999</v>
      </c>
      <c r="B4944">
        <v>-3.4233921</v>
      </c>
      <c r="C4944">
        <v>-19.292231000000001</v>
      </c>
      <c r="D4944">
        <v>-2.9115525999999999E-2</v>
      </c>
      <c r="E4944">
        <v>0</v>
      </c>
      <c r="F4944">
        <v>0</v>
      </c>
      <c r="G4944">
        <v>-2.5704664000000001E-3</v>
      </c>
      <c r="H4944">
        <v>-45.323405999999999</v>
      </c>
      <c r="I4944">
        <v>4.2323012000000002</v>
      </c>
      <c r="J4944">
        <v>338.77123999999998</v>
      </c>
      <c r="K4944">
        <v>340.81357000000003</v>
      </c>
      <c r="L4944">
        <v>-4.1962485000000003</v>
      </c>
    </row>
    <row r="4945" spans="1:12" x14ac:dyDescent="0.25">
      <c r="A4945">
        <v>181.11272</v>
      </c>
      <c r="B4945">
        <v>-3.4233863000000002</v>
      </c>
      <c r="C4945">
        <v>-22.232979</v>
      </c>
      <c r="D4945">
        <v>-2.9657196E-2</v>
      </c>
      <c r="E4945">
        <v>0</v>
      </c>
      <c r="F4945">
        <v>0</v>
      </c>
      <c r="G4945">
        <v>-2.8131764999999999E-3</v>
      </c>
      <c r="H4945">
        <v>-47.793742999999999</v>
      </c>
      <c r="I4945">
        <v>4.2165651000000004</v>
      </c>
      <c r="J4945">
        <v>338.80410999999998</v>
      </c>
      <c r="K4945">
        <v>340.84406000000001</v>
      </c>
      <c r="L4945">
        <v>-4.1976184999999999</v>
      </c>
    </row>
    <row r="4946" spans="1:12" x14ac:dyDescent="0.25">
      <c r="A4946">
        <v>181.11274</v>
      </c>
      <c r="B4946">
        <v>-3.4233806000000002</v>
      </c>
      <c r="C4946">
        <v>-25.137077000000001</v>
      </c>
      <c r="D4946">
        <v>-4.1309759000000001E-2</v>
      </c>
      <c r="E4946">
        <v>0</v>
      </c>
      <c r="F4946">
        <v>0</v>
      </c>
      <c r="G4946">
        <v>-2.8289093000000002E-3</v>
      </c>
      <c r="H4946">
        <v>-47.953873000000002</v>
      </c>
      <c r="I4946">
        <v>4.2088222999999996</v>
      </c>
      <c r="J4946">
        <v>338.83697999999998</v>
      </c>
      <c r="K4946">
        <v>340.87454000000002</v>
      </c>
      <c r="L4946">
        <v>-4.1977381999999999</v>
      </c>
    </row>
    <row r="4947" spans="1:12" x14ac:dyDescent="0.25">
      <c r="A4947">
        <v>181.11276000000001</v>
      </c>
      <c r="B4947">
        <v>-3.4233749000000002</v>
      </c>
      <c r="C4947">
        <v>-27.832637999999999</v>
      </c>
      <c r="D4947">
        <v>-5.2475091000000001E-2</v>
      </c>
      <c r="E4947">
        <v>0</v>
      </c>
      <c r="F4947">
        <v>0</v>
      </c>
      <c r="G4947">
        <v>-2.8298157000000001E-3</v>
      </c>
      <c r="H4947">
        <v>-47.963099999999997</v>
      </c>
      <c r="I4947">
        <v>4.1953864000000003</v>
      </c>
      <c r="J4947">
        <v>338.86984000000001</v>
      </c>
      <c r="K4947">
        <v>340.90503000000001</v>
      </c>
      <c r="L4947">
        <v>-4.1977453000000002</v>
      </c>
    </row>
    <row r="4948" spans="1:12" x14ac:dyDescent="0.25">
      <c r="A4948">
        <v>181.11277999999999</v>
      </c>
      <c r="B4948">
        <v>-3.4233688999999998</v>
      </c>
      <c r="C4948">
        <v>-30.291643000000001</v>
      </c>
      <c r="D4948">
        <v>-5.1244415000000001E-2</v>
      </c>
      <c r="E4948">
        <v>0</v>
      </c>
      <c r="F4948">
        <v>0</v>
      </c>
      <c r="G4948">
        <v>-2.8314639000000001E-3</v>
      </c>
      <c r="H4948">
        <v>-47.983772000000002</v>
      </c>
      <c r="I4948">
        <v>4.1814470000000004</v>
      </c>
      <c r="J4948">
        <v>338.90273999999999</v>
      </c>
      <c r="K4948">
        <v>340.93552</v>
      </c>
      <c r="L4948">
        <v>-4.1963185999999997</v>
      </c>
    </row>
    <row r="4949" spans="1:12" x14ac:dyDescent="0.25">
      <c r="A4949">
        <v>181.11279999999999</v>
      </c>
      <c r="B4949">
        <v>-3.4233631999999998</v>
      </c>
      <c r="C4949">
        <v>-32.387642</v>
      </c>
      <c r="D4949">
        <v>-5.6933406999999998E-2</v>
      </c>
      <c r="E4949">
        <v>0</v>
      </c>
      <c r="F4949">
        <v>0</v>
      </c>
      <c r="G4949">
        <v>-5.7325563000000003E-3</v>
      </c>
      <c r="H4949">
        <v>-84.580650000000006</v>
      </c>
      <c r="I4949">
        <v>4.1738682000000003</v>
      </c>
      <c r="J4949">
        <v>338.93561</v>
      </c>
      <c r="K4949">
        <v>340.96600000000001</v>
      </c>
      <c r="L4949">
        <v>-4.1976228000000004</v>
      </c>
    </row>
    <row r="4950" spans="1:12" x14ac:dyDescent="0.25">
      <c r="A4950">
        <v>181.11282</v>
      </c>
      <c r="B4950">
        <v>-3.4233574999999998</v>
      </c>
      <c r="C4950">
        <v>-34.080154</v>
      </c>
      <c r="D4950">
        <v>-7.5581207999999997E-2</v>
      </c>
      <c r="E4950">
        <v>0</v>
      </c>
      <c r="F4950">
        <v>0</v>
      </c>
      <c r="G4950">
        <v>-5.9832879000000002E-3</v>
      </c>
      <c r="H4950">
        <v>-87.743599000000003</v>
      </c>
      <c r="I4950">
        <v>4.1625794999999997</v>
      </c>
      <c r="J4950">
        <v>338.96848</v>
      </c>
      <c r="K4950">
        <v>340.99648999999999</v>
      </c>
      <c r="L4950">
        <v>-4.1977381999999999</v>
      </c>
    </row>
    <row r="4951" spans="1:12" x14ac:dyDescent="0.25">
      <c r="A4951">
        <v>181.11284000000001</v>
      </c>
      <c r="B4951">
        <v>-3.4233517999999998</v>
      </c>
      <c r="C4951">
        <v>-35.412253999999997</v>
      </c>
      <c r="D4951">
        <v>-9.3875706000000003E-2</v>
      </c>
      <c r="E4951">
        <v>0</v>
      </c>
      <c r="F4951">
        <v>0</v>
      </c>
      <c r="G4951">
        <v>-5.9995409000000001E-3</v>
      </c>
      <c r="H4951">
        <v>-87.948631000000006</v>
      </c>
      <c r="I4951">
        <v>4.1573472000000002</v>
      </c>
      <c r="J4951">
        <v>339.00137000000001</v>
      </c>
      <c r="K4951">
        <v>341.02697999999998</v>
      </c>
      <c r="L4951">
        <v>-4.1970314999999996</v>
      </c>
    </row>
    <row r="4952" spans="1:12" x14ac:dyDescent="0.25">
      <c r="A4952">
        <v>181.11286000000001</v>
      </c>
      <c r="B4952">
        <v>-3.423346</v>
      </c>
      <c r="C4952">
        <v>-36.406905999999999</v>
      </c>
      <c r="D4952">
        <v>-9.6878416999999994E-2</v>
      </c>
      <c r="E4952">
        <v>0</v>
      </c>
      <c r="F4952">
        <v>0</v>
      </c>
      <c r="G4952">
        <v>-6.0004769000000001E-3</v>
      </c>
      <c r="H4952">
        <v>-87.960442</v>
      </c>
      <c r="I4952">
        <v>4.1441239999999997</v>
      </c>
      <c r="J4952">
        <v>339.03424000000001</v>
      </c>
      <c r="K4952">
        <v>341.05745999999999</v>
      </c>
      <c r="L4952">
        <v>-4.1962557</v>
      </c>
    </row>
    <row r="4953" spans="1:12" x14ac:dyDescent="0.25">
      <c r="A4953">
        <v>181.11287999999999</v>
      </c>
      <c r="B4953">
        <v>-3.4233403</v>
      </c>
      <c r="C4953">
        <v>-37.098033999999998</v>
      </c>
      <c r="D4953">
        <v>-0.1050963</v>
      </c>
      <c r="E4953">
        <v>0</v>
      </c>
      <c r="F4953">
        <v>0</v>
      </c>
      <c r="G4953">
        <v>-6.0037867999999999E-3</v>
      </c>
      <c r="H4953">
        <v>-87.970733999999993</v>
      </c>
      <c r="I4953">
        <v>4.1344599999999998</v>
      </c>
      <c r="J4953">
        <v>339.06711000000001</v>
      </c>
      <c r="K4953">
        <v>341.08794999999998</v>
      </c>
      <c r="L4953">
        <v>-4.1961893999999997</v>
      </c>
    </row>
    <row r="4954" spans="1:12" x14ac:dyDescent="0.25">
      <c r="A4954">
        <v>181.1129</v>
      </c>
      <c r="B4954">
        <v>-3.4233343999999999</v>
      </c>
      <c r="C4954">
        <v>-37.571655</v>
      </c>
      <c r="D4954">
        <v>-0.12249558000000001</v>
      </c>
      <c r="E4954">
        <v>0</v>
      </c>
      <c r="F4954">
        <v>0</v>
      </c>
      <c r="G4954">
        <v>-1.1915975000000001E-2</v>
      </c>
      <c r="H4954">
        <v>-105.50485999999999</v>
      </c>
      <c r="I4954">
        <v>4.1251215999999999</v>
      </c>
      <c r="J4954">
        <v>339.10001</v>
      </c>
      <c r="K4954">
        <v>341.11844000000002</v>
      </c>
      <c r="L4954">
        <v>-4.1961861000000003</v>
      </c>
    </row>
    <row r="4955" spans="1:12" x14ac:dyDescent="0.25">
      <c r="A4955">
        <v>181.11292</v>
      </c>
      <c r="B4955">
        <v>-3.4233286000000001</v>
      </c>
      <c r="C4955">
        <v>-37.886355999999999</v>
      </c>
      <c r="D4955">
        <v>-0.12761311</v>
      </c>
      <c r="E4955">
        <v>0</v>
      </c>
      <c r="F4955">
        <v>0</v>
      </c>
      <c r="G4955">
        <v>-1.2426948E-2</v>
      </c>
      <c r="H4955">
        <v>-107.02029</v>
      </c>
      <c r="I4955">
        <v>4.1200671</v>
      </c>
      <c r="J4955">
        <v>339.13287000000003</v>
      </c>
      <c r="K4955">
        <v>341.14893000000001</v>
      </c>
      <c r="L4955">
        <v>-4.1976136999999998</v>
      </c>
    </row>
    <row r="4956" spans="1:12" x14ac:dyDescent="0.25">
      <c r="A4956">
        <v>181.11294000000001</v>
      </c>
      <c r="B4956">
        <v>-3.4233229000000001</v>
      </c>
      <c r="C4956">
        <v>-38.130184</v>
      </c>
      <c r="D4956">
        <v>-0.12803131000000001</v>
      </c>
      <c r="E4956">
        <v>0</v>
      </c>
      <c r="F4956">
        <v>0</v>
      </c>
      <c r="G4956">
        <v>-1.2460069000000001E-2</v>
      </c>
      <c r="H4956">
        <v>-107.11852</v>
      </c>
      <c r="I4956">
        <v>4.1153803</v>
      </c>
      <c r="J4956">
        <v>339.16574000000003</v>
      </c>
      <c r="K4956">
        <v>341.17941000000002</v>
      </c>
      <c r="L4956">
        <v>-4.1963081000000004</v>
      </c>
    </row>
    <row r="4957" spans="1:12" x14ac:dyDescent="0.25">
      <c r="A4957">
        <v>181.11295999999999</v>
      </c>
      <c r="B4957">
        <v>-3.4233172000000001</v>
      </c>
      <c r="C4957">
        <v>-38.374599000000003</v>
      </c>
      <c r="D4957">
        <v>-0.14331014</v>
      </c>
      <c r="E4957">
        <v>0</v>
      </c>
      <c r="F4957">
        <v>0</v>
      </c>
      <c r="G4957">
        <v>-1.2461977000000001E-2</v>
      </c>
      <c r="H4957">
        <v>-107.12418</v>
      </c>
      <c r="I4957">
        <v>4.1064581999999996</v>
      </c>
      <c r="J4957">
        <v>339.19860999999997</v>
      </c>
      <c r="K4957">
        <v>341.2099</v>
      </c>
      <c r="L4957">
        <v>-4.1947631999999997</v>
      </c>
    </row>
    <row r="4958" spans="1:12" x14ac:dyDescent="0.25">
      <c r="A4958">
        <v>181.11297999999999</v>
      </c>
      <c r="B4958">
        <v>-3.4233115000000001</v>
      </c>
      <c r="C4958">
        <v>-38.657612</v>
      </c>
      <c r="D4958">
        <v>-0.16568002000000001</v>
      </c>
      <c r="E4958">
        <v>0</v>
      </c>
      <c r="F4958">
        <v>0</v>
      </c>
      <c r="G4958">
        <v>-1.2465787000000001E-2</v>
      </c>
      <c r="H4958">
        <v>-107.1267</v>
      </c>
      <c r="I4958">
        <v>4.1035580999999999</v>
      </c>
      <c r="J4958">
        <v>339.23151000000001</v>
      </c>
      <c r="K4958">
        <v>341.24041999999997</v>
      </c>
      <c r="L4958">
        <v>-4.1932048999999996</v>
      </c>
    </row>
    <row r="4959" spans="1:12" x14ac:dyDescent="0.25">
      <c r="A4959">
        <v>181.113</v>
      </c>
      <c r="B4959">
        <v>-3.4233056999999998</v>
      </c>
      <c r="C4959">
        <v>-39.039912999999999</v>
      </c>
      <c r="D4959">
        <v>-0.17193948000000001</v>
      </c>
      <c r="E4959">
        <v>0</v>
      </c>
      <c r="F4959">
        <v>0</v>
      </c>
      <c r="G4959">
        <v>-1.9189231000000001E-2</v>
      </c>
      <c r="H4959">
        <v>-111.14515</v>
      </c>
      <c r="I4959">
        <v>4.0926657000000004</v>
      </c>
      <c r="J4959">
        <v>339.26436999999999</v>
      </c>
      <c r="K4959">
        <v>341.27089999999998</v>
      </c>
      <c r="L4959">
        <v>-4.1944999999999997</v>
      </c>
    </row>
    <row r="4960" spans="1:12" x14ac:dyDescent="0.25">
      <c r="A4960">
        <v>181.11302000000001</v>
      </c>
      <c r="B4960">
        <v>-3.4232999999999998</v>
      </c>
      <c r="C4960">
        <v>-39.513888999999999</v>
      </c>
      <c r="D4960">
        <v>-0.1731723</v>
      </c>
      <c r="E4960">
        <v>0</v>
      </c>
      <c r="F4960">
        <v>0</v>
      </c>
      <c r="G4960">
        <v>-1.9770315E-2</v>
      </c>
      <c r="H4960">
        <v>-111.49245000000001</v>
      </c>
      <c r="I4960">
        <v>4.0895929000000004</v>
      </c>
      <c r="J4960">
        <v>339.29723999999999</v>
      </c>
      <c r="K4960">
        <v>341.30139000000003</v>
      </c>
      <c r="L4960">
        <v>-4.1931868000000003</v>
      </c>
    </row>
    <row r="4961" spans="1:12" x14ac:dyDescent="0.25">
      <c r="A4961">
        <v>181.11304000000001</v>
      </c>
      <c r="B4961">
        <v>-3.4232941000000001</v>
      </c>
      <c r="C4961">
        <v>-40.078738999999999</v>
      </c>
      <c r="D4961">
        <v>-0.18706068000000001</v>
      </c>
      <c r="E4961">
        <v>0</v>
      </c>
      <c r="F4961">
        <v>0</v>
      </c>
      <c r="G4961">
        <v>-1.9807983000000001E-2</v>
      </c>
      <c r="H4961">
        <v>-111.51497000000001</v>
      </c>
      <c r="I4961">
        <v>4.0786886000000004</v>
      </c>
      <c r="J4961">
        <v>339.33013999999997</v>
      </c>
      <c r="K4961">
        <v>341.33188000000001</v>
      </c>
      <c r="L4961">
        <v>-4.1930699000000002</v>
      </c>
    </row>
    <row r="4962" spans="1:12" x14ac:dyDescent="0.25">
      <c r="A4962">
        <v>181.11305999999999</v>
      </c>
      <c r="B4962">
        <v>-3.4232882999999998</v>
      </c>
      <c r="C4962">
        <v>-40.683247000000001</v>
      </c>
      <c r="D4962">
        <v>-0.19551373</v>
      </c>
      <c r="E4962">
        <v>0</v>
      </c>
      <c r="F4962">
        <v>0</v>
      </c>
      <c r="G4962">
        <v>-1.9810151000000002E-2</v>
      </c>
      <c r="H4962">
        <v>-111.51627000000001</v>
      </c>
      <c r="I4962">
        <v>4.0756164000000004</v>
      </c>
      <c r="J4962">
        <v>339.36300999999997</v>
      </c>
      <c r="K4962">
        <v>341.36237</v>
      </c>
      <c r="L4962">
        <v>-4.1916342000000002</v>
      </c>
    </row>
    <row r="4963" spans="1:12" x14ac:dyDescent="0.25">
      <c r="A4963">
        <v>181.11308</v>
      </c>
      <c r="B4963">
        <v>-3.4232828999999998</v>
      </c>
      <c r="C4963">
        <v>-41.290981000000002</v>
      </c>
      <c r="D4963">
        <v>-0.19041416</v>
      </c>
      <c r="E4963">
        <v>0</v>
      </c>
      <c r="F4963">
        <v>0</v>
      </c>
      <c r="G4963">
        <v>-1.9811604E-2</v>
      </c>
      <c r="H4963">
        <v>-111.52021000000001</v>
      </c>
      <c r="I4963">
        <v>4.0668449000000004</v>
      </c>
      <c r="J4963">
        <v>339.39587</v>
      </c>
      <c r="K4963">
        <v>341.39285000000001</v>
      </c>
      <c r="L4963">
        <v>-4.1915091999999996</v>
      </c>
    </row>
    <row r="4964" spans="1:12" x14ac:dyDescent="0.25">
      <c r="A4964">
        <v>181.1131</v>
      </c>
      <c r="B4964">
        <v>-3.4232771</v>
      </c>
      <c r="C4964">
        <v>-41.847717000000003</v>
      </c>
      <c r="D4964">
        <v>-0.19359552999999999</v>
      </c>
      <c r="E4964">
        <v>0</v>
      </c>
      <c r="F4964">
        <v>0</v>
      </c>
      <c r="G4964">
        <v>-2.2235615E-2</v>
      </c>
      <c r="H4964">
        <v>-118.54325</v>
      </c>
      <c r="I4964">
        <v>4.0660848999999999</v>
      </c>
      <c r="J4964">
        <v>339.42876999999999</v>
      </c>
      <c r="K4964">
        <v>341.42334</v>
      </c>
      <c r="L4964">
        <v>-4.1900715999999996</v>
      </c>
    </row>
    <row r="4965" spans="1:12" x14ac:dyDescent="0.25">
      <c r="A4965">
        <v>181.11312000000001</v>
      </c>
      <c r="B4965">
        <v>-3.4232714</v>
      </c>
      <c r="C4965">
        <v>-42.310443999999997</v>
      </c>
      <c r="D4965">
        <v>-0.20985265</v>
      </c>
      <c r="E4965">
        <v>0</v>
      </c>
      <c r="F4965">
        <v>0</v>
      </c>
      <c r="G4965">
        <v>-2.2445112E-2</v>
      </c>
      <c r="H4965">
        <v>-119.15022</v>
      </c>
      <c r="I4965">
        <v>4.0511154999999999</v>
      </c>
      <c r="J4965">
        <v>339.46163999999999</v>
      </c>
      <c r="K4965">
        <v>341.45382999999998</v>
      </c>
      <c r="L4965">
        <v>-4.1885190000000003</v>
      </c>
    </row>
    <row r="4966" spans="1:12" x14ac:dyDescent="0.25">
      <c r="A4966">
        <v>181.11313999999999</v>
      </c>
      <c r="B4966">
        <v>-3.4232657</v>
      </c>
      <c r="C4966">
        <v>-42.611603000000002</v>
      </c>
      <c r="D4966">
        <v>-0.22213500999999999</v>
      </c>
      <c r="E4966">
        <v>0</v>
      </c>
      <c r="F4966">
        <v>0</v>
      </c>
      <c r="G4966">
        <v>-2.2458692999999998E-2</v>
      </c>
      <c r="H4966">
        <v>-119.18958000000001</v>
      </c>
      <c r="I4966">
        <v>4.0498161000000001</v>
      </c>
      <c r="J4966">
        <v>339.49450999999999</v>
      </c>
      <c r="K4966">
        <v>341.48430999999999</v>
      </c>
      <c r="L4966">
        <v>-4.1876726</v>
      </c>
    </row>
    <row r="4967" spans="1:12" x14ac:dyDescent="0.25">
      <c r="A4967">
        <v>181.11315999999999</v>
      </c>
      <c r="B4967">
        <v>-3.4232597</v>
      </c>
      <c r="C4967">
        <v>-42.745403000000003</v>
      </c>
      <c r="D4967">
        <v>-0.21736116999999999</v>
      </c>
      <c r="E4967">
        <v>0</v>
      </c>
      <c r="F4967">
        <v>0</v>
      </c>
      <c r="G4967">
        <v>-2.2459475E-2</v>
      </c>
      <c r="H4967">
        <v>-119.19184</v>
      </c>
      <c r="I4967">
        <v>4.0369410999999999</v>
      </c>
      <c r="J4967">
        <v>339.52737000000002</v>
      </c>
      <c r="K4967">
        <v>341.51479999999998</v>
      </c>
      <c r="L4967">
        <v>-4.1868882000000003</v>
      </c>
    </row>
    <row r="4968" spans="1:12" x14ac:dyDescent="0.25">
      <c r="A4968">
        <v>181.11318</v>
      </c>
      <c r="B4968">
        <v>-3.423254</v>
      </c>
      <c r="C4968">
        <v>-42.653953999999999</v>
      </c>
      <c r="D4968">
        <v>-0.21910795999999999</v>
      </c>
      <c r="E4968">
        <v>0</v>
      </c>
      <c r="F4968">
        <v>0</v>
      </c>
      <c r="G4968">
        <v>-2.2461287999999999E-2</v>
      </c>
      <c r="H4968">
        <v>-119.19385</v>
      </c>
      <c r="I4968">
        <v>4.0315618999999998</v>
      </c>
      <c r="J4968">
        <v>339.56027</v>
      </c>
      <c r="K4968">
        <v>341.54529000000002</v>
      </c>
      <c r="L4968">
        <v>-4.1868204999999996</v>
      </c>
    </row>
    <row r="4969" spans="1:12" x14ac:dyDescent="0.25">
      <c r="A4969">
        <v>181.11320000000001</v>
      </c>
      <c r="B4969">
        <v>-3.4232483</v>
      </c>
      <c r="C4969">
        <v>-42.370643999999999</v>
      </c>
      <c r="D4969">
        <v>-0.22869913</v>
      </c>
      <c r="E4969">
        <v>0</v>
      </c>
      <c r="F4969">
        <v>0</v>
      </c>
      <c r="G4969">
        <v>-2.5672944E-2</v>
      </c>
      <c r="H4969">
        <v>-122.62242000000001</v>
      </c>
      <c r="I4969">
        <v>4.0204639000000002</v>
      </c>
      <c r="J4969">
        <v>339.59314000000001</v>
      </c>
      <c r="K4969">
        <v>341.57578000000001</v>
      </c>
      <c r="L4969">
        <v>-4.1846743000000002</v>
      </c>
    </row>
    <row r="4970" spans="1:12" x14ac:dyDescent="0.25">
      <c r="A4970">
        <v>181.11322000000001</v>
      </c>
      <c r="B4970">
        <v>-3.4232426</v>
      </c>
      <c r="C4970">
        <v>-41.936836</v>
      </c>
      <c r="D4970">
        <v>-0.22226349000000001</v>
      </c>
      <c r="E4970">
        <v>0</v>
      </c>
      <c r="F4970">
        <v>0</v>
      </c>
      <c r="G4970">
        <v>-2.5950517999999999E-2</v>
      </c>
      <c r="H4970">
        <v>-122.91874</v>
      </c>
      <c r="I4970">
        <v>4.0195065000000003</v>
      </c>
      <c r="J4970">
        <v>339.62601000000001</v>
      </c>
      <c r="K4970">
        <v>341.60626000000002</v>
      </c>
      <c r="L4970">
        <v>-4.1852016000000001</v>
      </c>
    </row>
    <row r="4971" spans="1:12" x14ac:dyDescent="0.25">
      <c r="A4971">
        <v>181.11323999999999</v>
      </c>
      <c r="B4971">
        <v>-3.4232368000000002</v>
      </c>
      <c r="C4971">
        <v>-41.381653</v>
      </c>
      <c r="D4971">
        <v>-0.21443598</v>
      </c>
      <c r="E4971">
        <v>0</v>
      </c>
      <c r="F4971">
        <v>0</v>
      </c>
      <c r="G4971">
        <v>-2.5968509000000001E-2</v>
      </c>
      <c r="H4971">
        <v>-122.93794</v>
      </c>
      <c r="I4971">
        <v>4.0045194999999998</v>
      </c>
      <c r="J4971">
        <v>339.65890999999999</v>
      </c>
      <c r="K4971">
        <v>341.63675000000001</v>
      </c>
      <c r="L4971">
        <v>-4.1823930999999996</v>
      </c>
    </row>
    <row r="4972" spans="1:12" x14ac:dyDescent="0.25">
      <c r="A4972">
        <v>181.11326</v>
      </c>
      <c r="B4972">
        <v>-3.4232311000000002</v>
      </c>
      <c r="C4972">
        <v>-40.758735999999999</v>
      </c>
      <c r="D4972">
        <v>-0.22248757999999999</v>
      </c>
      <c r="E4972">
        <v>0</v>
      </c>
      <c r="F4972">
        <v>0</v>
      </c>
      <c r="G4972">
        <v>-2.5969546E-2</v>
      </c>
      <c r="H4972">
        <v>-122.93906</v>
      </c>
      <c r="I4972">
        <v>3.9946961000000001</v>
      </c>
      <c r="J4972">
        <v>339.69177000000002</v>
      </c>
      <c r="K4972">
        <v>341.66723999999999</v>
      </c>
      <c r="L4972">
        <v>-4.1807207999999996</v>
      </c>
    </row>
    <row r="4973" spans="1:12" x14ac:dyDescent="0.25">
      <c r="A4973">
        <v>181.11328</v>
      </c>
      <c r="B4973">
        <v>-3.4232252000000001</v>
      </c>
      <c r="C4973">
        <v>-40.162201000000003</v>
      </c>
      <c r="D4973">
        <v>-0.23553450000000001</v>
      </c>
      <c r="E4973">
        <v>0</v>
      </c>
      <c r="F4973">
        <v>0</v>
      </c>
      <c r="G4973">
        <v>-2.597066E-2</v>
      </c>
      <c r="H4973">
        <v>-122.93543</v>
      </c>
      <c r="I4973">
        <v>3.9853445999999999</v>
      </c>
      <c r="J4973">
        <v>339.72464000000002</v>
      </c>
      <c r="K4973">
        <v>341.69772</v>
      </c>
      <c r="L4973">
        <v>-4.1805811000000004</v>
      </c>
    </row>
    <row r="4974" spans="1:12" x14ac:dyDescent="0.25">
      <c r="A4974">
        <v>181.11330000000001</v>
      </c>
      <c r="B4974">
        <v>-3.4232193999999998</v>
      </c>
      <c r="C4974">
        <v>-39.644877999999999</v>
      </c>
      <c r="D4974">
        <v>-0.23301519000000001</v>
      </c>
      <c r="E4974">
        <v>0</v>
      </c>
      <c r="F4974">
        <v>0</v>
      </c>
      <c r="G4974">
        <v>-2.7884994E-2</v>
      </c>
      <c r="H4974">
        <v>-116.24419</v>
      </c>
      <c r="I4974">
        <v>3.9760252999999999</v>
      </c>
      <c r="J4974">
        <v>339.75754000000001</v>
      </c>
      <c r="K4974">
        <v>341.72820999999999</v>
      </c>
      <c r="L4974">
        <v>-4.1798577000000003</v>
      </c>
    </row>
    <row r="4975" spans="1:12" x14ac:dyDescent="0.25">
      <c r="A4975">
        <v>181.11331999999999</v>
      </c>
      <c r="B4975">
        <v>-3.4232136999999998</v>
      </c>
      <c r="C4975">
        <v>-39.275112</v>
      </c>
      <c r="D4975">
        <v>-0.22769766999999999</v>
      </c>
      <c r="E4975">
        <v>0</v>
      </c>
      <c r="F4975">
        <v>0</v>
      </c>
      <c r="G4975">
        <v>-2.8050440999999999E-2</v>
      </c>
      <c r="H4975">
        <v>-115.66589</v>
      </c>
      <c r="I4975">
        <v>3.9688389000000002</v>
      </c>
      <c r="J4975">
        <v>339.79041000000001</v>
      </c>
      <c r="K4975">
        <v>341.75869999999998</v>
      </c>
      <c r="L4975">
        <v>-4.1790805000000004</v>
      </c>
    </row>
    <row r="4976" spans="1:12" x14ac:dyDescent="0.25">
      <c r="A4976">
        <v>181.11333999999999</v>
      </c>
      <c r="B4976">
        <v>-3.4232079999999998</v>
      </c>
      <c r="C4976">
        <v>-39.084293000000002</v>
      </c>
      <c r="D4976">
        <v>-0.23595250000000001</v>
      </c>
      <c r="E4976">
        <v>0</v>
      </c>
      <c r="F4976">
        <v>0</v>
      </c>
      <c r="G4976">
        <v>-2.8061165999999998E-2</v>
      </c>
      <c r="H4976">
        <v>-115.62841</v>
      </c>
      <c r="I4976">
        <v>3.9597044000000001</v>
      </c>
      <c r="J4976">
        <v>339.82326999999998</v>
      </c>
      <c r="K4976">
        <v>341.78917999999999</v>
      </c>
      <c r="L4976">
        <v>-4.1775855999999996</v>
      </c>
    </row>
    <row r="4977" spans="1:12" x14ac:dyDescent="0.25">
      <c r="A4977">
        <v>181.11336</v>
      </c>
      <c r="B4977">
        <v>-3.4232022999999998</v>
      </c>
      <c r="C4977">
        <v>-39.113379999999999</v>
      </c>
      <c r="D4977">
        <v>-0.23739667</v>
      </c>
      <c r="E4977">
        <v>0</v>
      </c>
      <c r="F4977">
        <v>0</v>
      </c>
      <c r="G4977">
        <v>-2.8061784999999999E-2</v>
      </c>
      <c r="H4977">
        <v>-115.62624</v>
      </c>
      <c r="I4977">
        <v>3.9503992000000001</v>
      </c>
      <c r="J4977">
        <v>339.85613999999998</v>
      </c>
      <c r="K4977">
        <v>341.81966999999997</v>
      </c>
      <c r="L4977">
        <v>-4.1760292000000003</v>
      </c>
    </row>
    <row r="4978" spans="1:12" x14ac:dyDescent="0.25">
      <c r="A4978">
        <v>181.11338000000001</v>
      </c>
      <c r="B4978">
        <v>-3.4231965999999998</v>
      </c>
      <c r="C4978">
        <v>-39.353062000000001</v>
      </c>
      <c r="D4978">
        <v>-0.22807156000000001</v>
      </c>
      <c r="E4978">
        <v>0</v>
      </c>
      <c r="F4978">
        <v>0</v>
      </c>
      <c r="G4978">
        <v>-2.8061243E-2</v>
      </c>
      <c r="H4978">
        <v>-115.62506</v>
      </c>
      <c r="I4978">
        <v>3.9432130000000001</v>
      </c>
      <c r="J4978">
        <v>339.88904000000002</v>
      </c>
      <c r="K4978">
        <v>341.85016000000002</v>
      </c>
      <c r="L4978">
        <v>-4.1758981000000004</v>
      </c>
    </row>
    <row r="4979" spans="1:12" x14ac:dyDescent="0.25">
      <c r="A4979">
        <v>181.11340000000001</v>
      </c>
      <c r="B4979">
        <v>-3.4231905999999999</v>
      </c>
      <c r="C4979">
        <v>-39.80883</v>
      </c>
      <c r="D4979">
        <v>-0.22872244999999999</v>
      </c>
      <c r="E4979">
        <v>0</v>
      </c>
      <c r="F4979">
        <v>0</v>
      </c>
      <c r="G4979">
        <v>-2.7016650999999999E-2</v>
      </c>
      <c r="H4979">
        <v>-113.68957</v>
      </c>
      <c r="I4979">
        <v>3.9340773000000002</v>
      </c>
      <c r="J4979">
        <v>339.92191000000003</v>
      </c>
      <c r="K4979">
        <v>341.88067999999998</v>
      </c>
      <c r="L4979">
        <v>-4.1758880999999999</v>
      </c>
    </row>
    <row r="4980" spans="1:12" x14ac:dyDescent="0.25">
      <c r="A4980">
        <v>181.11341999999999</v>
      </c>
      <c r="B4980">
        <v>-3.4231848999999999</v>
      </c>
      <c r="C4980">
        <v>-40.449199999999998</v>
      </c>
      <c r="D4980">
        <v>-0.24404243</v>
      </c>
      <c r="E4980">
        <v>0</v>
      </c>
      <c r="F4980">
        <v>0</v>
      </c>
      <c r="G4980">
        <v>-2.6926370000000002E-2</v>
      </c>
      <c r="H4980">
        <v>-113.52229</v>
      </c>
      <c r="I4980">
        <v>3.9226401000000002</v>
      </c>
      <c r="J4980">
        <v>339.95477</v>
      </c>
      <c r="K4980">
        <v>341.91116</v>
      </c>
      <c r="L4980">
        <v>-4.1744595000000002</v>
      </c>
    </row>
    <row r="4981" spans="1:12" x14ac:dyDescent="0.25">
      <c r="A4981">
        <v>181.11344</v>
      </c>
      <c r="B4981">
        <v>-3.4231791</v>
      </c>
      <c r="C4981">
        <v>-41.233032000000001</v>
      </c>
      <c r="D4981">
        <v>-0.25407218999999998</v>
      </c>
      <c r="E4981">
        <v>0</v>
      </c>
      <c r="F4981">
        <v>0</v>
      </c>
      <c r="G4981">
        <v>-2.6920518000000001E-2</v>
      </c>
      <c r="H4981">
        <v>-113.51143999999999</v>
      </c>
      <c r="I4981">
        <v>3.9131369999999999</v>
      </c>
      <c r="J4981">
        <v>339.98766999999998</v>
      </c>
      <c r="K4981">
        <v>341.94164999999998</v>
      </c>
      <c r="L4981">
        <v>-4.1743344999999996</v>
      </c>
    </row>
    <row r="4982" spans="1:12" x14ac:dyDescent="0.25">
      <c r="A4982">
        <v>181.11346</v>
      </c>
      <c r="B4982">
        <v>-3.4231734</v>
      </c>
      <c r="C4982">
        <v>-42.099257999999999</v>
      </c>
      <c r="D4982">
        <v>-0.25055736000000001</v>
      </c>
      <c r="E4982">
        <v>0</v>
      </c>
      <c r="F4982">
        <v>0</v>
      </c>
      <c r="G4982">
        <v>-2.6920181000000001E-2</v>
      </c>
      <c r="H4982">
        <v>-113.51083</v>
      </c>
      <c r="I4982">
        <v>3.9016752000000001</v>
      </c>
      <c r="J4982">
        <v>340.02053999999998</v>
      </c>
      <c r="K4982">
        <v>341.97214000000002</v>
      </c>
      <c r="L4982">
        <v>-4.1728991999999998</v>
      </c>
    </row>
    <row r="4983" spans="1:12" x14ac:dyDescent="0.25">
      <c r="A4983">
        <v>181.11348000000001</v>
      </c>
      <c r="B4983">
        <v>-3.4231677</v>
      </c>
      <c r="C4983">
        <v>-42.991512</v>
      </c>
      <c r="D4983">
        <v>-0.25387114</v>
      </c>
      <c r="E4983">
        <v>0</v>
      </c>
      <c r="F4983">
        <v>0</v>
      </c>
      <c r="G4983">
        <v>-2.6921796000000001E-2</v>
      </c>
      <c r="H4983">
        <v>-113.51617</v>
      </c>
      <c r="I4983">
        <v>3.8921728</v>
      </c>
      <c r="J4983">
        <v>340.05340999999999</v>
      </c>
      <c r="K4983">
        <v>342.00261999999998</v>
      </c>
      <c r="L4983">
        <v>-4.1742020000000002</v>
      </c>
    </row>
    <row r="4984" spans="1:12" x14ac:dyDescent="0.25">
      <c r="A4984">
        <v>181.11349999999999</v>
      </c>
      <c r="B4984">
        <v>-3.423162</v>
      </c>
      <c r="C4984">
        <v>-43.860252000000003</v>
      </c>
      <c r="D4984">
        <v>-0.26722692999999997</v>
      </c>
      <c r="E4984">
        <v>0</v>
      </c>
      <c r="F4984">
        <v>0</v>
      </c>
      <c r="G4984">
        <v>-2.9884129999999998E-2</v>
      </c>
      <c r="H4984">
        <v>-123.26730000000001</v>
      </c>
      <c r="I4984">
        <v>3.8849740000000001</v>
      </c>
      <c r="J4984">
        <v>340.08629999999999</v>
      </c>
      <c r="K4984">
        <v>342.03311000000002</v>
      </c>
      <c r="L4984">
        <v>-4.1714611000000001</v>
      </c>
    </row>
    <row r="4985" spans="1:12" x14ac:dyDescent="0.25">
      <c r="A4985">
        <v>181.11351999999999</v>
      </c>
      <c r="B4985">
        <v>-3.4231563</v>
      </c>
      <c r="C4985">
        <v>-44.675713000000002</v>
      </c>
      <c r="D4985">
        <v>-0.26547113</v>
      </c>
      <c r="E4985">
        <v>0</v>
      </c>
      <c r="F4985">
        <v>0</v>
      </c>
      <c r="G4985">
        <v>-3.0140153999999999E-2</v>
      </c>
      <c r="H4985">
        <v>-124.11006999999999</v>
      </c>
      <c r="I4985">
        <v>3.8758368000000001</v>
      </c>
      <c r="J4985">
        <v>340.11917</v>
      </c>
      <c r="K4985">
        <v>342.06360000000001</v>
      </c>
      <c r="L4985">
        <v>-4.1719356000000003</v>
      </c>
    </row>
    <row r="4986" spans="1:12" x14ac:dyDescent="0.25">
      <c r="A4986">
        <v>181.11354</v>
      </c>
      <c r="B4986">
        <v>-3.4231503000000001</v>
      </c>
      <c r="C4986">
        <v>-45.390647999999999</v>
      </c>
      <c r="D4986">
        <v>-0.26385206</v>
      </c>
      <c r="E4986">
        <v>0</v>
      </c>
      <c r="F4986">
        <v>0</v>
      </c>
      <c r="G4986">
        <v>-3.0156748000000001E-2</v>
      </c>
      <c r="H4986">
        <v>-124.16468999999999</v>
      </c>
      <c r="I4986">
        <v>3.8622687</v>
      </c>
      <c r="J4986">
        <v>340.15204</v>
      </c>
      <c r="K4986">
        <v>342.09408999999999</v>
      </c>
      <c r="L4986">
        <v>-4.1712674999999999</v>
      </c>
    </row>
    <row r="4987" spans="1:12" x14ac:dyDescent="0.25">
      <c r="A4987">
        <v>181.11356000000001</v>
      </c>
      <c r="B4987">
        <v>-3.4231448000000002</v>
      </c>
      <c r="C4987">
        <v>-46.001041000000001</v>
      </c>
      <c r="D4987">
        <v>-0.28114444</v>
      </c>
      <c r="E4987">
        <v>0</v>
      </c>
      <c r="F4987">
        <v>0</v>
      </c>
      <c r="G4987">
        <v>-3.0157705999999999E-2</v>
      </c>
      <c r="H4987">
        <v>-124.16784</v>
      </c>
      <c r="I4987">
        <v>3.8547102999999998</v>
      </c>
      <c r="J4987">
        <v>340.18491</v>
      </c>
      <c r="K4987">
        <v>342.12457000000001</v>
      </c>
      <c r="L4987">
        <v>-4.1712078999999997</v>
      </c>
    </row>
    <row r="4988" spans="1:12" x14ac:dyDescent="0.25">
      <c r="A4988">
        <v>181.11358000000001</v>
      </c>
      <c r="B4988">
        <v>-3.4231391000000002</v>
      </c>
      <c r="C4988">
        <v>-46.519421000000001</v>
      </c>
      <c r="D4988">
        <v>-0.30151497999999999</v>
      </c>
      <c r="E4988">
        <v>0</v>
      </c>
      <c r="F4988">
        <v>0</v>
      </c>
      <c r="G4988">
        <v>-3.0160747000000002E-2</v>
      </c>
      <c r="H4988">
        <v>-124.17310000000001</v>
      </c>
      <c r="I4988">
        <v>3.8391616000000002</v>
      </c>
      <c r="J4988">
        <v>340.21780000000001</v>
      </c>
      <c r="K4988">
        <v>342.15505999999999</v>
      </c>
      <c r="L4988">
        <v>-4.1697744999999999</v>
      </c>
    </row>
    <row r="4989" spans="1:12" x14ac:dyDescent="0.25">
      <c r="A4989">
        <v>181.11359999999999</v>
      </c>
      <c r="B4989">
        <v>-3.4231334000000002</v>
      </c>
      <c r="C4989">
        <v>-46.940486999999997</v>
      </c>
      <c r="D4989">
        <v>-0.30760031999999998</v>
      </c>
      <c r="E4989">
        <v>0</v>
      </c>
      <c r="F4989">
        <v>0</v>
      </c>
      <c r="G4989">
        <v>-3.5584219E-2</v>
      </c>
      <c r="H4989">
        <v>-133.38968</v>
      </c>
      <c r="I4989">
        <v>3.8356954999999999</v>
      </c>
      <c r="J4989">
        <v>340.25067000000001</v>
      </c>
      <c r="K4989">
        <v>342.18554999999998</v>
      </c>
      <c r="L4989">
        <v>-4.1682224000000003</v>
      </c>
    </row>
    <row r="4990" spans="1:12" x14ac:dyDescent="0.25">
      <c r="A4990">
        <v>181.11362</v>
      </c>
      <c r="B4990">
        <v>-3.4231277000000002</v>
      </c>
      <c r="C4990">
        <v>-47.282978</v>
      </c>
      <c r="D4990">
        <v>-0.31317925000000002</v>
      </c>
      <c r="E4990">
        <v>0</v>
      </c>
      <c r="F4990">
        <v>0</v>
      </c>
      <c r="G4990">
        <v>-3.6052952999999999E-2</v>
      </c>
      <c r="H4990">
        <v>-134.18622999999999</v>
      </c>
      <c r="I4990">
        <v>3.8268911999999999</v>
      </c>
      <c r="J4990">
        <v>340.28354000000002</v>
      </c>
      <c r="K4990">
        <v>342.21602999999999</v>
      </c>
      <c r="L4990">
        <v>-4.1680903000000002</v>
      </c>
    </row>
    <row r="4991" spans="1:12" x14ac:dyDescent="0.25">
      <c r="A4991">
        <v>181.11364</v>
      </c>
      <c r="B4991">
        <v>-3.4231218999999999</v>
      </c>
      <c r="C4991">
        <v>-47.606068</v>
      </c>
      <c r="D4991">
        <v>-0.33325221999999999</v>
      </c>
      <c r="E4991">
        <v>0</v>
      </c>
      <c r="F4991">
        <v>0</v>
      </c>
      <c r="G4991">
        <v>-3.6083337E-2</v>
      </c>
      <c r="H4991">
        <v>-134.23785000000001</v>
      </c>
      <c r="I4991">
        <v>3.8112132999999999</v>
      </c>
      <c r="J4991">
        <v>340.31644</v>
      </c>
      <c r="K4991">
        <v>342.24651999999998</v>
      </c>
      <c r="L4991">
        <v>-4.1666531999999998</v>
      </c>
    </row>
    <row r="4992" spans="1:12" x14ac:dyDescent="0.25">
      <c r="A4992">
        <v>181.11366000000001</v>
      </c>
      <c r="B4992">
        <v>-3.4231159999999998</v>
      </c>
      <c r="C4992">
        <v>-47.934040000000003</v>
      </c>
      <c r="D4992">
        <v>-0.34513791999999999</v>
      </c>
      <c r="E4992">
        <v>0</v>
      </c>
      <c r="F4992">
        <v>0</v>
      </c>
      <c r="G4992">
        <v>-3.6085088000000001E-2</v>
      </c>
      <c r="H4992">
        <v>-134.24083999999999</v>
      </c>
      <c r="I4992">
        <v>3.8034743999999998</v>
      </c>
      <c r="J4992">
        <v>340.34930000000003</v>
      </c>
      <c r="K4992">
        <v>342.27701000000002</v>
      </c>
      <c r="L4992">
        <v>-4.1672434999999997</v>
      </c>
    </row>
    <row r="4993" spans="1:12" x14ac:dyDescent="0.25">
      <c r="A4993">
        <v>181.11367999999999</v>
      </c>
      <c r="B4993">
        <v>-3.4231102</v>
      </c>
      <c r="C4993">
        <v>-48.281677000000002</v>
      </c>
      <c r="D4993">
        <v>-0.3475877</v>
      </c>
      <c r="E4993">
        <v>0</v>
      </c>
      <c r="F4993">
        <v>0</v>
      </c>
      <c r="G4993">
        <v>-3.6087897000000001E-2</v>
      </c>
      <c r="H4993">
        <v>-134.24355</v>
      </c>
      <c r="I4993">
        <v>3.7921767000000002</v>
      </c>
      <c r="J4993">
        <v>340.38216999999997</v>
      </c>
      <c r="K4993">
        <v>342.3075</v>
      </c>
      <c r="L4993">
        <v>-4.1665821000000003</v>
      </c>
    </row>
    <row r="4994" spans="1:12" x14ac:dyDescent="0.25">
      <c r="A4994">
        <v>181.11369999999999</v>
      </c>
      <c r="B4994">
        <v>-3.4231045</v>
      </c>
      <c r="C4994">
        <v>-48.669407</v>
      </c>
      <c r="D4994">
        <v>-0.36230791000000001</v>
      </c>
      <c r="E4994">
        <v>0</v>
      </c>
      <c r="F4994">
        <v>0</v>
      </c>
      <c r="G4994">
        <v>-4.1010600000000001E-2</v>
      </c>
      <c r="H4994">
        <v>-138.85184000000001</v>
      </c>
      <c r="I4994">
        <v>3.7890749000000001</v>
      </c>
      <c r="J4994">
        <v>340.41507000000001</v>
      </c>
      <c r="K4994">
        <v>342.33798000000002</v>
      </c>
      <c r="L4994">
        <v>-4.1650944000000001</v>
      </c>
    </row>
    <row r="4995" spans="1:12" x14ac:dyDescent="0.25">
      <c r="A4995">
        <v>181.11372</v>
      </c>
      <c r="B4995">
        <v>-3.4230988</v>
      </c>
      <c r="C4995">
        <v>-49.143715</v>
      </c>
      <c r="D4995">
        <v>-0.39116466</v>
      </c>
      <c r="E4995">
        <v>0</v>
      </c>
      <c r="F4995">
        <v>0</v>
      </c>
      <c r="G4995">
        <v>-4.1436050000000002E-2</v>
      </c>
      <c r="H4995">
        <v>-139.25011000000001</v>
      </c>
      <c r="I4995">
        <v>3.7739034</v>
      </c>
      <c r="J4995">
        <v>340.44794000000002</v>
      </c>
      <c r="K4995">
        <v>342.36847</v>
      </c>
      <c r="L4995">
        <v>-4.1642532000000001</v>
      </c>
    </row>
    <row r="4996" spans="1:12" x14ac:dyDescent="0.25">
      <c r="A4996">
        <v>181.11374000000001</v>
      </c>
      <c r="B4996">
        <v>-3.4230931</v>
      </c>
      <c r="C4996">
        <v>-49.676594000000001</v>
      </c>
      <c r="D4996">
        <v>-0.41177978999999998</v>
      </c>
      <c r="E4996">
        <v>0</v>
      </c>
      <c r="F4996">
        <v>0</v>
      </c>
      <c r="G4996">
        <v>-4.1463624999999997E-2</v>
      </c>
      <c r="H4996">
        <v>-139.27593999999999</v>
      </c>
      <c r="I4996">
        <v>3.7640676000000002</v>
      </c>
      <c r="J4996">
        <v>340.48079999999999</v>
      </c>
      <c r="K4996">
        <v>342.39895999999999</v>
      </c>
      <c r="L4996">
        <v>-4.1634688000000004</v>
      </c>
    </row>
    <row r="4997" spans="1:12" x14ac:dyDescent="0.25">
      <c r="A4997">
        <v>181.11376000000001</v>
      </c>
      <c r="B4997">
        <v>-3.4230874</v>
      </c>
      <c r="C4997">
        <v>-50.233561999999999</v>
      </c>
      <c r="D4997">
        <v>-0.42077497000000003</v>
      </c>
      <c r="E4997">
        <v>0</v>
      </c>
      <c r="F4997">
        <v>0</v>
      </c>
      <c r="G4997">
        <v>-4.1465218999999998E-2</v>
      </c>
      <c r="H4997">
        <v>-139.27742000000001</v>
      </c>
      <c r="I4997">
        <v>3.7547131</v>
      </c>
      <c r="J4997">
        <v>340.51366999999999</v>
      </c>
      <c r="K4997">
        <v>342.42944</v>
      </c>
      <c r="L4997">
        <v>-4.1634016000000003</v>
      </c>
    </row>
    <row r="4998" spans="1:12" x14ac:dyDescent="0.25">
      <c r="A4998">
        <v>181.11377999999999</v>
      </c>
      <c r="B4998">
        <v>-3.4230814000000001</v>
      </c>
      <c r="C4998">
        <v>-50.811653</v>
      </c>
      <c r="D4998">
        <v>-0.43967092000000002</v>
      </c>
      <c r="E4998">
        <v>0</v>
      </c>
      <c r="F4998">
        <v>0</v>
      </c>
      <c r="G4998">
        <v>-4.1471064000000002E-2</v>
      </c>
      <c r="H4998">
        <v>-139.28121999999999</v>
      </c>
      <c r="I4998">
        <v>3.7411306</v>
      </c>
      <c r="J4998">
        <v>340.54656999999997</v>
      </c>
      <c r="K4998">
        <v>342.45992999999999</v>
      </c>
      <c r="L4998">
        <v>-4.1619691999999997</v>
      </c>
    </row>
    <row r="4999" spans="1:12" x14ac:dyDescent="0.25">
      <c r="A4999">
        <v>181.1138</v>
      </c>
      <c r="B4999">
        <v>-3.4230757000000001</v>
      </c>
      <c r="C4999">
        <v>-51.346741000000002</v>
      </c>
      <c r="D4999">
        <v>-0.46379089000000001</v>
      </c>
      <c r="E4999">
        <v>0</v>
      </c>
      <c r="F4999">
        <v>0</v>
      </c>
      <c r="G4999">
        <v>-5.1919422999999999E-2</v>
      </c>
      <c r="H4999">
        <v>-146.00932</v>
      </c>
      <c r="I4999">
        <v>3.7335718</v>
      </c>
      <c r="J4999">
        <v>340.57943999999998</v>
      </c>
      <c r="K4999">
        <v>342.49041999999997</v>
      </c>
      <c r="L4999">
        <v>-4.1618452000000001</v>
      </c>
    </row>
    <row r="5000" spans="1:12" x14ac:dyDescent="0.25">
      <c r="A5000">
        <v>181.11382</v>
      </c>
      <c r="B5000">
        <v>-3.4230700000000001</v>
      </c>
      <c r="C5000">
        <v>-51.807682</v>
      </c>
      <c r="D5000">
        <v>-0.47455554999999999</v>
      </c>
      <c r="E5000">
        <v>0</v>
      </c>
      <c r="F5000">
        <v>0</v>
      </c>
      <c r="G5000">
        <v>-5.2822445000000003E-2</v>
      </c>
      <c r="H5000">
        <v>-146.59082000000001</v>
      </c>
      <c r="I5000">
        <v>3.7180243000000002</v>
      </c>
      <c r="J5000">
        <v>340.6123</v>
      </c>
      <c r="K5000">
        <v>342.52094</v>
      </c>
      <c r="L5000">
        <v>-4.1618370999999996</v>
      </c>
    </row>
    <row r="5001" spans="1:12" x14ac:dyDescent="0.25">
      <c r="A5001">
        <v>181.11384000000001</v>
      </c>
      <c r="B5001">
        <v>-3.4230641999999998</v>
      </c>
      <c r="C5001">
        <v>-52.172707000000003</v>
      </c>
      <c r="D5001">
        <v>-0.48634419000000001</v>
      </c>
      <c r="E5001">
        <v>0</v>
      </c>
      <c r="F5001">
        <v>0</v>
      </c>
      <c r="G5001">
        <v>-5.2880976000000003E-2</v>
      </c>
      <c r="H5001">
        <v>-146.62851000000001</v>
      </c>
      <c r="I5001">
        <v>3.7166847999999999</v>
      </c>
      <c r="J5001">
        <v>340.64519999999999</v>
      </c>
      <c r="K5001">
        <v>342.55142000000001</v>
      </c>
      <c r="L5001">
        <v>-4.1618366</v>
      </c>
    </row>
    <row r="5002" spans="1:12" x14ac:dyDescent="0.25">
      <c r="A5002">
        <v>181.11385999999999</v>
      </c>
      <c r="B5002">
        <v>-3.4230584999999998</v>
      </c>
      <c r="C5002">
        <v>-52.376033999999997</v>
      </c>
      <c r="D5002">
        <v>-0.51638912999999997</v>
      </c>
      <c r="E5002">
        <v>0</v>
      </c>
      <c r="F5002">
        <v>0</v>
      </c>
      <c r="G5002">
        <v>-5.2884347999999998E-2</v>
      </c>
      <c r="H5002">
        <v>-146.63068000000001</v>
      </c>
      <c r="I5002">
        <v>3.6995423000000001</v>
      </c>
      <c r="J5002">
        <v>340.67806999999999</v>
      </c>
      <c r="K5002">
        <v>342.58190999999999</v>
      </c>
      <c r="L5002">
        <v>-4.1618357000000001</v>
      </c>
    </row>
    <row r="5003" spans="1:12" x14ac:dyDescent="0.25">
      <c r="A5003">
        <v>181.11387999999999</v>
      </c>
      <c r="B5003">
        <v>-3.4230527999999998</v>
      </c>
      <c r="C5003">
        <v>-52.405628</v>
      </c>
      <c r="D5003">
        <v>-0.54800165000000001</v>
      </c>
      <c r="E5003">
        <v>0</v>
      </c>
      <c r="F5003">
        <v>0</v>
      </c>
      <c r="G5003">
        <v>-5.2891344E-2</v>
      </c>
      <c r="H5003">
        <v>-146.63303999999999</v>
      </c>
      <c r="I5003">
        <v>3.6895318000000001</v>
      </c>
      <c r="J5003">
        <v>340.71093999999999</v>
      </c>
      <c r="K5003">
        <v>342.61239999999998</v>
      </c>
      <c r="L5003">
        <v>-4.1604070999999996</v>
      </c>
    </row>
    <row r="5004" spans="1:12" x14ac:dyDescent="0.25">
      <c r="A5004">
        <v>181.1139</v>
      </c>
      <c r="B5004">
        <v>-3.4230470999999998</v>
      </c>
      <c r="C5004">
        <v>-52.247765000000001</v>
      </c>
      <c r="D5004">
        <v>-0.56302416</v>
      </c>
      <c r="E5004">
        <v>0</v>
      </c>
      <c r="F5004">
        <v>0</v>
      </c>
      <c r="G5004">
        <v>-6.5243229E-2</v>
      </c>
      <c r="H5004">
        <v>-150.70679000000001</v>
      </c>
      <c r="I5004">
        <v>3.6780352999999999</v>
      </c>
      <c r="J5004">
        <v>340.74383999999998</v>
      </c>
      <c r="K5004">
        <v>342.64287999999999</v>
      </c>
      <c r="L5004">
        <v>-4.1595687999999997</v>
      </c>
    </row>
    <row r="5005" spans="1:12" x14ac:dyDescent="0.25">
      <c r="A5005">
        <v>181.11392000000001</v>
      </c>
      <c r="B5005">
        <v>-3.4230410999999998</v>
      </c>
      <c r="C5005">
        <v>-51.882117999999998</v>
      </c>
      <c r="D5005">
        <v>-0.57879340999999995</v>
      </c>
      <c r="E5005">
        <v>0</v>
      </c>
      <c r="F5005">
        <v>0</v>
      </c>
      <c r="G5005">
        <v>-6.6310755999999998E-2</v>
      </c>
      <c r="H5005">
        <v>-151.05887000000001</v>
      </c>
      <c r="I5005">
        <v>3.6663975999999998</v>
      </c>
      <c r="J5005">
        <v>340.77670000000001</v>
      </c>
      <c r="K5005">
        <v>342.67336999999998</v>
      </c>
      <c r="L5005">
        <v>-4.1587848999999997</v>
      </c>
    </row>
    <row r="5006" spans="1:12" x14ac:dyDescent="0.25">
      <c r="A5006">
        <v>181.11394000000001</v>
      </c>
      <c r="B5006">
        <v>-3.4230353999999998</v>
      </c>
      <c r="C5006">
        <v>-51.338943</v>
      </c>
      <c r="D5006">
        <v>-0.60626500999999999</v>
      </c>
      <c r="E5006">
        <v>0</v>
      </c>
      <c r="F5006">
        <v>0</v>
      </c>
      <c r="G5006">
        <v>-6.6379957000000003E-2</v>
      </c>
      <c r="H5006">
        <v>-151.08170000000001</v>
      </c>
      <c r="I5006">
        <v>3.6547500999999998</v>
      </c>
      <c r="J5006">
        <v>340.80957000000001</v>
      </c>
      <c r="K5006">
        <v>342.70386000000002</v>
      </c>
      <c r="L5006">
        <v>-4.1587180999999998</v>
      </c>
    </row>
    <row r="5007" spans="1:12" x14ac:dyDescent="0.25">
      <c r="A5007">
        <v>181.11395999999999</v>
      </c>
      <c r="B5007">
        <v>-3.4230296999999998</v>
      </c>
      <c r="C5007">
        <v>-50.64011</v>
      </c>
      <c r="D5007">
        <v>-0.62458009000000003</v>
      </c>
      <c r="E5007">
        <v>0</v>
      </c>
      <c r="F5007">
        <v>0</v>
      </c>
      <c r="G5007">
        <v>-6.6383949999999997E-2</v>
      </c>
      <c r="H5007">
        <v>-151.08299</v>
      </c>
      <c r="I5007">
        <v>3.6430991000000001</v>
      </c>
      <c r="J5007">
        <v>340.84244000000001</v>
      </c>
      <c r="K5007">
        <v>342.73433999999997</v>
      </c>
      <c r="L5007">
        <v>-4.1587138000000001</v>
      </c>
    </row>
    <row r="5008" spans="1:12" x14ac:dyDescent="0.25">
      <c r="A5008">
        <v>181.11398</v>
      </c>
      <c r="B5008">
        <v>-3.4230239</v>
      </c>
      <c r="C5008">
        <v>-49.844985999999999</v>
      </c>
      <c r="D5008">
        <v>-0.63265592000000004</v>
      </c>
      <c r="E5008">
        <v>0</v>
      </c>
      <c r="F5008">
        <v>0</v>
      </c>
      <c r="G5008">
        <v>-6.6389351999999999E-2</v>
      </c>
      <c r="H5008">
        <v>-151.07925</v>
      </c>
      <c r="I5008">
        <v>3.6250600999999998</v>
      </c>
      <c r="J5008">
        <v>340.87533999999999</v>
      </c>
      <c r="K5008">
        <v>342.76483000000002</v>
      </c>
      <c r="L5008">
        <v>-4.1579990000000002</v>
      </c>
    </row>
    <row r="5009" spans="1:12" x14ac:dyDescent="0.25">
      <c r="A5009">
        <v>181.114</v>
      </c>
      <c r="B5009">
        <v>-3.4230182</v>
      </c>
      <c r="C5009">
        <v>-48.965099000000002</v>
      </c>
      <c r="D5009">
        <v>-0.65510941</v>
      </c>
      <c r="E5009">
        <v>0</v>
      </c>
      <c r="F5009">
        <v>0</v>
      </c>
      <c r="G5009">
        <v>-7.5794353999999994E-2</v>
      </c>
      <c r="H5009">
        <v>-144.12993</v>
      </c>
      <c r="I5009">
        <v>3.6192527000000001</v>
      </c>
      <c r="J5009">
        <v>340.90820000000002</v>
      </c>
      <c r="K5009">
        <v>342.79532</v>
      </c>
      <c r="L5009">
        <v>-4.1586518000000003</v>
      </c>
    </row>
    <row r="5010" spans="1:12" x14ac:dyDescent="0.25">
      <c r="A5010">
        <v>181.11402000000001</v>
      </c>
      <c r="B5010">
        <v>-3.4230125</v>
      </c>
      <c r="C5010">
        <v>-48.065300000000001</v>
      </c>
      <c r="D5010">
        <v>-0.68752795</v>
      </c>
      <c r="E5010">
        <v>0</v>
      </c>
      <c r="F5010">
        <v>0</v>
      </c>
      <c r="G5010">
        <v>-7.6607198000000001E-2</v>
      </c>
      <c r="H5010">
        <v>-143.52932999999999</v>
      </c>
      <c r="I5010">
        <v>3.6059887000000002</v>
      </c>
      <c r="J5010">
        <v>340.94107000000002</v>
      </c>
      <c r="K5010">
        <v>342.82580999999999</v>
      </c>
      <c r="L5010">
        <v>-4.1572808999999999</v>
      </c>
    </row>
    <row r="5011" spans="1:12" x14ac:dyDescent="0.25">
      <c r="A5011">
        <v>181.11403999999999</v>
      </c>
      <c r="B5011">
        <v>-3.4230068</v>
      </c>
      <c r="C5011">
        <v>-47.202334999999998</v>
      </c>
      <c r="D5011">
        <v>-0.70843725999999996</v>
      </c>
      <c r="E5011">
        <v>0</v>
      </c>
      <c r="F5011">
        <v>0</v>
      </c>
      <c r="G5011">
        <v>-7.6659880999999999E-2</v>
      </c>
      <c r="H5011">
        <v>-143.49039999999999</v>
      </c>
      <c r="I5011">
        <v>3.5920599000000002</v>
      </c>
      <c r="J5011">
        <v>340.97397000000001</v>
      </c>
      <c r="K5011">
        <v>342.85629</v>
      </c>
      <c r="L5011">
        <v>-4.1571612</v>
      </c>
    </row>
    <row r="5012" spans="1:12" x14ac:dyDescent="0.25">
      <c r="A5012">
        <v>181.11405999999999</v>
      </c>
      <c r="B5012">
        <v>-3.4230011</v>
      </c>
      <c r="C5012">
        <v>-46.406585999999997</v>
      </c>
      <c r="D5012">
        <v>-0.72035711999999996</v>
      </c>
      <c r="E5012">
        <v>0</v>
      </c>
      <c r="F5012">
        <v>0</v>
      </c>
      <c r="G5012">
        <v>-7.6662919999999996E-2</v>
      </c>
      <c r="H5012">
        <v>-143.48815999999999</v>
      </c>
      <c r="I5012">
        <v>3.5823483</v>
      </c>
      <c r="J5012">
        <v>341.00684000000001</v>
      </c>
      <c r="K5012">
        <v>342.88677999999999</v>
      </c>
      <c r="L5012">
        <v>-4.1571531000000004</v>
      </c>
    </row>
    <row r="5013" spans="1:12" x14ac:dyDescent="0.25">
      <c r="A5013">
        <v>181.11408</v>
      </c>
      <c r="B5013">
        <v>-3.4229953000000002</v>
      </c>
      <c r="C5013">
        <v>-45.718947999999997</v>
      </c>
      <c r="D5013">
        <v>-0.74313319</v>
      </c>
      <c r="E5013">
        <v>0</v>
      </c>
      <c r="F5013">
        <v>0</v>
      </c>
      <c r="G5013">
        <v>-7.6670185000000002E-2</v>
      </c>
      <c r="H5013">
        <v>-143.48204000000001</v>
      </c>
      <c r="I5013">
        <v>3.568737</v>
      </c>
      <c r="J5013">
        <v>341.03969999999998</v>
      </c>
      <c r="K5013">
        <v>342.91726999999997</v>
      </c>
      <c r="L5013">
        <v>-4.1571527000000001</v>
      </c>
    </row>
    <row r="5014" spans="1:12" x14ac:dyDescent="0.25">
      <c r="A5014">
        <v>181.11410000000001</v>
      </c>
      <c r="B5014">
        <v>-3.4229896000000002</v>
      </c>
      <c r="C5014">
        <v>-45.155681999999999</v>
      </c>
      <c r="D5014">
        <v>-0.76685541999999995</v>
      </c>
      <c r="E5014">
        <v>0</v>
      </c>
      <c r="F5014">
        <v>0</v>
      </c>
      <c r="G5014">
        <v>-8.9556389E-2</v>
      </c>
      <c r="H5014">
        <v>-132.62491</v>
      </c>
      <c r="I5014">
        <v>3.5505228</v>
      </c>
      <c r="J5014">
        <v>341.07260000000002</v>
      </c>
      <c r="K5014">
        <v>342.94774999999998</v>
      </c>
      <c r="L5014">
        <v>-4.1571527000000001</v>
      </c>
    </row>
    <row r="5015" spans="1:12" x14ac:dyDescent="0.25">
      <c r="A5015">
        <v>181.11412000000001</v>
      </c>
      <c r="B5015">
        <v>-3.4229839000000002</v>
      </c>
      <c r="C5015">
        <v>-44.730888</v>
      </c>
      <c r="D5015">
        <v>-0.77467578999999998</v>
      </c>
      <c r="E5015">
        <v>0</v>
      </c>
      <c r="F5015">
        <v>0</v>
      </c>
      <c r="G5015">
        <v>-9.0670101000000003E-2</v>
      </c>
      <c r="H5015">
        <v>-131.68656999999999</v>
      </c>
      <c r="I5015">
        <v>3.5404412999999999</v>
      </c>
      <c r="J5015">
        <v>341.10547000000003</v>
      </c>
      <c r="K5015">
        <v>342.97824000000003</v>
      </c>
      <c r="L5015">
        <v>-4.1571527000000001</v>
      </c>
    </row>
    <row r="5016" spans="1:12" x14ac:dyDescent="0.25">
      <c r="A5016">
        <v>181.11413999999999</v>
      </c>
      <c r="B5016">
        <v>-3.4229782000000002</v>
      </c>
      <c r="C5016">
        <v>-44.420208000000002</v>
      </c>
      <c r="D5016">
        <v>-0.78693420000000003</v>
      </c>
      <c r="E5016">
        <v>0</v>
      </c>
      <c r="F5016">
        <v>0</v>
      </c>
      <c r="G5016">
        <v>-9.0742290000000003E-2</v>
      </c>
      <c r="H5016">
        <v>-131.62575000000001</v>
      </c>
      <c r="I5016">
        <v>3.5268085</v>
      </c>
      <c r="J5016">
        <v>341.13834000000003</v>
      </c>
      <c r="K5016">
        <v>343.00873000000001</v>
      </c>
      <c r="L5016">
        <v>-4.1571527000000001</v>
      </c>
    </row>
    <row r="5017" spans="1:12" x14ac:dyDescent="0.25">
      <c r="A5017">
        <v>181.11416</v>
      </c>
      <c r="B5017">
        <v>-3.4229721999999998</v>
      </c>
      <c r="C5017">
        <v>-44.240653999999999</v>
      </c>
      <c r="D5017">
        <v>-0.81412017000000003</v>
      </c>
      <c r="E5017">
        <v>0</v>
      </c>
      <c r="F5017">
        <v>0</v>
      </c>
      <c r="G5017">
        <v>-9.0746455000000004E-2</v>
      </c>
      <c r="H5017">
        <v>-131.62224000000001</v>
      </c>
      <c r="I5017">
        <v>3.5128509999999999</v>
      </c>
      <c r="J5017">
        <v>341.1712</v>
      </c>
      <c r="K5017">
        <v>343.03922</v>
      </c>
      <c r="L5017">
        <v>-4.1571536</v>
      </c>
    </row>
    <row r="5018" spans="1:12" x14ac:dyDescent="0.25">
      <c r="A5018">
        <v>181.11418</v>
      </c>
      <c r="B5018">
        <v>-3.4229664999999998</v>
      </c>
      <c r="C5018">
        <v>-44.142578</v>
      </c>
      <c r="D5018">
        <v>-0.84040135000000005</v>
      </c>
      <c r="E5018">
        <v>0</v>
      </c>
      <c r="F5018">
        <v>0</v>
      </c>
      <c r="G5018">
        <v>-9.0752951999999998E-2</v>
      </c>
      <c r="H5018">
        <v>-131.61983000000001</v>
      </c>
      <c r="I5018">
        <v>3.4946163000000001</v>
      </c>
      <c r="J5018">
        <v>341.20409999999998</v>
      </c>
      <c r="K5018">
        <v>343.06970000000001</v>
      </c>
      <c r="L5018">
        <v>-4.1585808000000002</v>
      </c>
    </row>
    <row r="5019" spans="1:12" x14ac:dyDescent="0.25">
      <c r="A5019">
        <v>181.11420000000001</v>
      </c>
      <c r="B5019">
        <v>-3.4229607999999998</v>
      </c>
      <c r="C5019">
        <v>-44.102474000000001</v>
      </c>
      <c r="D5019">
        <v>-0.84916216</v>
      </c>
      <c r="E5019">
        <v>0</v>
      </c>
      <c r="F5019">
        <v>0</v>
      </c>
      <c r="G5019">
        <v>-0.10212388</v>
      </c>
      <c r="H5019">
        <v>-127.60138999999999</v>
      </c>
      <c r="I5019">
        <v>3.4887953</v>
      </c>
      <c r="J5019">
        <v>341.23696999999999</v>
      </c>
      <c r="K5019">
        <v>343.10019</v>
      </c>
      <c r="L5019">
        <v>-4.1572775999999996</v>
      </c>
    </row>
    <row r="5020" spans="1:12" x14ac:dyDescent="0.25">
      <c r="A5020">
        <v>181.11421999999999</v>
      </c>
      <c r="B5020">
        <v>-3.422955</v>
      </c>
      <c r="C5020">
        <v>-44.111995999999998</v>
      </c>
      <c r="D5020">
        <v>-0.86439657000000003</v>
      </c>
      <c r="E5020">
        <v>0</v>
      </c>
      <c r="F5020">
        <v>0</v>
      </c>
      <c r="G5020">
        <v>-0.10310663</v>
      </c>
      <c r="H5020">
        <v>-127.25409000000001</v>
      </c>
      <c r="I5020">
        <v>3.4733984000000002</v>
      </c>
      <c r="J5020">
        <v>341.26983999999999</v>
      </c>
      <c r="K5020">
        <v>343.13071000000002</v>
      </c>
      <c r="L5020">
        <v>-4.1585903000000002</v>
      </c>
    </row>
    <row r="5021" spans="1:12" x14ac:dyDescent="0.25">
      <c r="A5021">
        <v>181.11424</v>
      </c>
      <c r="B5021">
        <v>-3.4229493</v>
      </c>
      <c r="C5021">
        <v>-44.138474000000002</v>
      </c>
      <c r="D5021">
        <v>-0.88674973999999995</v>
      </c>
      <c r="E5021">
        <v>0</v>
      </c>
      <c r="F5021">
        <v>0</v>
      </c>
      <c r="G5021">
        <v>-0.10317034</v>
      </c>
      <c r="H5021">
        <v>-127.23157999999999</v>
      </c>
      <c r="I5021">
        <v>3.4571488000000001</v>
      </c>
      <c r="J5021">
        <v>341.30273</v>
      </c>
      <c r="K5021">
        <v>343.16118999999998</v>
      </c>
      <c r="L5021">
        <v>-4.1587066999999998</v>
      </c>
    </row>
    <row r="5022" spans="1:12" x14ac:dyDescent="0.25">
      <c r="A5022">
        <v>181.11426</v>
      </c>
      <c r="B5022">
        <v>-3.4229436</v>
      </c>
      <c r="C5022">
        <v>-44.153534000000001</v>
      </c>
      <c r="D5022">
        <v>-0.89809011999999999</v>
      </c>
      <c r="E5022">
        <v>0</v>
      </c>
      <c r="F5022">
        <v>0</v>
      </c>
      <c r="G5022">
        <v>-0.10317401</v>
      </c>
      <c r="H5022">
        <v>-127.23027999999999</v>
      </c>
      <c r="I5022">
        <v>3.4387207000000002</v>
      </c>
      <c r="J5022">
        <v>341.3356</v>
      </c>
      <c r="K5022">
        <v>343.19168000000002</v>
      </c>
      <c r="L5022">
        <v>-4.1594286</v>
      </c>
    </row>
    <row r="5023" spans="1:12" x14ac:dyDescent="0.25">
      <c r="A5023">
        <v>181.11428000000001</v>
      </c>
      <c r="B5023">
        <v>-3.4229376</v>
      </c>
      <c r="C5023">
        <v>-44.154789000000001</v>
      </c>
      <c r="D5023">
        <v>-0.90194213000000001</v>
      </c>
      <c r="E5023">
        <v>0</v>
      </c>
      <c r="F5023">
        <v>0</v>
      </c>
      <c r="G5023">
        <v>-0.10317806</v>
      </c>
      <c r="H5023">
        <v>-127.23023999999999</v>
      </c>
      <c r="I5023">
        <v>3.435019</v>
      </c>
      <c r="J5023">
        <v>341.36847</v>
      </c>
      <c r="K5023">
        <v>343.22217000000001</v>
      </c>
      <c r="L5023">
        <v>-4.1602053999999997</v>
      </c>
    </row>
    <row r="5024" spans="1:12" x14ac:dyDescent="0.25">
      <c r="A5024">
        <v>181.11429999999999</v>
      </c>
      <c r="B5024">
        <v>-3.4229319</v>
      </c>
      <c r="C5024">
        <v>-44.154857999999997</v>
      </c>
      <c r="D5024">
        <v>-0.92113840999999996</v>
      </c>
      <c r="E5024">
        <v>0</v>
      </c>
      <c r="F5024">
        <v>0</v>
      </c>
      <c r="G5024">
        <v>-0.11017217</v>
      </c>
      <c r="H5024">
        <v>-127.28555</v>
      </c>
      <c r="I5024">
        <v>3.4198062</v>
      </c>
      <c r="J5024">
        <v>341.40136999999999</v>
      </c>
      <c r="K5024">
        <v>343.25265999999999</v>
      </c>
      <c r="L5024">
        <v>-4.1609844999999996</v>
      </c>
    </row>
    <row r="5025" spans="1:12" x14ac:dyDescent="0.25">
      <c r="A5025">
        <v>181.11431999999999</v>
      </c>
      <c r="B5025">
        <v>-3.4229262</v>
      </c>
      <c r="C5025">
        <v>-44.142090000000003</v>
      </c>
      <c r="D5025">
        <v>-0.94965016999999996</v>
      </c>
      <c r="E5025">
        <v>0</v>
      </c>
      <c r="F5025">
        <v>0</v>
      </c>
      <c r="G5025">
        <v>-0.11077666</v>
      </c>
      <c r="H5025">
        <v>-127.29031999999999</v>
      </c>
      <c r="I5025">
        <v>3.4057054999999998</v>
      </c>
      <c r="J5025">
        <v>341.43423000000001</v>
      </c>
      <c r="K5025">
        <v>343.28314</v>
      </c>
      <c r="L5025">
        <v>-4.1603370000000002</v>
      </c>
    </row>
    <row r="5026" spans="1:12" x14ac:dyDescent="0.25">
      <c r="A5026">
        <v>181.11434</v>
      </c>
      <c r="B5026">
        <v>-3.4229205</v>
      </c>
      <c r="C5026">
        <v>-44.160193999999997</v>
      </c>
      <c r="D5026">
        <v>-0.96296901000000001</v>
      </c>
      <c r="E5026">
        <v>0</v>
      </c>
      <c r="F5026">
        <v>0</v>
      </c>
      <c r="G5026">
        <v>-0.11081583</v>
      </c>
      <c r="H5026">
        <v>-127.29062999999999</v>
      </c>
      <c r="I5026">
        <v>3.3959811000000002</v>
      </c>
      <c r="J5026">
        <v>341.46710000000002</v>
      </c>
      <c r="K5026">
        <v>343.31362999999999</v>
      </c>
      <c r="L5026">
        <v>-4.1602797999999996</v>
      </c>
    </row>
    <row r="5027" spans="1:12" x14ac:dyDescent="0.25">
      <c r="A5027">
        <v>181.11436</v>
      </c>
      <c r="B5027">
        <v>-3.4229147000000002</v>
      </c>
      <c r="C5027">
        <v>-44.219379000000004</v>
      </c>
      <c r="D5027">
        <v>-0.96988273000000003</v>
      </c>
      <c r="E5027">
        <v>0</v>
      </c>
      <c r="F5027">
        <v>0</v>
      </c>
      <c r="G5027">
        <v>-0.11081808999999999</v>
      </c>
      <c r="H5027">
        <v>-127.29065</v>
      </c>
      <c r="I5027">
        <v>3.3802384999999999</v>
      </c>
      <c r="J5027">
        <v>341.49997000000002</v>
      </c>
      <c r="K5027">
        <v>343.34411999999998</v>
      </c>
      <c r="L5027">
        <v>-4.1602755</v>
      </c>
    </row>
    <row r="5028" spans="1:12" x14ac:dyDescent="0.25">
      <c r="A5028">
        <v>181.11438000000001</v>
      </c>
      <c r="B5028">
        <v>-3.4229090000000002</v>
      </c>
      <c r="C5028">
        <v>-44.326878000000001</v>
      </c>
      <c r="D5028">
        <v>-0.98788195999999995</v>
      </c>
      <c r="E5028">
        <v>0</v>
      </c>
      <c r="F5028">
        <v>0</v>
      </c>
      <c r="G5028">
        <v>-0.11082391</v>
      </c>
      <c r="H5028">
        <v>-127.29091</v>
      </c>
      <c r="I5028">
        <v>3.3639705000000002</v>
      </c>
      <c r="J5028">
        <v>341.53287</v>
      </c>
      <c r="K5028">
        <v>343.37459999999999</v>
      </c>
      <c r="L5028">
        <v>-4.1602763999999999</v>
      </c>
    </row>
    <row r="5029" spans="1:12" x14ac:dyDescent="0.25">
      <c r="A5029">
        <v>181.11439999999999</v>
      </c>
      <c r="B5029">
        <v>-3.4229033000000002</v>
      </c>
      <c r="C5029">
        <v>-44.534424000000001</v>
      </c>
      <c r="D5029">
        <v>-1.0039401999999999</v>
      </c>
      <c r="E5029">
        <v>0</v>
      </c>
      <c r="F5029">
        <v>0</v>
      </c>
      <c r="G5029">
        <v>-0.12116644</v>
      </c>
      <c r="H5029">
        <v>-127.77016999999999</v>
      </c>
      <c r="I5029">
        <v>3.3519309000000002</v>
      </c>
      <c r="J5029">
        <v>341.56572999999997</v>
      </c>
      <c r="K5029">
        <v>343.40508999999997</v>
      </c>
      <c r="L5029">
        <v>-4.1617063999999999</v>
      </c>
    </row>
    <row r="5030" spans="1:12" x14ac:dyDescent="0.25">
      <c r="A5030">
        <v>181.11442</v>
      </c>
      <c r="B5030">
        <v>-3.4228972999999998</v>
      </c>
      <c r="C5030">
        <v>-44.840099000000002</v>
      </c>
      <c r="D5030">
        <v>-1.0067508999999999</v>
      </c>
      <c r="E5030">
        <v>0</v>
      </c>
      <c r="F5030">
        <v>0</v>
      </c>
      <c r="G5030">
        <v>-0.12206031000000001</v>
      </c>
      <c r="H5030">
        <v>-127.81159</v>
      </c>
      <c r="I5030">
        <v>3.3402565000000002</v>
      </c>
      <c r="J5030">
        <v>341.59859999999998</v>
      </c>
      <c r="K5030">
        <v>343.43558000000002</v>
      </c>
      <c r="L5030">
        <v>-4.1646862000000002</v>
      </c>
    </row>
    <row r="5031" spans="1:12" x14ac:dyDescent="0.25">
      <c r="A5031">
        <v>181.11444</v>
      </c>
      <c r="B5031">
        <v>-3.4228915999999998</v>
      </c>
      <c r="C5031">
        <v>-45.262816999999998</v>
      </c>
      <c r="D5031">
        <v>-1.0149603</v>
      </c>
      <c r="E5031">
        <v>0</v>
      </c>
      <c r="F5031">
        <v>0</v>
      </c>
      <c r="G5031">
        <v>-0.12211825</v>
      </c>
      <c r="H5031">
        <v>-127.81428</v>
      </c>
      <c r="I5031">
        <v>3.3264719999999999</v>
      </c>
      <c r="J5031">
        <v>341.63150000000002</v>
      </c>
      <c r="K5031">
        <v>343.46606000000003</v>
      </c>
      <c r="L5031">
        <v>-4.1635127000000001</v>
      </c>
    </row>
    <row r="5032" spans="1:12" x14ac:dyDescent="0.25">
      <c r="A5032">
        <v>181.11446000000001</v>
      </c>
      <c r="B5032">
        <v>-3.4228858999999998</v>
      </c>
      <c r="C5032">
        <v>-45.778629000000002</v>
      </c>
      <c r="D5032">
        <v>-1.0396254</v>
      </c>
      <c r="E5032">
        <v>0</v>
      </c>
      <c r="F5032">
        <v>0</v>
      </c>
      <c r="G5032">
        <v>-0.12212159</v>
      </c>
      <c r="H5032">
        <v>-127.81443</v>
      </c>
      <c r="I5032">
        <v>3.3082476000000001</v>
      </c>
      <c r="J5032">
        <v>341.66437000000002</v>
      </c>
      <c r="K5032">
        <v>343.49655000000001</v>
      </c>
      <c r="L5032">
        <v>-4.1634054000000003</v>
      </c>
    </row>
    <row r="5033" spans="1:12" x14ac:dyDescent="0.25">
      <c r="A5033">
        <v>181.11447999999999</v>
      </c>
      <c r="B5033">
        <v>-3.4228801999999998</v>
      </c>
      <c r="C5033">
        <v>-46.385441</v>
      </c>
      <c r="D5033">
        <v>-1.0598892</v>
      </c>
      <c r="E5033">
        <v>0</v>
      </c>
      <c r="F5033">
        <v>0</v>
      </c>
      <c r="G5033">
        <v>-0.12212653</v>
      </c>
      <c r="H5033">
        <v>-127.8175</v>
      </c>
      <c r="I5033">
        <v>3.3002957999999998</v>
      </c>
      <c r="J5033">
        <v>341.69724000000002</v>
      </c>
      <c r="K5033">
        <v>343.52704</v>
      </c>
      <c r="L5033">
        <v>-4.1633987000000001</v>
      </c>
    </row>
    <row r="5034" spans="1:12" x14ac:dyDescent="0.25">
      <c r="A5034">
        <v>181.11449999999999</v>
      </c>
      <c r="B5034">
        <v>-3.4228744999999998</v>
      </c>
      <c r="C5034">
        <v>-47.102252999999997</v>
      </c>
      <c r="D5034">
        <v>-1.0666815000000001</v>
      </c>
      <c r="E5034">
        <v>0</v>
      </c>
      <c r="F5034">
        <v>0</v>
      </c>
      <c r="G5034">
        <v>-0.13075970000000001</v>
      </c>
      <c r="H5034">
        <v>-133.36589000000001</v>
      </c>
      <c r="I5034">
        <v>3.2847157</v>
      </c>
      <c r="J5034">
        <v>341.73009999999999</v>
      </c>
      <c r="K5034">
        <v>343.55752999999999</v>
      </c>
      <c r="L5034">
        <v>-4.1633991999999997</v>
      </c>
    </row>
    <row r="5035" spans="1:12" x14ac:dyDescent="0.25">
      <c r="A5035">
        <v>181.11452</v>
      </c>
      <c r="B5035">
        <v>-3.4228687</v>
      </c>
      <c r="C5035">
        <v>-47.834805000000003</v>
      </c>
      <c r="D5035">
        <v>-1.0795802000000001</v>
      </c>
      <c r="E5035">
        <v>0</v>
      </c>
      <c r="F5035">
        <v>0</v>
      </c>
      <c r="G5035">
        <v>-0.13150585000000001</v>
      </c>
      <c r="H5035">
        <v>-133.84540999999999</v>
      </c>
      <c r="I5035">
        <v>3.2705860000000002</v>
      </c>
      <c r="J5035">
        <v>341.76299999999998</v>
      </c>
      <c r="K5035">
        <v>343.58801</v>
      </c>
      <c r="L5035">
        <v>-4.1648278000000003</v>
      </c>
    </row>
    <row r="5036" spans="1:12" x14ac:dyDescent="0.25">
      <c r="A5036">
        <v>181.11454000000001</v>
      </c>
      <c r="B5036">
        <v>-3.422863</v>
      </c>
      <c r="C5036">
        <v>-48.587668999999998</v>
      </c>
      <c r="D5036">
        <v>-1.1010073</v>
      </c>
      <c r="E5036">
        <v>0</v>
      </c>
      <c r="F5036">
        <v>0</v>
      </c>
      <c r="G5036">
        <v>-0.13155420000000001</v>
      </c>
      <c r="H5036">
        <v>-133.87649999999999</v>
      </c>
      <c r="I5036">
        <v>3.2523390999999999</v>
      </c>
      <c r="J5036">
        <v>341.79586999999998</v>
      </c>
      <c r="K5036">
        <v>343.61849999999998</v>
      </c>
      <c r="L5036">
        <v>-4.1663798999999999</v>
      </c>
    </row>
    <row r="5037" spans="1:12" x14ac:dyDescent="0.25">
      <c r="A5037">
        <v>181.11456000000001</v>
      </c>
      <c r="B5037">
        <v>-3.4228573</v>
      </c>
      <c r="C5037">
        <v>-49.297482000000002</v>
      </c>
      <c r="D5037">
        <v>-1.1086431000000001</v>
      </c>
      <c r="E5037">
        <v>0</v>
      </c>
      <c r="F5037">
        <v>0</v>
      </c>
      <c r="G5037">
        <v>-0.13155700000000001</v>
      </c>
      <c r="H5037">
        <v>-133.87827999999999</v>
      </c>
      <c r="I5037">
        <v>3.2443868999999999</v>
      </c>
      <c r="J5037">
        <v>341.82873999999998</v>
      </c>
      <c r="K5037">
        <v>343.64899000000003</v>
      </c>
      <c r="L5037">
        <v>-4.1665101</v>
      </c>
    </row>
    <row r="5038" spans="1:12" x14ac:dyDescent="0.25">
      <c r="A5038">
        <v>181.11457999999999</v>
      </c>
      <c r="B5038">
        <v>-3.4228516</v>
      </c>
      <c r="C5038">
        <v>-49.965114999999997</v>
      </c>
      <c r="D5038">
        <v>-1.1121757000000001</v>
      </c>
      <c r="E5038">
        <v>0</v>
      </c>
      <c r="F5038">
        <v>0</v>
      </c>
      <c r="G5038">
        <v>-0.13156051999999999</v>
      </c>
      <c r="H5038">
        <v>-133.88361</v>
      </c>
      <c r="I5038">
        <v>3.2309369999999999</v>
      </c>
      <c r="J5038">
        <v>341.86162999999999</v>
      </c>
      <c r="K5038">
        <v>343.67946999999998</v>
      </c>
      <c r="L5038">
        <v>-4.1650919999999996</v>
      </c>
    </row>
    <row r="5039" spans="1:12" x14ac:dyDescent="0.25">
      <c r="A5039">
        <v>181.1146</v>
      </c>
      <c r="B5039">
        <v>-3.4228458000000002</v>
      </c>
      <c r="C5039">
        <v>-50.526828999999999</v>
      </c>
      <c r="D5039">
        <v>-1.1313517</v>
      </c>
      <c r="E5039">
        <v>0</v>
      </c>
      <c r="F5039">
        <v>0</v>
      </c>
      <c r="G5039">
        <v>-0.13767467</v>
      </c>
      <c r="H5039">
        <v>-143.33981</v>
      </c>
      <c r="I5039">
        <v>3.2148599999999998</v>
      </c>
      <c r="J5039">
        <v>341.89449999999999</v>
      </c>
      <c r="K5039">
        <v>343.70996000000002</v>
      </c>
      <c r="L5039">
        <v>-4.1663961</v>
      </c>
    </row>
    <row r="5040" spans="1:12" x14ac:dyDescent="0.25">
      <c r="A5040">
        <v>181.11462</v>
      </c>
      <c r="B5040">
        <v>-3.4228401000000002</v>
      </c>
      <c r="C5040">
        <v>-50.983485999999999</v>
      </c>
      <c r="D5040">
        <v>-1.1591355999999999</v>
      </c>
      <c r="E5040">
        <v>0</v>
      </c>
      <c r="F5040">
        <v>0</v>
      </c>
      <c r="G5040">
        <v>-0.13820308000000001</v>
      </c>
      <c r="H5040">
        <v>-144.15709000000001</v>
      </c>
      <c r="I5040">
        <v>3.1964386</v>
      </c>
      <c r="J5040">
        <v>341.92737</v>
      </c>
      <c r="K5040">
        <v>343.74045000000001</v>
      </c>
      <c r="L5040">
        <v>-4.1657982000000002</v>
      </c>
    </row>
    <row r="5041" spans="1:12" x14ac:dyDescent="0.25">
      <c r="A5041">
        <v>181.11464000000001</v>
      </c>
      <c r="B5041">
        <v>-3.4228344000000002</v>
      </c>
      <c r="C5041">
        <v>-51.296939999999999</v>
      </c>
      <c r="D5041">
        <v>-1.1709392000000001</v>
      </c>
      <c r="E5041">
        <v>0</v>
      </c>
      <c r="F5041">
        <v>0</v>
      </c>
      <c r="G5041">
        <v>-0.13823733999999999</v>
      </c>
      <c r="H5041">
        <v>-144.21005</v>
      </c>
      <c r="I5041">
        <v>3.1842109999999999</v>
      </c>
      <c r="J5041">
        <v>341.96026999999998</v>
      </c>
      <c r="K5041">
        <v>343.77096999999998</v>
      </c>
      <c r="L5041">
        <v>-4.1664572</v>
      </c>
    </row>
    <row r="5042" spans="1:12" x14ac:dyDescent="0.25">
      <c r="A5042">
        <v>181.11465999999999</v>
      </c>
      <c r="B5042">
        <v>-3.4228284000000002</v>
      </c>
      <c r="C5042">
        <v>-51.502234999999999</v>
      </c>
      <c r="D5042">
        <v>-1.1784513000000001</v>
      </c>
      <c r="E5042">
        <v>0</v>
      </c>
      <c r="F5042">
        <v>0</v>
      </c>
      <c r="G5042">
        <v>-0.13823931</v>
      </c>
      <c r="H5042">
        <v>-144.2131</v>
      </c>
      <c r="I5042">
        <v>3.1682617999999998</v>
      </c>
      <c r="J5042">
        <v>341.99313000000001</v>
      </c>
      <c r="K5042">
        <v>343.80144999999999</v>
      </c>
      <c r="L5042">
        <v>-4.1650881999999996</v>
      </c>
    </row>
    <row r="5043" spans="1:12" x14ac:dyDescent="0.25">
      <c r="A5043">
        <v>181.11467999999999</v>
      </c>
      <c r="B5043">
        <v>-3.4228227000000002</v>
      </c>
      <c r="C5043">
        <v>-51.576926999999998</v>
      </c>
      <c r="D5043">
        <v>-1.2001337999999999</v>
      </c>
      <c r="E5043">
        <v>0</v>
      </c>
      <c r="F5043">
        <v>0</v>
      </c>
      <c r="G5043">
        <v>-0.13824543</v>
      </c>
      <c r="H5043">
        <v>-144.21555000000001</v>
      </c>
      <c r="I5043">
        <v>3.1541104</v>
      </c>
      <c r="J5043">
        <v>342.02600000000001</v>
      </c>
      <c r="K5043">
        <v>343.83193999999997</v>
      </c>
      <c r="L5043">
        <v>-4.1663965999999997</v>
      </c>
    </row>
    <row r="5044" spans="1:12" x14ac:dyDescent="0.25">
      <c r="A5044">
        <v>181.1147</v>
      </c>
      <c r="B5044">
        <v>-3.4228170000000002</v>
      </c>
      <c r="C5044">
        <v>-51.563746999999999</v>
      </c>
      <c r="D5044">
        <v>-1.2157844</v>
      </c>
      <c r="E5044">
        <v>0</v>
      </c>
      <c r="F5044">
        <v>0</v>
      </c>
      <c r="G5044">
        <v>-0.14912808999999999</v>
      </c>
      <c r="H5044">
        <v>-148.32614000000001</v>
      </c>
      <c r="I5044">
        <v>3.1401216999999999</v>
      </c>
      <c r="J5044">
        <v>342.05887000000001</v>
      </c>
      <c r="K5044">
        <v>343.86243000000002</v>
      </c>
      <c r="L5044">
        <v>-4.1665124999999996</v>
      </c>
    </row>
    <row r="5045" spans="1:12" x14ac:dyDescent="0.25">
      <c r="A5045">
        <v>181.11472000000001</v>
      </c>
      <c r="B5045">
        <v>-3.4228112999999998</v>
      </c>
      <c r="C5045">
        <v>-51.428116000000003</v>
      </c>
      <c r="D5045">
        <v>-1.2192798</v>
      </c>
      <c r="E5045">
        <v>0</v>
      </c>
      <c r="F5045">
        <v>0</v>
      </c>
      <c r="G5045">
        <v>-0.15006864</v>
      </c>
      <c r="H5045">
        <v>-148.68143000000001</v>
      </c>
      <c r="I5045">
        <v>3.1261388999999999</v>
      </c>
      <c r="J5045">
        <v>342.09177</v>
      </c>
      <c r="K5045">
        <v>343.89290999999997</v>
      </c>
      <c r="L5045">
        <v>-4.1665191999999998</v>
      </c>
    </row>
    <row r="5046" spans="1:12" x14ac:dyDescent="0.25">
      <c r="A5046">
        <v>181.11474000000001</v>
      </c>
      <c r="B5046">
        <v>-3.4228054999999999</v>
      </c>
      <c r="C5046">
        <v>-51.275658</v>
      </c>
      <c r="D5046">
        <v>-1.2304537</v>
      </c>
      <c r="E5046">
        <v>0</v>
      </c>
      <c r="F5046">
        <v>0</v>
      </c>
      <c r="G5046">
        <v>-0.15012961999999999</v>
      </c>
      <c r="H5046">
        <v>-148.70444000000001</v>
      </c>
      <c r="I5046">
        <v>3.1036397999999998</v>
      </c>
      <c r="J5046">
        <v>342.12463000000002</v>
      </c>
      <c r="K5046">
        <v>343.92340000000002</v>
      </c>
      <c r="L5046">
        <v>-4.1650914999999999</v>
      </c>
    </row>
    <row r="5047" spans="1:12" x14ac:dyDescent="0.25">
      <c r="A5047">
        <v>181.11475999999999</v>
      </c>
      <c r="B5047">
        <v>-3.4227997999999999</v>
      </c>
      <c r="C5047">
        <v>-51.083607000000001</v>
      </c>
      <c r="D5047">
        <v>-1.2582777999999999</v>
      </c>
      <c r="E5047">
        <v>0</v>
      </c>
      <c r="F5047">
        <v>0</v>
      </c>
      <c r="G5047">
        <v>-0.15013312000000001</v>
      </c>
      <c r="H5047">
        <v>-148.70576</v>
      </c>
      <c r="I5047">
        <v>3.0974480999999998</v>
      </c>
      <c r="J5047">
        <v>342.15750000000003</v>
      </c>
      <c r="K5047">
        <v>343.95389</v>
      </c>
      <c r="L5047">
        <v>-4.1649675000000004</v>
      </c>
    </row>
    <row r="5048" spans="1:12" x14ac:dyDescent="0.25">
      <c r="A5048">
        <v>181.11478</v>
      </c>
      <c r="B5048">
        <v>-3.4227941</v>
      </c>
      <c r="C5048">
        <v>-50.888187000000002</v>
      </c>
      <c r="D5048">
        <v>-1.2802619</v>
      </c>
      <c r="E5048">
        <v>0</v>
      </c>
      <c r="F5048">
        <v>0</v>
      </c>
      <c r="G5048">
        <v>-0.15013872</v>
      </c>
      <c r="H5048">
        <v>-148.70480000000001</v>
      </c>
      <c r="I5048">
        <v>3.0777638</v>
      </c>
      <c r="J5048">
        <v>342.19040000000001</v>
      </c>
      <c r="K5048">
        <v>343.98437999999999</v>
      </c>
      <c r="L5048">
        <v>-4.1649599000000004</v>
      </c>
    </row>
    <row r="5049" spans="1:12" x14ac:dyDescent="0.25">
      <c r="A5049">
        <v>181.1148</v>
      </c>
      <c r="B5049">
        <v>-3.4227881</v>
      </c>
      <c r="C5049">
        <v>-50.718124000000003</v>
      </c>
      <c r="D5049">
        <v>-1.2901019</v>
      </c>
      <c r="E5049">
        <v>0</v>
      </c>
      <c r="F5049">
        <v>0</v>
      </c>
      <c r="G5049">
        <v>-0.15996134000000001</v>
      </c>
      <c r="H5049">
        <v>-146.8246</v>
      </c>
      <c r="I5049">
        <v>3.0611484</v>
      </c>
      <c r="J5049">
        <v>342.22327000000001</v>
      </c>
      <c r="K5049">
        <v>344.01486</v>
      </c>
      <c r="L5049">
        <v>-4.1656737000000001</v>
      </c>
    </row>
    <row r="5050" spans="1:12" x14ac:dyDescent="0.25">
      <c r="A5050">
        <v>181.11482000000001</v>
      </c>
      <c r="B5050">
        <v>-3.4227824</v>
      </c>
      <c r="C5050">
        <v>-50.569468999999998</v>
      </c>
      <c r="D5050">
        <v>-1.3054394</v>
      </c>
      <c r="E5050">
        <v>0</v>
      </c>
      <c r="F5050">
        <v>0</v>
      </c>
      <c r="G5050">
        <v>-0.16081031000000001</v>
      </c>
      <c r="H5050">
        <v>-146.66211999999999</v>
      </c>
      <c r="I5050">
        <v>3.0490859000000001</v>
      </c>
      <c r="J5050">
        <v>342.25612999999998</v>
      </c>
      <c r="K5050">
        <v>344.04534999999998</v>
      </c>
      <c r="L5050">
        <v>-4.1650204999999998</v>
      </c>
    </row>
    <row r="5051" spans="1:12" x14ac:dyDescent="0.25">
      <c r="A5051">
        <v>181.11483999999999</v>
      </c>
      <c r="B5051">
        <v>-3.4227767</v>
      </c>
      <c r="C5051">
        <v>-50.460999000000001</v>
      </c>
      <c r="D5051">
        <v>-1.3307015</v>
      </c>
      <c r="E5051">
        <v>0</v>
      </c>
      <c r="F5051">
        <v>0</v>
      </c>
      <c r="G5051">
        <v>-0.16086532000000001</v>
      </c>
      <c r="H5051">
        <v>-146.65158</v>
      </c>
      <c r="I5051">
        <v>3.0374069000000001</v>
      </c>
      <c r="J5051">
        <v>342.28903000000003</v>
      </c>
      <c r="K5051">
        <v>344.07584000000003</v>
      </c>
      <c r="L5051">
        <v>-4.1649631999999999</v>
      </c>
    </row>
    <row r="5052" spans="1:12" x14ac:dyDescent="0.25">
      <c r="A5052">
        <v>181.11485999999999</v>
      </c>
      <c r="B5052">
        <v>-3.422771</v>
      </c>
      <c r="C5052">
        <v>-50.394337</v>
      </c>
      <c r="D5052">
        <v>-1.3401182</v>
      </c>
      <c r="E5052">
        <v>0</v>
      </c>
      <c r="F5052">
        <v>0</v>
      </c>
      <c r="G5052">
        <v>-0.16086848000000001</v>
      </c>
      <c r="H5052">
        <v>-146.65097</v>
      </c>
      <c r="I5052">
        <v>3.0172317</v>
      </c>
      <c r="J5052">
        <v>342.32190000000003</v>
      </c>
      <c r="K5052">
        <v>344.10631999999998</v>
      </c>
      <c r="L5052">
        <v>-4.1649580000000004</v>
      </c>
    </row>
    <row r="5053" spans="1:12" x14ac:dyDescent="0.25">
      <c r="A5053">
        <v>181.11488</v>
      </c>
      <c r="B5053">
        <v>-3.4227653</v>
      </c>
      <c r="C5053">
        <v>-50.350409999999997</v>
      </c>
      <c r="D5053">
        <v>-1.3481555000000001</v>
      </c>
      <c r="E5053">
        <v>0</v>
      </c>
      <c r="F5053">
        <v>0</v>
      </c>
      <c r="G5053">
        <v>-0.16087319999999999</v>
      </c>
      <c r="H5053">
        <v>-146.65018000000001</v>
      </c>
      <c r="I5053">
        <v>3.0048442</v>
      </c>
      <c r="J5053">
        <v>342.35476999999997</v>
      </c>
      <c r="K5053">
        <v>344.13681000000003</v>
      </c>
      <c r="L5053">
        <v>-4.1635312999999998</v>
      </c>
    </row>
    <row r="5054" spans="1:12" x14ac:dyDescent="0.25">
      <c r="A5054">
        <v>181.11490000000001</v>
      </c>
      <c r="B5054">
        <v>-3.4227595000000002</v>
      </c>
      <c r="C5054">
        <v>-50.333939000000001</v>
      </c>
      <c r="D5054">
        <v>-1.3727988</v>
      </c>
      <c r="E5054">
        <v>0</v>
      </c>
      <c r="F5054">
        <v>0</v>
      </c>
      <c r="G5054">
        <v>-0.16911272999999999</v>
      </c>
      <c r="H5054">
        <v>-145.26772</v>
      </c>
      <c r="I5054">
        <v>2.9888805999999999</v>
      </c>
      <c r="J5054">
        <v>342.38763</v>
      </c>
      <c r="K5054">
        <v>344.16730000000001</v>
      </c>
      <c r="L5054">
        <v>-4.1648350000000001</v>
      </c>
    </row>
    <row r="5055" spans="1:12" x14ac:dyDescent="0.25">
      <c r="A5055">
        <v>181.11492000000001</v>
      </c>
      <c r="B5055">
        <v>-3.4227536000000001</v>
      </c>
      <c r="C5055">
        <v>-50.319786000000001</v>
      </c>
      <c r="D5055">
        <v>-1.4032243</v>
      </c>
      <c r="E5055">
        <v>0</v>
      </c>
      <c r="F5055">
        <v>0</v>
      </c>
      <c r="G5055">
        <v>-0.16982484</v>
      </c>
      <c r="H5055">
        <v>-145.14821000000001</v>
      </c>
      <c r="I5055">
        <v>2.9683380000000001</v>
      </c>
      <c r="J5055">
        <v>342.42052999999999</v>
      </c>
      <c r="K5055">
        <v>344.19778000000002</v>
      </c>
      <c r="L5055">
        <v>-4.1649504000000004</v>
      </c>
    </row>
    <row r="5056" spans="1:12" x14ac:dyDescent="0.25">
      <c r="A5056">
        <v>181.11493999999999</v>
      </c>
      <c r="B5056">
        <v>-3.4227479000000001</v>
      </c>
      <c r="C5056">
        <v>-50.273819000000003</v>
      </c>
      <c r="D5056">
        <v>-1.415975</v>
      </c>
      <c r="E5056">
        <v>0</v>
      </c>
      <c r="F5056">
        <v>0</v>
      </c>
      <c r="G5056">
        <v>-0.16987099999999999</v>
      </c>
      <c r="H5056">
        <v>-145.14046999999999</v>
      </c>
      <c r="I5056">
        <v>2.9601898000000002</v>
      </c>
      <c r="J5056">
        <v>342.45339999999999</v>
      </c>
      <c r="K5056">
        <v>344.22827000000001</v>
      </c>
      <c r="L5056">
        <v>-4.1635299000000003</v>
      </c>
    </row>
    <row r="5057" spans="1:12" x14ac:dyDescent="0.25">
      <c r="A5057">
        <v>181.11496</v>
      </c>
      <c r="B5057">
        <v>-3.4227420999999998</v>
      </c>
      <c r="C5057">
        <v>-50.231468</v>
      </c>
      <c r="D5057">
        <v>-1.4271940000000001</v>
      </c>
      <c r="E5057">
        <v>0</v>
      </c>
      <c r="F5057">
        <v>0</v>
      </c>
      <c r="G5057">
        <v>-0.16987367</v>
      </c>
      <c r="H5057">
        <v>-145.14000999999999</v>
      </c>
      <c r="I5057">
        <v>2.9445944000000002</v>
      </c>
      <c r="J5057">
        <v>342.48626999999999</v>
      </c>
      <c r="K5057">
        <v>344.25876</v>
      </c>
      <c r="L5057">
        <v>-4.1634064000000004</v>
      </c>
    </row>
    <row r="5058" spans="1:12" x14ac:dyDescent="0.25">
      <c r="A5058">
        <v>181.11498</v>
      </c>
      <c r="B5058">
        <v>-3.4227363999999998</v>
      </c>
      <c r="C5058">
        <v>-50.151096000000003</v>
      </c>
      <c r="D5058">
        <v>-1.4528247000000001</v>
      </c>
      <c r="E5058">
        <v>0</v>
      </c>
      <c r="F5058">
        <v>0</v>
      </c>
      <c r="G5058">
        <v>-0.16988114000000001</v>
      </c>
      <c r="H5058">
        <v>-145.13971000000001</v>
      </c>
      <c r="I5058">
        <v>2.9262047</v>
      </c>
      <c r="J5058">
        <v>342.51916999999997</v>
      </c>
      <c r="K5058">
        <v>344.28924999999998</v>
      </c>
      <c r="L5058">
        <v>-4.1633982999999999</v>
      </c>
    </row>
    <row r="5059" spans="1:12" x14ac:dyDescent="0.25">
      <c r="A5059">
        <v>181.11500000000001</v>
      </c>
      <c r="B5059">
        <v>-3.4227306999999998</v>
      </c>
      <c r="C5059">
        <v>-50.016277000000002</v>
      </c>
      <c r="D5059">
        <v>-1.4695358000000001</v>
      </c>
      <c r="E5059">
        <v>0</v>
      </c>
      <c r="F5059">
        <v>0</v>
      </c>
      <c r="G5059">
        <v>-0.18315967999999999</v>
      </c>
      <c r="H5059">
        <v>-144.60513</v>
      </c>
      <c r="I5059">
        <v>2.9139791000000002</v>
      </c>
      <c r="J5059">
        <v>342.55203</v>
      </c>
      <c r="K5059">
        <v>344.31972999999999</v>
      </c>
      <c r="L5059">
        <v>-4.1626824999999998</v>
      </c>
    </row>
    <row r="5060" spans="1:12" x14ac:dyDescent="0.25">
      <c r="A5060">
        <v>181.11501999999999</v>
      </c>
      <c r="B5060">
        <v>-3.4227249999999998</v>
      </c>
      <c r="C5060">
        <v>-49.86401</v>
      </c>
      <c r="D5060">
        <v>-1.4731175999999999</v>
      </c>
      <c r="E5060">
        <v>0</v>
      </c>
      <c r="F5060">
        <v>0</v>
      </c>
      <c r="G5060">
        <v>-0.18430731</v>
      </c>
      <c r="H5060">
        <v>-144.55893</v>
      </c>
      <c r="I5060">
        <v>2.8980321999999998</v>
      </c>
      <c r="J5060">
        <v>342.5849</v>
      </c>
      <c r="K5060">
        <v>344.35021999999998</v>
      </c>
      <c r="L5060">
        <v>-4.1619071999999999</v>
      </c>
    </row>
    <row r="5061" spans="1:12" x14ac:dyDescent="0.25">
      <c r="A5061">
        <v>181.11503999999999</v>
      </c>
      <c r="B5061">
        <v>-3.4227192</v>
      </c>
      <c r="C5061">
        <v>-49.678387000000001</v>
      </c>
      <c r="D5061">
        <v>-1.4886528000000001</v>
      </c>
      <c r="E5061">
        <v>0</v>
      </c>
      <c r="F5061">
        <v>0</v>
      </c>
      <c r="G5061">
        <v>-0.18438167999999999</v>
      </c>
      <c r="H5061">
        <v>-144.55593999999999</v>
      </c>
      <c r="I5061">
        <v>2.8881394999999999</v>
      </c>
      <c r="J5061">
        <v>342.61779999999999</v>
      </c>
      <c r="K5061">
        <v>344.38071000000002</v>
      </c>
      <c r="L5061">
        <v>-4.1618408999999996</v>
      </c>
    </row>
    <row r="5062" spans="1:12" x14ac:dyDescent="0.25">
      <c r="A5062">
        <v>181.11506</v>
      </c>
      <c r="B5062">
        <v>-3.4227135</v>
      </c>
      <c r="C5062">
        <v>-49.509079</v>
      </c>
      <c r="D5062">
        <v>-1.5175778</v>
      </c>
      <c r="E5062">
        <v>0</v>
      </c>
      <c r="F5062">
        <v>0</v>
      </c>
      <c r="G5062">
        <v>-0.18438599</v>
      </c>
      <c r="H5062">
        <v>-144.55575999999999</v>
      </c>
      <c r="I5062">
        <v>2.8659949</v>
      </c>
      <c r="J5062">
        <v>342.65066999999999</v>
      </c>
      <c r="K5062">
        <v>344.41122000000001</v>
      </c>
      <c r="L5062">
        <v>-4.1618366</v>
      </c>
    </row>
    <row r="5063" spans="1:12" x14ac:dyDescent="0.25">
      <c r="A5063">
        <v>181.11508000000001</v>
      </c>
      <c r="B5063">
        <v>-3.4227078</v>
      </c>
      <c r="C5063">
        <v>-49.322071000000001</v>
      </c>
      <c r="D5063">
        <v>-1.5381966</v>
      </c>
      <c r="E5063">
        <v>0</v>
      </c>
      <c r="F5063">
        <v>0</v>
      </c>
      <c r="G5063">
        <v>-0.18439211999999999</v>
      </c>
      <c r="H5063">
        <v>-144.55455000000001</v>
      </c>
      <c r="I5063">
        <v>2.8555670000000002</v>
      </c>
      <c r="J5063">
        <v>342.68353000000002</v>
      </c>
      <c r="K5063">
        <v>344.44171</v>
      </c>
      <c r="L5063">
        <v>-4.1618366</v>
      </c>
    </row>
    <row r="5064" spans="1:12" x14ac:dyDescent="0.25">
      <c r="A5064">
        <v>181.11510000000001</v>
      </c>
      <c r="B5064">
        <v>-3.4227021</v>
      </c>
      <c r="C5064">
        <v>-49.146320000000003</v>
      </c>
      <c r="D5064">
        <v>-1.5457383</v>
      </c>
      <c r="E5064">
        <v>0</v>
      </c>
      <c r="F5064">
        <v>0</v>
      </c>
      <c r="G5064">
        <v>-0.19511628</v>
      </c>
      <c r="H5064">
        <v>-142.34255999999999</v>
      </c>
      <c r="I5064">
        <v>2.8419137000000001</v>
      </c>
      <c r="J5064">
        <v>342.71640000000002</v>
      </c>
      <c r="K5064">
        <v>344.47219999999999</v>
      </c>
      <c r="L5064">
        <v>-4.1618361000000004</v>
      </c>
    </row>
    <row r="5065" spans="1:12" x14ac:dyDescent="0.25">
      <c r="A5065">
        <v>181.11511999999999</v>
      </c>
      <c r="B5065">
        <v>-3.4226964</v>
      </c>
      <c r="C5065">
        <v>-49.016350000000003</v>
      </c>
      <c r="D5065">
        <v>-1.5601524</v>
      </c>
      <c r="E5065">
        <v>0</v>
      </c>
      <c r="F5065">
        <v>0</v>
      </c>
      <c r="G5065">
        <v>-0.19604311999999999</v>
      </c>
      <c r="H5065">
        <v>-142.15141</v>
      </c>
      <c r="I5065">
        <v>2.8322181999999998</v>
      </c>
      <c r="J5065">
        <v>342.74930000000001</v>
      </c>
      <c r="K5065">
        <v>344.50268999999997</v>
      </c>
      <c r="L5065">
        <v>-4.1611209000000002</v>
      </c>
    </row>
    <row r="5066" spans="1:12" x14ac:dyDescent="0.25">
      <c r="A5066">
        <v>181.11514</v>
      </c>
      <c r="B5066">
        <v>-3.4226906000000001</v>
      </c>
      <c r="C5066">
        <v>-48.941509000000003</v>
      </c>
      <c r="D5066">
        <v>-1.581707</v>
      </c>
      <c r="E5066">
        <v>0</v>
      </c>
      <c r="F5066">
        <v>0</v>
      </c>
      <c r="G5066">
        <v>-0.19610321999999999</v>
      </c>
      <c r="H5066">
        <v>-142.13901000000001</v>
      </c>
      <c r="I5066">
        <v>2.8143497000000002</v>
      </c>
      <c r="J5066">
        <v>342.78217000000001</v>
      </c>
      <c r="K5066">
        <v>344.53316999999998</v>
      </c>
      <c r="L5066">
        <v>-4.1603456000000003</v>
      </c>
    </row>
    <row r="5067" spans="1:12" x14ac:dyDescent="0.25">
      <c r="A5067">
        <v>181.11516</v>
      </c>
      <c r="B5067">
        <v>-3.4226847</v>
      </c>
      <c r="C5067">
        <v>-48.935310000000001</v>
      </c>
      <c r="D5067">
        <v>-1.5857226</v>
      </c>
      <c r="E5067">
        <v>0</v>
      </c>
      <c r="F5067">
        <v>0</v>
      </c>
      <c r="G5067">
        <v>-0.19610667000000001</v>
      </c>
      <c r="H5067">
        <v>-142.13830999999999</v>
      </c>
      <c r="I5067">
        <v>2.8042896000000002</v>
      </c>
      <c r="J5067">
        <v>342.81502999999998</v>
      </c>
      <c r="K5067">
        <v>344.56366000000003</v>
      </c>
      <c r="L5067">
        <v>-4.1602797999999996</v>
      </c>
    </row>
    <row r="5068" spans="1:12" x14ac:dyDescent="0.25">
      <c r="A5068">
        <v>181.11518000000001</v>
      </c>
      <c r="B5068">
        <v>-3.4226789000000002</v>
      </c>
      <c r="C5068">
        <v>-48.986134</v>
      </c>
      <c r="D5068">
        <v>-1.5903947000000001</v>
      </c>
      <c r="E5068">
        <v>0</v>
      </c>
      <c r="F5068">
        <v>0</v>
      </c>
      <c r="G5068">
        <v>-0.19611041000000001</v>
      </c>
      <c r="H5068">
        <v>-142.13779</v>
      </c>
      <c r="I5068">
        <v>2.7885238999999999</v>
      </c>
      <c r="J5068">
        <v>342.84793000000002</v>
      </c>
      <c r="K5068">
        <v>344.59415000000001</v>
      </c>
      <c r="L5068">
        <v>-4.1602744999999999</v>
      </c>
    </row>
    <row r="5069" spans="1:12" x14ac:dyDescent="0.25">
      <c r="A5069">
        <v>181.11519999999999</v>
      </c>
      <c r="B5069">
        <v>-3.4226732000000002</v>
      </c>
      <c r="C5069">
        <v>-49.112118000000002</v>
      </c>
      <c r="D5069">
        <v>-1.611124</v>
      </c>
      <c r="E5069">
        <v>0</v>
      </c>
      <c r="F5069">
        <v>0</v>
      </c>
      <c r="G5069">
        <v>-0.20257717</v>
      </c>
      <c r="H5069">
        <v>-141.30832000000001</v>
      </c>
      <c r="I5069">
        <v>2.7701229999999999</v>
      </c>
      <c r="J5069">
        <v>342.88080000000002</v>
      </c>
      <c r="K5069">
        <v>344.62463000000002</v>
      </c>
      <c r="L5069">
        <v>-4.1588463999999998</v>
      </c>
    </row>
    <row r="5070" spans="1:12" x14ac:dyDescent="0.25">
      <c r="A5070">
        <v>181.11521999999999</v>
      </c>
      <c r="B5070">
        <v>-3.4226675000000002</v>
      </c>
      <c r="C5070">
        <v>-49.302055000000003</v>
      </c>
      <c r="D5070">
        <v>-1.6332298999999999</v>
      </c>
      <c r="E5070">
        <v>0</v>
      </c>
      <c r="F5070">
        <v>0</v>
      </c>
      <c r="G5070">
        <v>-0.20313606000000001</v>
      </c>
      <c r="H5070">
        <v>-141.23660000000001</v>
      </c>
      <c r="I5070">
        <v>2.7579001999999999</v>
      </c>
      <c r="J5070">
        <v>342.91367000000002</v>
      </c>
      <c r="K5070">
        <v>344.65512000000001</v>
      </c>
      <c r="L5070">
        <v>-4.1587224000000003</v>
      </c>
    </row>
    <row r="5071" spans="1:12" x14ac:dyDescent="0.25">
      <c r="A5071">
        <v>181.11524</v>
      </c>
      <c r="B5071">
        <v>-3.4226618000000002</v>
      </c>
      <c r="C5071">
        <v>-49.529366000000003</v>
      </c>
      <c r="D5071">
        <v>-1.6372817</v>
      </c>
      <c r="E5071">
        <v>0</v>
      </c>
      <c r="F5071">
        <v>0</v>
      </c>
      <c r="G5071">
        <v>-0.2031723</v>
      </c>
      <c r="H5071">
        <v>-141.23195999999999</v>
      </c>
      <c r="I5071">
        <v>2.7483447000000001</v>
      </c>
      <c r="J5071">
        <v>342.94655999999998</v>
      </c>
      <c r="K5071">
        <v>344.68561</v>
      </c>
      <c r="L5071">
        <v>-4.1587142999999998</v>
      </c>
    </row>
    <row r="5072" spans="1:12" x14ac:dyDescent="0.25">
      <c r="A5072">
        <v>181.11526000000001</v>
      </c>
      <c r="B5072">
        <v>-3.4226561000000002</v>
      </c>
      <c r="C5072">
        <v>-49.791778999999998</v>
      </c>
      <c r="D5072">
        <v>-1.6426807999999999</v>
      </c>
      <c r="E5072">
        <v>0</v>
      </c>
      <c r="F5072">
        <v>0</v>
      </c>
      <c r="G5072">
        <v>-0.20317437999999999</v>
      </c>
      <c r="H5072">
        <v>-141.23168999999999</v>
      </c>
      <c r="I5072">
        <v>2.7326157000000002</v>
      </c>
      <c r="J5072">
        <v>342.97942999999998</v>
      </c>
      <c r="K5072">
        <v>344.71609000000001</v>
      </c>
      <c r="L5072">
        <v>-4.1587142999999998</v>
      </c>
    </row>
    <row r="5073" spans="1:12" x14ac:dyDescent="0.25">
      <c r="A5073">
        <v>181.11528000000001</v>
      </c>
      <c r="B5073">
        <v>-3.4226502999999999</v>
      </c>
      <c r="C5073">
        <v>-50.095509</v>
      </c>
      <c r="D5073">
        <v>-1.659834</v>
      </c>
      <c r="E5073">
        <v>0</v>
      </c>
      <c r="F5073">
        <v>0</v>
      </c>
      <c r="G5073">
        <v>-0.20317948999999999</v>
      </c>
      <c r="H5073">
        <v>-141.23331999999999</v>
      </c>
      <c r="I5073">
        <v>2.7206131999999998</v>
      </c>
      <c r="J5073">
        <v>343.01229999999998</v>
      </c>
      <c r="K5073">
        <v>344.74657999999999</v>
      </c>
      <c r="L5073">
        <v>-4.1587132999999996</v>
      </c>
    </row>
    <row r="5074" spans="1:12" x14ac:dyDescent="0.25">
      <c r="A5074">
        <v>181.11529999999999</v>
      </c>
      <c r="B5074">
        <v>-3.4226443999999998</v>
      </c>
      <c r="C5074">
        <v>-50.389964999999997</v>
      </c>
      <c r="D5074">
        <v>-1.664207</v>
      </c>
      <c r="E5074">
        <v>0</v>
      </c>
      <c r="F5074">
        <v>0</v>
      </c>
      <c r="G5074">
        <v>-0.21223872999999999</v>
      </c>
      <c r="H5074">
        <v>-144.21948</v>
      </c>
      <c r="I5074">
        <v>2.7132014999999998</v>
      </c>
      <c r="J5074">
        <v>343.04516999999998</v>
      </c>
      <c r="K5074">
        <v>344.77706999999998</v>
      </c>
      <c r="L5074">
        <v>-4.1572857000000001</v>
      </c>
    </row>
    <row r="5075" spans="1:12" x14ac:dyDescent="0.25">
      <c r="A5075">
        <v>181.11532</v>
      </c>
      <c r="B5075">
        <v>-3.4226386999999998</v>
      </c>
      <c r="C5075">
        <v>-50.696311999999999</v>
      </c>
      <c r="D5075">
        <v>-1.659476</v>
      </c>
      <c r="E5075">
        <v>0</v>
      </c>
      <c r="F5075">
        <v>0</v>
      </c>
      <c r="G5075">
        <v>-0.21302170000000001</v>
      </c>
      <c r="H5075">
        <v>-144.47757999999999</v>
      </c>
      <c r="I5075">
        <v>2.6955249000000001</v>
      </c>
      <c r="J5075">
        <v>343.07805999999999</v>
      </c>
      <c r="K5075">
        <v>344.80756000000002</v>
      </c>
      <c r="L5075">
        <v>-4.1585894000000003</v>
      </c>
    </row>
    <row r="5076" spans="1:12" x14ac:dyDescent="0.25">
      <c r="A5076">
        <v>181.11534</v>
      </c>
      <c r="B5076">
        <v>-3.4226329</v>
      </c>
      <c r="C5076">
        <v>-50.965321000000003</v>
      </c>
      <c r="D5076">
        <v>-1.665602</v>
      </c>
      <c r="E5076">
        <v>0</v>
      </c>
      <c r="F5076">
        <v>0</v>
      </c>
      <c r="G5076">
        <v>-0.21307243000000001</v>
      </c>
      <c r="H5076">
        <v>-144.49431999999999</v>
      </c>
      <c r="I5076">
        <v>2.6812179</v>
      </c>
      <c r="J5076">
        <v>343.11093</v>
      </c>
      <c r="K5076">
        <v>344.83803999999998</v>
      </c>
      <c r="L5076">
        <v>-4.1572775999999996</v>
      </c>
    </row>
    <row r="5077" spans="1:12" x14ac:dyDescent="0.25">
      <c r="A5077">
        <v>181.11536000000001</v>
      </c>
      <c r="B5077">
        <v>-3.4226272</v>
      </c>
      <c r="C5077">
        <v>-51.199100000000001</v>
      </c>
      <c r="D5077">
        <v>-1.6871909</v>
      </c>
      <c r="E5077">
        <v>0</v>
      </c>
      <c r="F5077">
        <v>0</v>
      </c>
      <c r="G5077">
        <v>-0.21307536999999999</v>
      </c>
      <c r="H5077">
        <v>-144.49527</v>
      </c>
      <c r="I5077">
        <v>2.6714791999999998</v>
      </c>
      <c r="J5077">
        <v>343.1438</v>
      </c>
      <c r="K5077">
        <v>344.86853000000002</v>
      </c>
      <c r="L5077">
        <v>-4.1585894000000003</v>
      </c>
    </row>
    <row r="5078" spans="1:12" x14ac:dyDescent="0.25">
      <c r="A5078">
        <v>181.11537999999999</v>
      </c>
      <c r="B5078">
        <v>-3.4226215</v>
      </c>
      <c r="C5078">
        <v>-51.410697999999996</v>
      </c>
      <c r="D5078">
        <v>-1.694123</v>
      </c>
      <c r="E5078">
        <v>0</v>
      </c>
      <c r="F5078">
        <v>0</v>
      </c>
      <c r="G5078">
        <v>-0.21307789999999999</v>
      </c>
      <c r="H5078">
        <v>-144.49724000000001</v>
      </c>
      <c r="I5078">
        <v>2.6536062</v>
      </c>
      <c r="J5078">
        <v>343.17669999999998</v>
      </c>
      <c r="K5078">
        <v>344.89902000000001</v>
      </c>
      <c r="L5078">
        <v>-4.1565618999999998</v>
      </c>
    </row>
    <row r="5079" spans="1:12" x14ac:dyDescent="0.25">
      <c r="A5079">
        <v>181.11539999999999</v>
      </c>
      <c r="B5079">
        <v>-3.4226158</v>
      </c>
      <c r="C5079">
        <v>-51.575676000000001</v>
      </c>
      <c r="D5079">
        <v>-1.6903309</v>
      </c>
      <c r="E5079">
        <v>0</v>
      </c>
      <c r="F5079">
        <v>0</v>
      </c>
      <c r="G5079">
        <v>-0.21738014</v>
      </c>
      <c r="H5079">
        <v>-147.94423</v>
      </c>
      <c r="I5079">
        <v>2.6392837</v>
      </c>
      <c r="J5079">
        <v>343.20956000000001</v>
      </c>
      <c r="K5079">
        <v>344.92950000000002</v>
      </c>
      <c r="L5079">
        <v>-4.1556702000000003</v>
      </c>
    </row>
    <row r="5080" spans="1:12" x14ac:dyDescent="0.25">
      <c r="A5080">
        <v>181.11542</v>
      </c>
      <c r="B5080">
        <v>-3.4226098</v>
      </c>
      <c r="C5080">
        <v>-51.711060000000003</v>
      </c>
      <c r="D5080">
        <v>-1.6958011</v>
      </c>
      <c r="E5080">
        <v>0</v>
      </c>
      <c r="F5080">
        <v>0</v>
      </c>
      <c r="G5080">
        <v>-0.21775195999999999</v>
      </c>
      <c r="H5080">
        <v>-148.24214000000001</v>
      </c>
      <c r="I5080">
        <v>2.6252860999999998</v>
      </c>
      <c r="J5080">
        <v>343.24243000000001</v>
      </c>
      <c r="K5080">
        <v>344.95999</v>
      </c>
      <c r="L5080">
        <v>-4.1555971999999999</v>
      </c>
    </row>
    <row r="5081" spans="1:12" x14ac:dyDescent="0.25">
      <c r="A5081">
        <v>181.11544000000001</v>
      </c>
      <c r="B5081">
        <v>-3.4226041</v>
      </c>
      <c r="C5081">
        <v>-51.799210000000002</v>
      </c>
      <c r="D5081">
        <v>-1.7049859999999999</v>
      </c>
      <c r="E5081">
        <v>0</v>
      </c>
      <c r="F5081">
        <v>0</v>
      </c>
      <c r="G5081">
        <v>-0.21777608000000001</v>
      </c>
      <c r="H5081">
        <v>-148.26143999999999</v>
      </c>
      <c r="I5081">
        <v>2.6155702999999999</v>
      </c>
      <c r="J5081">
        <v>343.27533</v>
      </c>
      <c r="K5081">
        <v>344.99047999999999</v>
      </c>
      <c r="L5081">
        <v>-4.1570201000000004</v>
      </c>
    </row>
    <row r="5082" spans="1:12" x14ac:dyDescent="0.25">
      <c r="A5082">
        <v>181.11546000000001</v>
      </c>
      <c r="B5082">
        <v>-3.4225984</v>
      </c>
      <c r="C5082">
        <v>-51.857737999999998</v>
      </c>
      <c r="D5082">
        <v>-1.6977834000000001</v>
      </c>
      <c r="E5082">
        <v>0</v>
      </c>
      <c r="F5082">
        <v>0</v>
      </c>
      <c r="G5082">
        <v>-0.21777746000000001</v>
      </c>
      <c r="H5082">
        <v>-148.26256000000001</v>
      </c>
      <c r="I5082">
        <v>2.6019611</v>
      </c>
      <c r="J5082">
        <v>343.3082</v>
      </c>
      <c r="K5082">
        <v>345.02096999999998</v>
      </c>
      <c r="L5082">
        <v>-4.1557155000000003</v>
      </c>
    </row>
    <row r="5083" spans="1:12" x14ac:dyDescent="0.25">
      <c r="A5083">
        <v>181.11547999999999</v>
      </c>
      <c r="B5083">
        <v>-3.4225926000000002</v>
      </c>
      <c r="C5083">
        <v>-51.881821000000002</v>
      </c>
      <c r="D5083">
        <v>-1.6935226999999999</v>
      </c>
      <c r="E5083">
        <v>0</v>
      </c>
      <c r="F5083">
        <v>0</v>
      </c>
      <c r="G5083">
        <v>-0.21777742</v>
      </c>
      <c r="H5083">
        <v>-148.26328000000001</v>
      </c>
      <c r="I5083">
        <v>2.5880101</v>
      </c>
      <c r="J5083">
        <v>343.34106000000003</v>
      </c>
      <c r="K5083">
        <v>345.05148000000003</v>
      </c>
      <c r="L5083">
        <v>-4.1563138999999998</v>
      </c>
    </row>
    <row r="5084" spans="1:12" x14ac:dyDescent="0.25">
      <c r="A5084">
        <v>181.1155</v>
      </c>
      <c r="B5084">
        <v>-3.4225869000000002</v>
      </c>
      <c r="C5084">
        <v>-51.896563999999998</v>
      </c>
      <c r="D5084">
        <v>-1.7062378</v>
      </c>
      <c r="E5084">
        <v>0</v>
      </c>
      <c r="F5084">
        <v>0</v>
      </c>
      <c r="G5084">
        <v>-0.21757217000000001</v>
      </c>
      <c r="H5084">
        <v>-149.46144000000001</v>
      </c>
      <c r="I5084">
        <v>2.5782968999999998</v>
      </c>
      <c r="J5084">
        <v>343.37392999999997</v>
      </c>
      <c r="K5084">
        <v>345.08197000000001</v>
      </c>
      <c r="L5084">
        <v>-4.1556540000000002</v>
      </c>
    </row>
    <row r="5085" spans="1:12" x14ac:dyDescent="0.25">
      <c r="A5085">
        <v>181.11552</v>
      </c>
      <c r="B5085">
        <v>-3.4225812000000002</v>
      </c>
      <c r="C5085">
        <v>-51.872191999999998</v>
      </c>
      <c r="D5085">
        <v>-1.7189547999999999</v>
      </c>
      <c r="E5085">
        <v>0</v>
      </c>
      <c r="F5085">
        <v>0</v>
      </c>
      <c r="G5085">
        <v>-0.21755445000000001</v>
      </c>
      <c r="H5085">
        <v>-149.56498999999999</v>
      </c>
      <c r="I5085">
        <v>2.5646889000000002</v>
      </c>
      <c r="J5085">
        <v>343.40683000000001</v>
      </c>
      <c r="K5085">
        <v>345.11246</v>
      </c>
      <c r="L5085">
        <v>-4.1555952999999999</v>
      </c>
    </row>
    <row r="5086" spans="1:12" x14ac:dyDescent="0.25">
      <c r="A5086">
        <v>181.11554000000001</v>
      </c>
      <c r="B5086">
        <v>-3.4225755000000002</v>
      </c>
      <c r="C5086">
        <v>-51.825263999999997</v>
      </c>
      <c r="D5086">
        <v>-1.7156746</v>
      </c>
      <c r="E5086">
        <v>0</v>
      </c>
      <c r="F5086">
        <v>0</v>
      </c>
      <c r="G5086">
        <v>-0.21755329000000001</v>
      </c>
      <c r="H5086">
        <v>-149.57169999999999</v>
      </c>
      <c r="I5086">
        <v>2.5528678999999999</v>
      </c>
      <c r="J5086">
        <v>343.43970000000002</v>
      </c>
      <c r="K5086">
        <v>345.14294000000001</v>
      </c>
      <c r="L5086">
        <v>-4.1555914999999999</v>
      </c>
    </row>
    <row r="5087" spans="1:12" x14ac:dyDescent="0.25">
      <c r="A5087">
        <v>181.11555999999999</v>
      </c>
      <c r="B5087">
        <v>-3.4225698000000002</v>
      </c>
      <c r="C5087">
        <v>-51.750869999999999</v>
      </c>
      <c r="D5087">
        <v>-1.7131968</v>
      </c>
      <c r="E5087">
        <v>0</v>
      </c>
      <c r="F5087">
        <v>0</v>
      </c>
      <c r="G5087">
        <v>-0.21755322999999999</v>
      </c>
      <c r="H5087">
        <v>-149.57210000000001</v>
      </c>
      <c r="I5087">
        <v>2.5412075999999999</v>
      </c>
      <c r="J5087">
        <v>343.47255999999999</v>
      </c>
      <c r="K5087">
        <v>345.17343</v>
      </c>
      <c r="L5087">
        <v>-4.1555914999999999</v>
      </c>
    </row>
    <row r="5088" spans="1:12" x14ac:dyDescent="0.25">
      <c r="A5088">
        <v>181.11557999999999</v>
      </c>
      <c r="B5088">
        <v>-3.4225639999999999</v>
      </c>
      <c r="C5088">
        <v>-51.648547999999998</v>
      </c>
      <c r="D5088">
        <v>-1.7260511000000001</v>
      </c>
      <c r="E5088">
        <v>0</v>
      </c>
      <c r="F5088">
        <v>0</v>
      </c>
      <c r="G5088">
        <v>-0.21755567000000001</v>
      </c>
      <c r="H5088">
        <v>-149.57176000000001</v>
      </c>
      <c r="I5088">
        <v>2.5274274000000001</v>
      </c>
      <c r="J5088">
        <v>343.50546000000003</v>
      </c>
      <c r="K5088">
        <v>345.20391999999998</v>
      </c>
      <c r="L5088">
        <v>-4.1555910000000003</v>
      </c>
    </row>
    <row r="5089" spans="1:12" x14ac:dyDescent="0.25">
      <c r="A5089">
        <v>181.1156</v>
      </c>
      <c r="B5089">
        <v>-3.4225582999999999</v>
      </c>
      <c r="C5089">
        <v>-51.511882999999997</v>
      </c>
      <c r="D5089">
        <v>-1.7235339999999999</v>
      </c>
      <c r="E5089">
        <v>0</v>
      </c>
      <c r="F5089">
        <v>0</v>
      </c>
      <c r="G5089">
        <v>-0.2219778</v>
      </c>
      <c r="H5089">
        <v>-148.92659</v>
      </c>
      <c r="I5089">
        <v>2.5155964000000002</v>
      </c>
      <c r="J5089">
        <v>343.53832999999997</v>
      </c>
      <c r="K5089">
        <v>345.23441000000003</v>
      </c>
      <c r="L5089">
        <v>-4.1548762000000004</v>
      </c>
    </row>
    <row r="5090" spans="1:12" x14ac:dyDescent="0.25">
      <c r="A5090">
        <v>181.11562000000001</v>
      </c>
      <c r="B5090">
        <v>-3.4225525999999999</v>
      </c>
      <c r="C5090">
        <v>-51.340324000000003</v>
      </c>
      <c r="D5090">
        <v>-1.7167646000000001</v>
      </c>
      <c r="E5090">
        <v>0</v>
      </c>
      <c r="F5090">
        <v>0</v>
      </c>
      <c r="G5090">
        <v>-0.22235999000000001</v>
      </c>
      <c r="H5090">
        <v>-148.87083000000001</v>
      </c>
      <c r="I5090">
        <v>2.5060682000000001</v>
      </c>
      <c r="J5090">
        <v>343.57119999999998</v>
      </c>
      <c r="K5090">
        <v>345.26488999999998</v>
      </c>
      <c r="L5090">
        <v>-4.1541003999999999</v>
      </c>
    </row>
    <row r="5091" spans="1:12" x14ac:dyDescent="0.25">
      <c r="A5091">
        <v>181.11564000000001</v>
      </c>
      <c r="B5091">
        <v>-3.4225468999999999</v>
      </c>
      <c r="C5091">
        <v>-51.159401000000003</v>
      </c>
      <c r="D5091">
        <v>-1.7241782999999999</v>
      </c>
      <c r="E5091">
        <v>0</v>
      </c>
      <c r="F5091">
        <v>0</v>
      </c>
      <c r="G5091">
        <v>-0.22238477000000001</v>
      </c>
      <c r="H5091">
        <v>-148.86723000000001</v>
      </c>
      <c r="I5091">
        <v>2.4946024000000002</v>
      </c>
      <c r="J5091">
        <v>343.60410000000002</v>
      </c>
      <c r="K5091">
        <v>345.29538000000002</v>
      </c>
      <c r="L5091">
        <v>-4.1540350999999998</v>
      </c>
    </row>
    <row r="5092" spans="1:12" x14ac:dyDescent="0.25">
      <c r="A5092">
        <v>181.11565999999999</v>
      </c>
      <c r="B5092">
        <v>-3.4225411000000001</v>
      </c>
      <c r="C5092">
        <v>-50.939346</v>
      </c>
      <c r="D5092">
        <v>-1.7444307999999999</v>
      </c>
      <c r="E5092">
        <v>0</v>
      </c>
      <c r="F5092">
        <v>0</v>
      </c>
      <c r="G5092">
        <v>-0.22238620000000001</v>
      </c>
      <c r="H5092">
        <v>-148.86702</v>
      </c>
      <c r="I5092">
        <v>2.4808338000000001</v>
      </c>
      <c r="J5092">
        <v>343.63695999999999</v>
      </c>
      <c r="K5092">
        <v>345.32587000000001</v>
      </c>
      <c r="L5092">
        <v>-4.1554584999999999</v>
      </c>
    </row>
    <row r="5093" spans="1:12" x14ac:dyDescent="0.25">
      <c r="A5093">
        <v>181.11568</v>
      </c>
      <c r="B5093">
        <v>-3.4225352</v>
      </c>
      <c r="C5093">
        <v>-50.677562999999999</v>
      </c>
      <c r="D5093">
        <v>-1.7505200000000001</v>
      </c>
      <c r="E5093">
        <v>0</v>
      </c>
      <c r="F5093">
        <v>0</v>
      </c>
      <c r="G5093">
        <v>-0.22238798000000001</v>
      </c>
      <c r="H5093">
        <v>-148.86556999999999</v>
      </c>
      <c r="I5093">
        <v>2.4668758</v>
      </c>
      <c r="J5093">
        <v>343.66982999999999</v>
      </c>
      <c r="K5093">
        <v>345.35635000000002</v>
      </c>
      <c r="L5093">
        <v>-4.1541537999999996</v>
      </c>
    </row>
    <row r="5094" spans="1:12" x14ac:dyDescent="0.25">
      <c r="A5094">
        <v>181.1157</v>
      </c>
      <c r="B5094">
        <v>-3.4225295</v>
      </c>
      <c r="C5094">
        <v>-50.399445</v>
      </c>
      <c r="D5094">
        <v>-1.7481104000000001</v>
      </c>
      <c r="E5094">
        <v>0</v>
      </c>
      <c r="F5094">
        <v>0</v>
      </c>
      <c r="G5094">
        <v>-0.22548401000000001</v>
      </c>
      <c r="H5094">
        <v>-146.26649</v>
      </c>
      <c r="I5094">
        <v>2.4635579999999999</v>
      </c>
      <c r="J5094">
        <v>343.70269999999999</v>
      </c>
      <c r="K5094">
        <v>345.38684000000001</v>
      </c>
      <c r="L5094">
        <v>-4.1540384000000001</v>
      </c>
    </row>
    <row r="5095" spans="1:12" x14ac:dyDescent="0.25">
      <c r="A5095">
        <v>181.11572000000001</v>
      </c>
      <c r="B5095">
        <v>-3.4225237000000002</v>
      </c>
      <c r="C5095">
        <v>-50.107208</v>
      </c>
      <c r="D5095">
        <v>-1.7573329</v>
      </c>
      <c r="E5095">
        <v>0</v>
      </c>
      <c r="F5095">
        <v>0</v>
      </c>
      <c r="G5095">
        <v>-0.22575160999999999</v>
      </c>
      <c r="H5095">
        <v>-146.04185000000001</v>
      </c>
      <c r="I5095">
        <v>2.4526330999999999</v>
      </c>
      <c r="J5095">
        <v>343.73559999999998</v>
      </c>
      <c r="K5095">
        <v>345.41732999999999</v>
      </c>
      <c r="L5095">
        <v>-4.1547441000000003</v>
      </c>
    </row>
    <row r="5096" spans="1:12" x14ac:dyDescent="0.25">
      <c r="A5096">
        <v>181.11573999999999</v>
      </c>
      <c r="B5096">
        <v>-3.4225180000000002</v>
      </c>
      <c r="C5096">
        <v>-49.826568999999999</v>
      </c>
      <c r="D5096">
        <v>-1.7704690000000001</v>
      </c>
      <c r="E5096">
        <v>0</v>
      </c>
      <c r="F5096">
        <v>0</v>
      </c>
      <c r="G5096">
        <v>-0.22576894</v>
      </c>
      <c r="H5096">
        <v>-146.0273</v>
      </c>
      <c r="I5096">
        <v>2.4389014000000002</v>
      </c>
      <c r="J5096">
        <v>343.76846</v>
      </c>
      <c r="K5096">
        <v>345.44781</v>
      </c>
      <c r="L5096">
        <v>-4.153378</v>
      </c>
    </row>
    <row r="5097" spans="1:12" x14ac:dyDescent="0.25">
      <c r="A5097">
        <v>181.11575999999999</v>
      </c>
      <c r="B5097">
        <v>-3.4225123000000002</v>
      </c>
      <c r="C5097">
        <v>-49.521393000000003</v>
      </c>
      <c r="D5097">
        <v>-1.7657832</v>
      </c>
      <c r="E5097">
        <v>0</v>
      </c>
      <c r="F5097">
        <v>0</v>
      </c>
      <c r="G5097">
        <v>-0.22576994</v>
      </c>
      <c r="H5097">
        <v>-146.02645999999999</v>
      </c>
      <c r="I5097">
        <v>2.4292026</v>
      </c>
      <c r="J5097">
        <v>343.80133000000001</v>
      </c>
      <c r="K5097">
        <v>345.47829999999999</v>
      </c>
      <c r="L5097">
        <v>-4.1539726000000003</v>
      </c>
    </row>
    <row r="5098" spans="1:12" x14ac:dyDescent="0.25">
      <c r="A5098">
        <v>181.11578</v>
      </c>
      <c r="B5098">
        <v>-3.4225066000000002</v>
      </c>
      <c r="C5098">
        <v>-49.246059000000002</v>
      </c>
      <c r="D5098">
        <v>-1.7682688</v>
      </c>
      <c r="E5098">
        <v>0</v>
      </c>
      <c r="F5098">
        <v>0</v>
      </c>
      <c r="G5098">
        <v>-0.22577125000000001</v>
      </c>
      <c r="H5098">
        <v>-146.02434</v>
      </c>
      <c r="I5098">
        <v>2.4156002999999999</v>
      </c>
      <c r="J5098">
        <v>343.83422999999999</v>
      </c>
      <c r="K5098">
        <v>345.50878999999998</v>
      </c>
      <c r="L5098">
        <v>-4.1547403000000003</v>
      </c>
    </row>
    <row r="5099" spans="1:12" x14ac:dyDescent="0.25">
      <c r="A5099">
        <v>181.11580000000001</v>
      </c>
      <c r="B5099">
        <v>-3.4225005999999998</v>
      </c>
      <c r="C5099">
        <v>-49.005329000000003</v>
      </c>
      <c r="D5099">
        <v>-1.7902731999999999</v>
      </c>
      <c r="E5099">
        <v>0</v>
      </c>
      <c r="F5099">
        <v>0</v>
      </c>
      <c r="G5099">
        <v>-0.22804767000000001</v>
      </c>
      <c r="H5099">
        <v>-142.24553</v>
      </c>
      <c r="I5099">
        <v>2.4123030000000001</v>
      </c>
      <c r="J5099">
        <v>343.86709999999999</v>
      </c>
      <c r="K5099">
        <v>345.53928000000002</v>
      </c>
      <c r="L5099">
        <v>-4.1526632000000001</v>
      </c>
    </row>
    <row r="5100" spans="1:12" x14ac:dyDescent="0.25">
      <c r="A5100">
        <v>181.11582000000001</v>
      </c>
      <c r="B5100">
        <v>-3.4224948999999998</v>
      </c>
      <c r="C5100">
        <v>-48.780354000000003</v>
      </c>
      <c r="D5100">
        <v>-1.8066863</v>
      </c>
      <c r="E5100">
        <v>0</v>
      </c>
      <c r="F5100">
        <v>0</v>
      </c>
      <c r="G5100">
        <v>-0.22824438999999999</v>
      </c>
      <c r="H5100">
        <v>-141.91895</v>
      </c>
      <c r="I5100">
        <v>2.3971212</v>
      </c>
      <c r="J5100">
        <v>343.89996000000002</v>
      </c>
      <c r="K5100">
        <v>345.56975999999997</v>
      </c>
      <c r="L5100">
        <v>-4.1546253999999996</v>
      </c>
    </row>
    <row r="5101" spans="1:12" x14ac:dyDescent="0.25">
      <c r="A5101">
        <v>181.11583999999999</v>
      </c>
      <c r="B5101">
        <v>-3.4224891999999998</v>
      </c>
      <c r="C5101">
        <v>-48.607844999999998</v>
      </c>
      <c r="D5101">
        <v>-1.8087953000000001</v>
      </c>
      <c r="E5101">
        <v>0</v>
      </c>
      <c r="F5101">
        <v>0</v>
      </c>
      <c r="G5101">
        <v>-0.22825715999999999</v>
      </c>
      <c r="H5101">
        <v>-141.89779999999999</v>
      </c>
      <c r="I5101">
        <v>2.3915454999999999</v>
      </c>
      <c r="J5101">
        <v>343.93286000000001</v>
      </c>
      <c r="K5101">
        <v>345.60025000000002</v>
      </c>
      <c r="L5101">
        <v>-4.1547985000000001</v>
      </c>
    </row>
    <row r="5102" spans="1:12" x14ac:dyDescent="0.25">
      <c r="A5102">
        <v>181.11586</v>
      </c>
      <c r="B5102">
        <v>-3.4224834</v>
      </c>
      <c r="C5102">
        <v>-48.484622999999999</v>
      </c>
      <c r="D5102">
        <v>-1.8191177999999999</v>
      </c>
      <c r="E5102">
        <v>0</v>
      </c>
      <c r="F5102">
        <v>0</v>
      </c>
      <c r="G5102">
        <v>-0.22825788999999999</v>
      </c>
      <c r="H5102">
        <v>-141.89655999999999</v>
      </c>
      <c r="I5102">
        <v>2.3782985000000001</v>
      </c>
      <c r="J5102">
        <v>343.96573000000001</v>
      </c>
      <c r="K5102">
        <v>345.63074</v>
      </c>
      <c r="L5102">
        <v>-4.1540961000000003</v>
      </c>
    </row>
    <row r="5103" spans="1:12" x14ac:dyDescent="0.25">
      <c r="A5103">
        <v>181.11588</v>
      </c>
      <c r="B5103">
        <v>-3.4224777</v>
      </c>
      <c r="C5103">
        <v>-48.416736999999998</v>
      </c>
      <c r="D5103">
        <v>-1.8388785999999999</v>
      </c>
      <c r="E5103">
        <v>0</v>
      </c>
      <c r="F5103">
        <v>0</v>
      </c>
      <c r="G5103">
        <v>-0.22826315</v>
      </c>
      <c r="H5103">
        <v>-141.89530999999999</v>
      </c>
      <c r="I5103">
        <v>2.3686337000000002</v>
      </c>
      <c r="J5103">
        <v>343.99860000000001</v>
      </c>
      <c r="K5103">
        <v>345.66122000000001</v>
      </c>
      <c r="L5103">
        <v>-4.1554631999999998</v>
      </c>
    </row>
    <row r="5104" spans="1:12" x14ac:dyDescent="0.25">
      <c r="A5104">
        <v>181.11590000000001</v>
      </c>
      <c r="B5104">
        <v>-3.422472</v>
      </c>
      <c r="C5104">
        <v>-48.379134999999998</v>
      </c>
      <c r="D5104">
        <v>-1.8456475000000001</v>
      </c>
      <c r="E5104">
        <v>0</v>
      </c>
      <c r="F5104">
        <v>0</v>
      </c>
      <c r="G5104">
        <v>-0.23773108000000001</v>
      </c>
      <c r="H5104">
        <v>-139.75706</v>
      </c>
      <c r="I5104">
        <v>2.3592938999999999</v>
      </c>
      <c r="J5104">
        <v>344.03145999999998</v>
      </c>
      <c r="K5104">
        <v>345.69173999999998</v>
      </c>
      <c r="L5104">
        <v>-4.1555828999999997</v>
      </c>
    </row>
    <row r="5105" spans="1:12" x14ac:dyDescent="0.25">
      <c r="A5105">
        <v>181.11591999999999</v>
      </c>
      <c r="B5105">
        <v>-3.422466</v>
      </c>
      <c r="C5105">
        <v>-48.388824</v>
      </c>
      <c r="D5105">
        <v>-1.8447543</v>
      </c>
      <c r="E5105">
        <v>0</v>
      </c>
      <c r="F5105">
        <v>0</v>
      </c>
      <c r="G5105">
        <v>-0.23854937000000001</v>
      </c>
      <c r="H5105">
        <v>-139.57227</v>
      </c>
      <c r="I5105">
        <v>2.3521019999999999</v>
      </c>
      <c r="J5105">
        <v>344.06436000000002</v>
      </c>
      <c r="K5105">
        <v>345.72223000000002</v>
      </c>
      <c r="L5105">
        <v>-4.1555910000000003</v>
      </c>
    </row>
    <row r="5106" spans="1:12" x14ac:dyDescent="0.25">
      <c r="A5106">
        <v>181.11593999999999</v>
      </c>
      <c r="B5106">
        <v>-3.4224603</v>
      </c>
      <c r="C5106">
        <v>-48.434536000000001</v>
      </c>
      <c r="D5106">
        <v>-1.8642742999999999</v>
      </c>
      <c r="E5106">
        <v>0</v>
      </c>
      <c r="F5106">
        <v>0</v>
      </c>
      <c r="G5106">
        <v>-0.23860240999999999</v>
      </c>
      <c r="H5106">
        <v>-139.56029000000001</v>
      </c>
      <c r="I5106">
        <v>2.3365711999999998</v>
      </c>
      <c r="J5106">
        <v>344.09723000000002</v>
      </c>
      <c r="K5106">
        <v>345.75272000000001</v>
      </c>
      <c r="L5106">
        <v>-4.1555914999999999</v>
      </c>
    </row>
    <row r="5107" spans="1:12" x14ac:dyDescent="0.25">
      <c r="A5107">
        <v>181.11596</v>
      </c>
      <c r="B5107">
        <v>-3.4224546</v>
      </c>
      <c r="C5107">
        <v>-48.521647999999999</v>
      </c>
      <c r="D5107">
        <v>-1.8913711</v>
      </c>
      <c r="E5107">
        <v>0</v>
      </c>
      <c r="F5107">
        <v>0</v>
      </c>
      <c r="G5107">
        <v>-0.23860548000000001</v>
      </c>
      <c r="H5107">
        <v>-139.55959999999999</v>
      </c>
      <c r="I5107">
        <v>2.3224515999999999</v>
      </c>
      <c r="J5107">
        <v>344.13010000000003</v>
      </c>
      <c r="K5107">
        <v>345.78320000000002</v>
      </c>
      <c r="L5107">
        <v>-4.1555914999999999</v>
      </c>
    </row>
    <row r="5108" spans="1:12" x14ac:dyDescent="0.25">
      <c r="A5108">
        <v>181.11598000000001</v>
      </c>
      <c r="B5108">
        <v>-3.4224489</v>
      </c>
      <c r="C5108">
        <v>-48.625038000000004</v>
      </c>
      <c r="D5108">
        <v>-1.9031138000000001</v>
      </c>
      <c r="E5108">
        <v>0</v>
      </c>
      <c r="F5108">
        <v>0</v>
      </c>
      <c r="G5108">
        <v>-0.23861028000000001</v>
      </c>
      <c r="H5108">
        <v>-139.55987999999999</v>
      </c>
      <c r="I5108">
        <v>2.3169903999999999</v>
      </c>
      <c r="J5108">
        <v>344.16298999999998</v>
      </c>
      <c r="K5108">
        <v>345.81369000000001</v>
      </c>
      <c r="L5108">
        <v>-4.1555923999999997</v>
      </c>
    </row>
    <row r="5109" spans="1:12" x14ac:dyDescent="0.25">
      <c r="A5109">
        <v>181.11600000000001</v>
      </c>
      <c r="B5109">
        <v>-3.4224432</v>
      </c>
      <c r="C5109">
        <v>-48.710594</v>
      </c>
      <c r="D5109">
        <v>-1.9091696</v>
      </c>
      <c r="E5109">
        <v>0</v>
      </c>
      <c r="F5109">
        <v>0</v>
      </c>
      <c r="G5109">
        <v>-0.24700448999999999</v>
      </c>
      <c r="H5109">
        <v>-140.14976999999999</v>
      </c>
      <c r="I5109">
        <v>2.3037538999999998</v>
      </c>
      <c r="J5109">
        <v>344.19585999999998</v>
      </c>
      <c r="K5109">
        <v>345.84417999999999</v>
      </c>
      <c r="L5109">
        <v>-4.1570206000000001</v>
      </c>
    </row>
    <row r="5110" spans="1:12" x14ac:dyDescent="0.25">
      <c r="A5110">
        <v>181.11601999999999</v>
      </c>
      <c r="B5110">
        <v>-3.4224374000000002</v>
      </c>
      <c r="C5110">
        <v>-48.826534000000002</v>
      </c>
      <c r="D5110">
        <v>-1.930002</v>
      </c>
      <c r="E5110">
        <v>0</v>
      </c>
      <c r="F5110">
        <v>0</v>
      </c>
      <c r="G5110">
        <v>-0.24772999000000001</v>
      </c>
      <c r="H5110">
        <v>-140.20072999999999</v>
      </c>
      <c r="I5110">
        <v>2.2983513000000002</v>
      </c>
      <c r="J5110">
        <v>344.22872999999998</v>
      </c>
      <c r="K5110">
        <v>345.87466000000001</v>
      </c>
      <c r="L5110">
        <v>-4.1571445000000002</v>
      </c>
    </row>
    <row r="5111" spans="1:12" x14ac:dyDescent="0.25">
      <c r="A5111">
        <v>181.11604</v>
      </c>
      <c r="B5111">
        <v>-3.4224317000000002</v>
      </c>
      <c r="C5111">
        <v>-48.913173999999998</v>
      </c>
      <c r="D5111">
        <v>-1.9470319</v>
      </c>
      <c r="E5111">
        <v>0</v>
      </c>
      <c r="F5111">
        <v>0</v>
      </c>
      <c r="G5111">
        <v>-0.247777</v>
      </c>
      <c r="H5111">
        <v>-140.20403999999999</v>
      </c>
      <c r="I5111">
        <v>2.2872480999999998</v>
      </c>
      <c r="J5111">
        <v>344.26163000000003</v>
      </c>
      <c r="K5111">
        <v>345.90514999999999</v>
      </c>
      <c r="L5111">
        <v>-4.1571531000000004</v>
      </c>
    </row>
    <row r="5112" spans="1:12" x14ac:dyDescent="0.25">
      <c r="A5112">
        <v>181.11606</v>
      </c>
      <c r="B5112">
        <v>-3.4224260000000002</v>
      </c>
      <c r="C5112">
        <v>-49.009987000000002</v>
      </c>
      <c r="D5112">
        <v>-1.948469</v>
      </c>
      <c r="E5112">
        <v>0</v>
      </c>
      <c r="F5112">
        <v>0</v>
      </c>
      <c r="G5112">
        <v>-0.24777973</v>
      </c>
      <c r="H5112">
        <v>-140.20421999999999</v>
      </c>
      <c r="I5112">
        <v>2.2799008000000001</v>
      </c>
      <c r="J5112">
        <v>344.29449</v>
      </c>
      <c r="K5112">
        <v>345.93563999999998</v>
      </c>
      <c r="L5112">
        <v>-4.1585808000000002</v>
      </c>
    </row>
    <row r="5113" spans="1:12" x14ac:dyDescent="0.25">
      <c r="A5113">
        <v>181.11608000000001</v>
      </c>
      <c r="B5113">
        <v>-3.4224203000000002</v>
      </c>
      <c r="C5113">
        <v>-49.075763999999999</v>
      </c>
      <c r="D5113">
        <v>-1.9565592000000001</v>
      </c>
      <c r="E5113">
        <v>0</v>
      </c>
      <c r="F5113">
        <v>0</v>
      </c>
      <c r="G5113">
        <v>-0.24778378000000001</v>
      </c>
      <c r="H5113">
        <v>-140.20490000000001</v>
      </c>
      <c r="I5113">
        <v>2.2728874999999999</v>
      </c>
      <c r="J5113">
        <v>344.32736</v>
      </c>
      <c r="K5113">
        <v>345.96613000000002</v>
      </c>
      <c r="L5113">
        <v>-4.1572770999999999</v>
      </c>
    </row>
    <row r="5114" spans="1:12" x14ac:dyDescent="0.25">
      <c r="A5114">
        <v>181.11609999999999</v>
      </c>
      <c r="B5114">
        <v>-3.4224144999999999</v>
      </c>
      <c r="C5114">
        <v>-49.126044999999998</v>
      </c>
      <c r="D5114">
        <v>-1.9819423</v>
      </c>
      <c r="E5114">
        <v>0</v>
      </c>
      <c r="F5114">
        <v>0</v>
      </c>
      <c r="G5114">
        <v>-0.25486574000000001</v>
      </c>
      <c r="H5114">
        <v>-141.38462999999999</v>
      </c>
      <c r="I5114">
        <v>2.2637615000000002</v>
      </c>
      <c r="J5114">
        <v>344.36023</v>
      </c>
      <c r="K5114">
        <v>345.99660999999998</v>
      </c>
      <c r="L5114">
        <v>-4.1578751</v>
      </c>
    </row>
    <row r="5115" spans="1:12" x14ac:dyDescent="0.25">
      <c r="A5115">
        <v>181.11612</v>
      </c>
      <c r="B5115">
        <v>-3.4224087999999999</v>
      </c>
      <c r="C5115">
        <v>-49.162247000000001</v>
      </c>
      <c r="D5115">
        <v>-2.0029919</v>
      </c>
      <c r="E5115">
        <v>0</v>
      </c>
      <c r="F5115">
        <v>0</v>
      </c>
      <c r="G5115">
        <v>-0.25547782000000002</v>
      </c>
      <c r="H5115">
        <v>-141.48657</v>
      </c>
      <c r="I5115">
        <v>2.2480658999999998</v>
      </c>
      <c r="J5115">
        <v>344.39312999999999</v>
      </c>
      <c r="K5115">
        <v>346.02710000000002</v>
      </c>
      <c r="L5115">
        <v>-4.1572151000000002</v>
      </c>
    </row>
    <row r="5116" spans="1:12" x14ac:dyDescent="0.25">
      <c r="A5116">
        <v>181.11614</v>
      </c>
      <c r="B5116">
        <v>-3.4224030999999999</v>
      </c>
      <c r="C5116">
        <v>-49.190876000000003</v>
      </c>
      <c r="D5116">
        <v>-2.0069473000000002</v>
      </c>
      <c r="E5116">
        <v>0</v>
      </c>
      <c r="F5116">
        <v>0</v>
      </c>
      <c r="G5116">
        <v>-0.25551748000000002</v>
      </c>
      <c r="H5116">
        <v>-141.49318</v>
      </c>
      <c r="I5116">
        <v>2.2467193999999999</v>
      </c>
      <c r="J5116">
        <v>344.42599000000001</v>
      </c>
      <c r="K5116">
        <v>346.05759</v>
      </c>
      <c r="L5116">
        <v>-4.1571584000000001</v>
      </c>
    </row>
    <row r="5117" spans="1:12" x14ac:dyDescent="0.25">
      <c r="A5117">
        <v>181.11616000000001</v>
      </c>
      <c r="B5117">
        <v>-3.4223973999999999</v>
      </c>
      <c r="C5117">
        <v>-49.225262000000001</v>
      </c>
      <c r="D5117">
        <v>-2.0174205000000001</v>
      </c>
      <c r="E5117">
        <v>0</v>
      </c>
      <c r="F5117">
        <v>0</v>
      </c>
      <c r="G5117">
        <v>-0.25551977999999997</v>
      </c>
      <c r="H5117">
        <v>-141.49356</v>
      </c>
      <c r="I5117">
        <v>2.2338414000000002</v>
      </c>
      <c r="J5117">
        <v>344.45886000000002</v>
      </c>
      <c r="K5117">
        <v>346.08807000000002</v>
      </c>
      <c r="L5117">
        <v>-4.1592969999999996</v>
      </c>
    </row>
    <row r="5118" spans="1:12" x14ac:dyDescent="0.25">
      <c r="A5118">
        <v>181.11618000000001</v>
      </c>
      <c r="B5118">
        <v>-3.4223914</v>
      </c>
      <c r="C5118">
        <v>-49.247391</v>
      </c>
      <c r="D5118">
        <v>-2.0371912000000001</v>
      </c>
      <c r="E5118">
        <v>0</v>
      </c>
      <c r="F5118">
        <v>0</v>
      </c>
      <c r="G5118">
        <v>-0.25552595</v>
      </c>
      <c r="H5118">
        <v>-141.49382</v>
      </c>
      <c r="I5118">
        <v>2.2284633999999999</v>
      </c>
      <c r="J5118">
        <v>344.49176</v>
      </c>
      <c r="K5118">
        <v>346.11856</v>
      </c>
      <c r="L5118">
        <v>-4.1601958000000003</v>
      </c>
    </row>
    <row r="5119" spans="1:12" x14ac:dyDescent="0.25">
      <c r="A5119">
        <v>181.11619999999999</v>
      </c>
      <c r="B5119">
        <v>-3.4223857</v>
      </c>
      <c r="C5119">
        <v>-49.293998999999999</v>
      </c>
      <c r="D5119">
        <v>-2.0425078999999999</v>
      </c>
      <c r="E5119">
        <v>0</v>
      </c>
      <c r="F5119">
        <v>0</v>
      </c>
      <c r="G5119">
        <v>-0.26650639999999998</v>
      </c>
      <c r="H5119">
        <v>-141.93621999999999</v>
      </c>
      <c r="I5119">
        <v>2.2194897999999998</v>
      </c>
      <c r="J5119">
        <v>344.52463</v>
      </c>
      <c r="K5119">
        <v>346.14904999999999</v>
      </c>
      <c r="L5119">
        <v>-4.1581267999999998</v>
      </c>
    </row>
    <row r="5120" spans="1:12" x14ac:dyDescent="0.25">
      <c r="A5120">
        <v>181.11622</v>
      </c>
      <c r="B5120">
        <v>-3.42238</v>
      </c>
      <c r="C5120">
        <v>-49.310802000000002</v>
      </c>
      <c r="D5120">
        <v>-2.0414876999999998</v>
      </c>
      <c r="E5120">
        <v>0</v>
      </c>
      <c r="F5120">
        <v>0</v>
      </c>
      <c r="G5120">
        <v>-0.26745537000000003</v>
      </c>
      <c r="H5120">
        <v>-141.97445999999999</v>
      </c>
      <c r="I5120">
        <v>2.2059335999999998</v>
      </c>
      <c r="J5120">
        <v>344.5575</v>
      </c>
      <c r="K5120">
        <v>346.17953</v>
      </c>
      <c r="L5120">
        <v>-4.1593742000000002</v>
      </c>
    </row>
    <row r="5121" spans="1:12" x14ac:dyDescent="0.25">
      <c r="A5121">
        <v>181.11624</v>
      </c>
      <c r="B5121">
        <v>-3.4223742000000001</v>
      </c>
      <c r="C5121">
        <v>-49.356955999999997</v>
      </c>
      <c r="D5121">
        <v>-2.0566430000000002</v>
      </c>
      <c r="E5121">
        <v>0</v>
      </c>
      <c r="F5121">
        <v>0</v>
      </c>
      <c r="G5121">
        <v>-0.26751691</v>
      </c>
      <c r="H5121">
        <v>-141.97694000000001</v>
      </c>
      <c r="I5121">
        <v>2.2005111999999998</v>
      </c>
      <c r="J5121">
        <v>344.59039000000001</v>
      </c>
      <c r="K5121">
        <v>346.21001999999999</v>
      </c>
      <c r="L5121">
        <v>-4.1587734000000003</v>
      </c>
    </row>
    <row r="5122" spans="1:12" x14ac:dyDescent="0.25">
      <c r="A5122">
        <v>181.11626000000001</v>
      </c>
      <c r="B5122">
        <v>-3.4223685000000001</v>
      </c>
      <c r="C5122">
        <v>-49.431282000000003</v>
      </c>
      <c r="D5122">
        <v>-2.0797284</v>
      </c>
      <c r="E5122">
        <v>0</v>
      </c>
      <c r="F5122">
        <v>0</v>
      </c>
      <c r="G5122">
        <v>-0.26752046000000002</v>
      </c>
      <c r="H5122">
        <v>-141.97708</v>
      </c>
      <c r="I5122">
        <v>2.1915385999999999</v>
      </c>
      <c r="J5122">
        <v>344.62326000000002</v>
      </c>
      <c r="K5122">
        <v>346.24050999999997</v>
      </c>
      <c r="L5122">
        <v>-4.1601471999999999</v>
      </c>
    </row>
    <row r="5123" spans="1:12" x14ac:dyDescent="0.25">
      <c r="A5123">
        <v>181.11627999999999</v>
      </c>
      <c r="B5123">
        <v>-3.4223628000000001</v>
      </c>
      <c r="C5123">
        <v>-49.495204999999999</v>
      </c>
      <c r="D5123">
        <v>-2.0831474999999999</v>
      </c>
      <c r="E5123">
        <v>0</v>
      </c>
      <c r="F5123">
        <v>0</v>
      </c>
      <c r="G5123">
        <v>-0.26752394000000002</v>
      </c>
      <c r="H5123">
        <v>-141.97746000000001</v>
      </c>
      <c r="I5123">
        <v>2.1843729000000001</v>
      </c>
      <c r="J5123">
        <v>344.65613000000002</v>
      </c>
      <c r="K5123">
        <v>346.27100000000002</v>
      </c>
      <c r="L5123">
        <v>-4.1602668999999999</v>
      </c>
    </row>
    <row r="5124" spans="1:12" x14ac:dyDescent="0.25">
      <c r="A5124">
        <v>181.1163</v>
      </c>
      <c r="B5124">
        <v>-3.4223568000000002</v>
      </c>
      <c r="C5124">
        <v>-49.577373999999999</v>
      </c>
      <c r="D5124">
        <v>-2.0841335999999999</v>
      </c>
      <c r="E5124">
        <v>0</v>
      </c>
      <c r="F5124">
        <v>0</v>
      </c>
      <c r="G5124">
        <v>-0.27354223</v>
      </c>
      <c r="H5124">
        <v>-142.64104</v>
      </c>
      <c r="I5124">
        <v>2.1731098000000002</v>
      </c>
      <c r="J5124">
        <v>344.68900000000002</v>
      </c>
      <c r="K5124">
        <v>346.30148000000003</v>
      </c>
      <c r="L5124">
        <v>-4.1602750000000004</v>
      </c>
    </row>
    <row r="5125" spans="1:12" x14ac:dyDescent="0.25">
      <c r="A5125">
        <v>181.11632</v>
      </c>
      <c r="B5125">
        <v>-3.4223511000000002</v>
      </c>
      <c r="C5125">
        <v>-49.680309000000001</v>
      </c>
      <c r="D5125">
        <v>-2.0994562999999999</v>
      </c>
      <c r="E5125">
        <v>0</v>
      </c>
      <c r="F5125">
        <v>0</v>
      </c>
      <c r="G5125">
        <v>-0.27406234000000002</v>
      </c>
      <c r="H5125">
        <v>-142.69837999999999</v>
      </c>
      <c r="I5125">
        <v>2.1657516999999999</v>
      </c>
      <c r="J5125">
        <v>344.72188999999997</v>
      </c>
      <c r="K5125">
        <v>346.33199999999999</v>
      </c>
      <c r="L5125">
        <v>-4.1602763999999999</v>
      </c>
    </row>
    <row r="5126" spans="1:12" x14ac:dyDescent="0.25">
      <c r="A5126">
        <v>181.11634000000001</v>
      </c>
      <c r="B5126">
        <v>-3.4223454000000002</v>
      </c>
      <c r="C5126">
        <v>-49.778621999999999</v>
      </c>
      <c r="D5126">
        <v>-2.1051294999999999</v>
      </c>
      <c r="E5126">
        <v>0</v>
      </c>
      <c r="F5126">
        <v>0</v>
      </c>
      <c r="G5126">
        <v>-0.27409603999999999</v>
      </c>
      <c r="H5126">
        <v>-142.70212000000001</v>
      </c>
      <c r="I5126">
        <v>2.1587367</v>
      </c>
      <c r="J5126">
        <v>344.75475999999998</v>
      </c>
      <c r="K5126">
        <v>346.36248999999998</v>
      </c>
      <c r="L5126">
        <v>-4.1617036000000001</v>
      </c>
    </row>
    <row r="5127" spans="1:12" x14ac:dyDescent="0.25">
      <c r="A5127">
        <v>181.11635999999999</v>
      </c>
      <c r="B5127">
        <v>-3.4223397000000002</v>
      </c>
      <c r="C5127">
        <v>-49.889263</v>
      </c>
      <c r="D5127">
        <v>-2.0976086</v>
      </c>
      <c r="E5127">
        <v>0</v>
      </c>
      <c r="F5127">
        <v>0</v>
      </c>
      <c r="G5127">
        <v>-0.27409798000000002</v>
      </c>
      <c r="H5127">
        <v>-142.70231999999999</v>
      </c>
      <c r="I5127">
        <v>2.1474859999999998</v>
      </c>
      <c r="J5127">
        <v>344.78762999999998</v>
      </c>
      <c r="K5127">
        <v>346.39296999999999</v>
      </c>
      <c r="L5127">
        <v>-4.1603994000000002</v>
      </c>
    </row>
    <row r="5128" spans="1:12" x14ac:dyDescent="0.25">
      <c r="A5128">
        <v>181.11637999999999</v>
      </c>
      <c r="B5128">
        <v>-3.4223340000000002</v>
      </c>
      <c r="C5128">
        <v>-49.969028000000002</v>
      </c>
      <c r="D5128">
        <v>-2.0998608999999999</v>
      </c>
      <c r="E5128">
        <v>0</v>
      </c>
      <c r="F5128">
        <v>0</v>
      </c>
      <c r="G5128">
        <v>-0.27409935000000002</v>
      </c>
      <c r="H5128">
        <v>-142.70302000000001</v>
      </c>
      <c r="I5128">
        <v>2.1443894000000001</v>
      </c>
      <c r="J5128">
        <v>344.82053000000002</v>
      </c>
      <c r="K5128">
        <v>346.42345999999998</v>
      </c>
      <c r="L5128">
        <v>-4.1602835999999996</v>
      </c>
    </row>
    <row r="5129" spans="1:12" x14ac:dyDescent="0.25">
      <c r="A5129">
        <v>181.1164</v>
      </c>
      <c r="B5129">
        <v>-3.4223281999999999</v>
      </c>
      <c r="C5129">
        <v>-50.071671000000002</v>
      </c>
      <c r="D5129">
        <v>-2.1174922</v>
      </c>
      <c r="E5129">
        <v>0</v>
      </c>
      <c r="F5129">
        <v>0</v>
      </c>
      <c r="G5129">
        <v>-0.27636501000000002</v>
      </c>
      <c r="H5129">
        <v>-143.95648</v>
      </c>
      <c r="I5129">
        <v>2.1334810000000002</v>
      </c>
      <c r="J5129">
        <v>344.85338999999999</v>
      </c>
      <c r="K5129">
        <v>346.45395000000002</v>
      </c>
      <c r="L5129">
        <v>-4.1602763999999999</v>
      </c>
    </row>
    <row r="5130" spans="1:12" x14ac:dyDescent="0.25">
      <c r="A5130">
        <v>181.11642000000001</v>
      </c>
      <c r="B5130">
        <v>-3.4223222999999998</v>
      </c>
      <c r="C5130">
        <v>-50.163563000000003</v>
      </c>
      <c r="D5130">
        <v>-2.1262664999999998</v>
      </c>
      <c r="E5130">
        <v>0</v>
      </c>
      <c r="F5130">
        <v>0</v>
      </c>
      <c r="G5130">
        <v>-0.27656078000000001</v>
      </c>
      <c r="H5130">
        <v>-144.06479999999999</v>
      </c>
      <c r="I5130">
        <v>2.1240136999999999</v>
      </c>
      <c r="J5130">
        <v>344.88625999999999</v>
      </c>
      <c r="K5130">
        <v>346.48444000000001</v>
      </c>
      <c r="L5130">
        <v>-4.1609898000000003</v>
      </c>
    </row>
    <row r="5131" spans="1:12" x14ac:dyDescent="0.25">
      <c r="A5131">
        <v>181.11644000000001</v>
      </c>
      <c r="B5131">
        <v>-3.4223165999999998</v>
      </c>
      <c r="C5131">
        <v>-50.254466999999998</v>
      </c>
      <c r="D5131">
        <v>-2.1211867</v>
      </c>
      <c r="E5131">
        <v>0</v>
      </c>
      <c r="F5131">
        <v>0</v>
      </c>
      <c r="G5131">
        <v>-0.27657347999999998</v>
      </c>
      <c r="H5131">
        <v>-144.07182</v>
      </c>
      <c r="I5131">
        <v>2.1146864999999999</v>
      </c>
      <c r="J5131">
        <v>344.91915999999998</v>
      </c>
      <c r="K5131">
        <v>346.51492000000002</v>
      </c>
      <c r="L5131">
        <v>-4.1603370000000002</v>
      </c>
    </row>
    <row r="5132" spans="1:12" x14ac:dyDescent="0.25">
      <c r="A5132">
        <v>181.11645999999999</v>
      </c>
      <c r="B5132">
        <v>-3.4223108</v>
      </c>
      <c r="C5132">
        <v>-50.332523000000002</v>
      </c>
      <c r="D5132">
        <v>-2.1221879000000001</v>
      </c>
      <c r="E5132">
        <v>0</v>
      </c>
      <c r="F5132">
        <v>0</v>
      </c>
      <c r="G5132">
        <v>-0.27657421999999998</v>
      </c>
      <c r="H5132">
        <v>-144.07223999999999</v>
      </c>
      <c r="I5132">
        <v>2.1074991000000001</v>
      </c>
      <c r="J5132">
        <v>344.95202999999998</v>
      </c>
      <c r="K5132">
        <v>346.54541</v>
      </c>
      <c r="L5132">
        <v>-4.1602797999999996</v>
      </c>
    </row>
    <row r="5133" spans="1:12" x14ac:dyDescent="0.25">
      <c r="A5133">
        <v>181.11648</v>
      </c>
      <c r="B5133">
        <v>-3.4223051</v>
      </c>
      <c r="C5133">
        <v>-50.409458000000001</v>
      </c>
      <c r="D5133">
        <v>-2.1317148000000001</v>
      </c>
      <c r="E5133">
        <v>0</v>
      </c>
      <c r="F5133">
        <v>0</v>
      </c>
      <c r="G5133">
        <v>-0.27657670000000001</v>
      </c>
      <c r="H5133">
        <v>-144.07289</v>
      </c>
      <c r="I5133">
        <v>2.0983662999999999</v>
      </c>
      <c r="J5133">
        <v>344.98489000000001</v>
      </c>
      <c r="K5133">
        <v>346.57589999999999</v>
      </c>
      <c r="L5133">
        <v>-4.1602744999999999</v>
      </c>
    </row>
    <row r="5134" spans="1:12" x14ac:dyDescent="0.25">
      <c r="A5134">
        <v>181.1165</v>
      </c>
      <c r="B5134">
        <v>-3.4222994</v>
      </c>
      <c r="C5134">
        <v>-50.467151999999999</v>
      </c>
      <c r="D5134">
        <v>-2.1252741999999998</v>
      </c>
      <c r="E5134">
        <v>0</v>
      </c>
      <c r="F5134">
        <v>0</v>
      </c>
      <c r="G5134">
        <v>-0.28101426000000002</v>
      </c>
      <c r="H5134">
        <v>-145.23418000000001</v>
      </c>
      <c r="I5134">
        <v>2.0911911000000001</v>
      </c>
      <c r="J5134">
        <v>345.01776000000001</v>
      </c>
      <c r="K5134">
        <v>346.60638</v>
      </c>
      <c r="L5134">
        <v>-4.1588469000000003</v>
      </c>
    </row>
    <row r="5135" spans="1:12" x14ac:dyDescent="0.25">
      <c r="A5135">
        <v>181.11652000000001</v>
      </c>
      <c r="B5135">
        <v>-3.4222939000000001</v>
      </c>
      <c r="C5135">
        <v>-50.535972999999998</v>
      </c>
      <c r="D5135">
        <v>-2.1159965999999999</v>
      </c>
      <c r="E5135">
        <v>0</v>
      </c>
      <c r="F5135">
        <v>0</v>
      </c>
      <c r="G5135">
        <v>-0.28139776</v>
      </c>
      <c r="H5135">
        <v>-145.33456000000001</v>
      </c>
      <c r="I5135">
        <v>2.0820612999999999</v>
      </c>
      <c r="J5135">
        <v>345.05065999999999</v>
      </c>
      <c r="K5135">
        <v>346.63686999999999</v>
      </c>
      <c r="L5135">
        <v>-4.1594372000000002</v>
      </c>
    </row>
    <row r="5136" spans="1:12" x14ac:dyDescent="0.25">
      <c r="A5136">
        <v>181.11653999999999</v>
      </c>
      <c r="B5136">
        <v>-3.4222882000000001</v>
      </c>
      <c r="C5136">
        <v>-50.612183000000002</v>
      </c>
      <c r="D5136">
        <v>-2.1260998</v>
      </c>
      <c r="E5136">
        <v>0</v>
      </c>
      <c r="F5136">
        <v>0</v>
      </c>
      <c r="G5136">
        <v>-0.28142264</v>
      </c>
      <c r="H5136">
        <v>-145.34106</v>
      </c>
      <c r="I5136">
        <v>2.0791495000000002</v>
      </c>
      <c r="J5136">
        <v>345.08353</v>
      </c>
      <c r="K5136">
        <v>346.66735999999997</v>
      </c>
      <c r="L5136">
        <v>-4.1594901000000002</v>
      </c>
    </row>
    <row r="5137" spans="1:12" x14ac:dyDescent="0.25">
      <c r="A5137">
        <v>181.11655999999999</v>
      </c>
      <c r="B5137">
        <v>-3.4222822000000002</v>
      </c>
      <c r="C5137">
        <v>-50.689022000000001</v>
      </c>
      <c r="D5137">
        <v>-2.1393236999999998</v>
      </c>
      <c r="E5137">
        <v>0</v>
      </c>
      <c r="F5137">
        <v>0</v>
      </c>
      <c r="G5137">
        <v>-0.28142408000000002</v>
      </c>
      <c r="H5137">
        <v>-145.34145000000001</v>
      </c>
      <c r="I5137">
        <v>2.0703893</v>
      </c>
      <c r="J5137">
        <v>345.11639000000002</v>
      </c>
      <c r="K5137">
        <v>346.69785000000002</v>
      </c>
      <c r="L5137">
        <v>-4.1587795999999999</v>
      </c>
    </row>
    <row r="5138" spans="1:12" x14ac:dyDescent="0.25">
      <c r="A5138">
        <v>181.11658</v>
      </c>
      <c r="B5138">
        <v>-3.4222765000000002</v>
      </c>
      <c r="C5138">
        <v>-50.785069</v>
      </c>
      <c r="D5138">
        <v>-2.1324618000000002</v>
      </c>
      <c r="E5138">
        <v>0</v>
      </c>
      <c r="F5138">
        <v>0</v>
      </c>
      <c r="G5138">
        <v>-0.28142411000000001</v>
      </c>
      <c r="H5138">
        <v>-145.34200000000001</v>
      </c>
      <c r="I5138">
        <v>2.0696284999999999</v>
      </c>
      <c r="J5138">
        <v>345.14929000000001</v>
      </c>
      <c r="K5138">
        <v>346.72833000000003</v>
      </c>
      <c r="L5138">
        <v>-4.1587176000000001</v>
      </c>
    </row>
    <row r="5139" spans="1:12" x14ac:dyDescent="0.25">
      <c r="A5139">
        <v>181.11660000000001</v>
      </c>
      <c r="B5139">
        <v>-3.4222708000000002</v>
      </c>
      <c r="C5139">
        <v>-50.863613000000001</v>
      </c>
      <c r="D5139">
        <v>-2.1274955000000002</v>
      </c>
      <c r="E5139">
        <v>0</v>
      </c>
      <c r="F5139">
        <v>0</v>
      </c>
      <c r="G5139">
        <v>-0.28131561999999999</v>
      </c>
      <c r="H5139">
        <v>-146.3374</v>
      </c>
      <c r="I5139">
        <v>2.0525286</v>
      </c>
      <c r="J5139">
        <v>345.18216000000001</v>
      </c>
      <c r="K5139">
        <v>346.75882000000001</v>
      </c>
      <c r="L5139">
        <v>-4.1580000000000004</v>
      </c>
    </row>
    <row r="5140" spans="1:12" x14ac:dyDescent="0.25">
      <c r="A5140">
        <v>181.11662000000001</v>
      </c>
      <c r="B5140">
        <v>-3.4222651000000002</v>
      </c>
      <c r="C5140">
        <v>-50.959792999999998</v>
      </c>
      <c r="D5140">
        <v>-2.1372385</v>
      </c>
      <c r="E5140">
        <v>0</v>
      </c>
      <c r="F5140">
        <v>0</v>
      </c>
      <c r="G5140">
        <v>-0.28130623999999999</v>
      </c>
      <c r="H5140">
        <v>-146.42341999999999</v>
      </c>
      <c r="I5140">
        <v>2.0531763999999999</v>
      </c>
      <c r="J5140">
        <v>345.21503000000001</v>
      </c>
      <c r="K5140">
        <v>346.78931</v>
      </c>
      <c r="L5140">
        <v>-4.1586518000000003</v>
      </c>
    </row>
    <row r="5141" spans="1:12" x14ac:dyDescent="0.25">
      <c r="A5141">
        <v>181.11663999999999</v>
      </c>
      <c r="B5141">
        <v>-3.4222592999999999</v>
      </c>
      <c r="C5141">
        <v>-51.070309000000002</v>
      </c>
      <c r="D5141">
        <v>-2.1359048</v>
      </c>
      <c r="E5141">
        <v>0</v>
      </c>
      <c r="F5141">
        <v>0</v>
      </c>
      <c r="G5141">
        <v>-0.28130564000000002</v>
      </c>
      <c r="H5141">
        <v>-146.429</v>
      </c>
      <c r="I5141">
        <v>2.0404737000000002</v>
      </c>
      <c r="J5141">
        <v>345.24792000000002</v>
      </c>
      <c r="K5141">
        <v>346.81979000000001</v>
      </c>
      <c r="L5141">
        <v>-4.1572800000000001</v>
      </c>
    </row>
    <row r="5142" spans="1:12" x14ac:dyDescent="0.25">
      <c r="A5142">
        <v>181.11666</v>
      </c>
      <c r="B5142">
        <v>-3.4222535999999999</v>
      </c>
      <c r="C5142">
        <v>-51.169246999999999</v>
      </c>
      <c r="D5142">
        <v>-2.1219833000000001</v>
      </c>
      <c r="E5142">
        <v>0</v>
      </c>
      <c r="F5142">
        <v>0</v>
      </c>
      <c r="G5142">
        <v>-0.28130560999999998</v>
      </c>
      <c r="H5142">
        <v>-146.42931999999999</v>
      </c>
      <c r="I5142">
        <v>2.0351059</v>
      </c>
      <c r="J5142">
        <v>345.28079000000002</v>
      </c>
      <c r="K5142">
        <v>346.85028</v>
      </c>
      <c r="L5142">
        <v>-4.1557322000000001</v>
      </c>
    </row>
    <row r="5143" spans="1:12" x14ac:dyDescent="0.25">
      <c r="A5143">
        <v>181.11668</v>
      </c>
      <c r="B5143">
        <v>-3.4222475999999999</v>
      </c>
      <c r="C5143">
        <v>-51.279952999999999</v>
      </c>
      <c r="D5143">
        <v>-2.1229680000000002</v>
      </c>
      <c r="E5143">
        <v>0</v>
      </c>
      <c r="F5143">
        <v>0</v>
      </c>
      <c r="G5143">
        <v>-0.28130495999999999</v>
      </c>
      <c r="H5143">
        <v>-146.43007</v>
      </c>
      <c r="I5143">
        <v>2.0240073000000001</v>
      </c>
      <c r="J5143">
        <v>345.31366000000003</v>
      </c>
      <c r="K5143">
        <v>346.88076999999998</v>
      </c>
      <c r="L5143">
        <v>-4.1563163000000003</v>
      </c>
    </row>
    <row r="5144" spans="1:12" x14ac:dyDescent="0.25">
      <c r="A5144">
        <v>181.11670000000001</v>
      </c>
      <c r="B5144">
        <v>-3.4222418999999999</v>
      </c>
      <c r="C5144">
        <v>-51.391682000000003</v>
      </c>
      <c r="D5144">
        <v>-2.1383215999999998</v>
      </c>
      <c r="E5144">
        <v>0</v>
      </c>
      <c r="F5144">
        <v>0</v>
      </c>
      <c r="G5144">
        <v>-0.28011270999999999</v>
      </c>
      <c r="H5144">
        <v>-147.73883000000001</v>
      </c>
      <c r="I5144">
        <v>2.0209221999999998</v>
      </c>
      <c r="J5144">
        <v>345.34652999999997</v>
      </c>
      <c r="K5144">
        <v>346.91125</v>
      </c>
      <c r="L5144">
        <v>-4.1585121000000003</v>
      </c>
    </row>
    <row r="5145" spans="1:12" x14ac:dyDescent="0.25">
      <c r="A5145">
        <v>181.11671999999999</v>
      </c>
      <c r="B5145">
        <v>-3.4222362</v>
      </c>
      <c r="C5145">
        <v>-51.490699999999997</v>
      </c>
      <c r="D5145">
        <v>-2.1418192</v>
      </c>
      <c r="E5145">
        <v>0</v>
      </c>
      <c r="F5145">
        <v>0</v>
      </c>
      <c r="G5145">
        <v>-0.28000968999999998</v>
      </c>
      <c r="H5145">
        <v>-147.85193000000001</v>
      </c>
      <c r="I5145">
        <v>2.0121467000000002</v>
      </c>
      <c r="J5145">
        <v>345.37943000000001</v>
      </c>
      <c r="K5145">
        <v>346.94173999999998</v>
      </c>
      <c r="L5145">
        <v>-4.1572714</v>
      </c>
    </row>
    <row r="5146" spans="1:12" x14ac:dyDescent="0.25">
      <c r="A5146">
        <v>181.11673999999999</v>
      </c>
      <c r="B5146">
        <v>-3.4222305</v>
      </c>
      <c r="C5146">
        <v>-51.595005</v>
      </c>
      <c r="D5146">
        <v>-2.1333861000000001</v>
      </c>
      <c r="E5146">
        <v>0</v>
      </c>
      <c r="F5146">
        <v>0</v>
      </c>
      <c r="G5146">
        <v>-0.28000301</v>
      </c>
      <c r="H5146">
        <v>-147.85927000000001</v>
      </c>
      <c r="I5146">
        <v>2.0049950999999999</v>
      </c>
      <c r="J5146">
        <v>345.41228999999998</v>
      </c>
      <c r="K5146">
        <v>346.97226000000001</v>
      </c>
      <c r="L5146">
        <v>-4.1571593</v>
      </c>
    </row>
    <row r="5147" spans="1:12" x14ac:dyDescent="0.25">
      <c r="A5147">
        <v>181.11676</v>
      </c>
      <c r="B5147">
        <v>-3.4222248</v>
      </c>
      <c r="C5147">
        <v>-51.693378000000003</v>
      </c>
      <c r="D5147">
        <v>-2.1370094000000002</v>
      </c>
      <c r="E5147">
        <v>0</v>
      </c>
      <c r="F5147">
        <v>0</v>
      </c>
      <c r="G5147">
        <v>-0.28000261999999998</v>
      </c>
      <c r="H5147">
        <v>-147.8597</v>
      </c>
      <c r="I5147">
        <v>1.9958665</v>
      </c>
      <c r="J5147">
        <v>345.44515999999999</v>
      </c>
      <c r="K5147">
        <v>347.00274999999999</v>
      </c>
      <c r="L5147">
        <v>-4.1550096999999999</v>
      </c>
    </row>
    <row r="5148" spans="1:12" x14ac:dyDescent="0.25">
      <c r="A5148">
        <v>181.11678000000001</v>
      </c>
      <c r="B5148">
        <v>-3.4222190000000001</v>
      </c>
      <c r="C5148">
        <v>-51.759276999999997</v>
      </c>
      <c r="D5148">
        <v>-2.1453185000000001</v>
      </c>
      <c r="E5148">
        <v>0</v>
      </c>
      <c r="F5148">
        <v>0</v>
      </c>
      <c r="G5148">
        <v>-0.28000431999999997</v>
      </c>
      <c r="H5148">
        <v>-147.8604</v>
      </c>
      <c r="I5148">
        <v>1.9929538</v>
      </c>
      <c r="J5148">
        <v>345.47806000000003</v>
      </c>
      <c r="K5148">
        <v>347.03323</v>
      </c>
      <c r="L5148">
        <v>-4.1548238</v>
      </c>
    </row>
    <row r="5149" spans="1:12" x14ac:dyDescent="0.25">
      <c r="A5149">
        <v>181.11680000000001</v>
      </c>
      <c r="B5149">
        <v>-3.4222131</v>
      </c>
      <c r="C5149">
        <v>-51.841537000000002</v>
      </c>
      <c r="D5149">
        <v>-2.1387675000000002</v>
      </c>
      <c r="E5149">
        <v>0</v>
      </c>
      <c r="F5149">
        <v>0</v>
      </c>
      <c r="G5149">
        <v>-0.28315048999999998</v>
      </c>
      <c r="H5149">
        <v>-149.11385999999999</v>
      </c>
      <c r="I5149">
        <v>1.9820608</v>
      </c>
      <c r="J5149">
        <v>345.51092999999997</v>
      </c>
      <c r="K5149">
        <v>347.06371999999999</v>
      </c>
      <c r="L5149">
        <v>-4.1555270999999996</v>
      </c>
    </row>
    <row r="5150" spans="1:12" x14ac:dyDescent="0.25">
      <c r="A5150">
        <v>181.11681999999999</v>
      </c>
      <c r="B5150">
        <v>-3.4222074</v>
      </c>
      <c r="C5150">
        <v>-51.893307</v>
      </c>
      <c r="D5150">
        <v>-2.1309376000000002</v>
      </c>
      <c r="E5150">
        <v>0</v>
      </c>
      <c r="F5150">
        <v>0</v>
      </c>
      <c r="G5150">
        <v>-0.28342241000000001</v>
      </c>
      <c r="H5150">
        <v>-149.22218000000001</v>
      </c>
      <c r="I5150">
        <v>1.9789874999999999</v>
      </c>
      <c r="J5150">
        <v>345.54379</v>
      </c>
      <c r="K5150">
        <v>347.09420999999998</v>
      </c>
      <c r="L5150">
        <v>-4.1570147999999998</v>
      </c>
    </row>
    <row r="5151" spans="1:12" x14ac:dyDescent="0.25">
      <c r="A5151">
        <v>181.11684</v>
      </c>
      <c r="B5151">
        <v>-3.4222016000000002</v>
      </c>
      <c r="C5151">
        <v>-51.948807000000002</v>
      </c>
      <c r="D5151">
        <v>-2.1469729000000002</v>
      </c>
      <c r="E5151">
        <v>0</v>
      </c>
      <c r="F5151">
        <v>0</v>
      </c>
      <c r="G5151">
        <v>-0.28344002000000001</v>
      </c>
      <c r="H5151">
        <v>-149.22919999999999</v>
      </c>
      <c r="I5151">
        <v>1.9680852</v>
      </c>
      <c r="J5151">
        <v>345.57668999999999</v>
      </c>
      <c r="K5151">
        <v>347.12468999999999</v>
      </c>
      <c r="L5151">
        <v>-4.1542849999999998</v>
      </c>
    </row>
    <row r="5152" spans="1:12" x14ac:dyDescent="0.25">
      <c r="A5152">
        <v>181.11686</v>
      </c>
      <c r="B5152">
        <v>-3.4221959000000002</v>
      </c>
      <c r="C5152">
        <v>-52.004677000000001</v>
      </c>
      <c r="D5152">
        <v>-2.1614353999999998</v>
      </c>
      <c r="E5152">
        <v>0</v>
      </c>
      <c r="F5152">
        <v>0</v>
      </c>
      <c r="G5152">
        <v>-0.28344103999999998</v>
      </c>
      <c r="H5152">
        <v>-149.22961000000001</v>
      </c>
      <c r="I5152">
        <v>1.967139</v>
      </c>
      <c r="J5152">
        <v>345.60955999999999</v>
      </c>
      <c r="K5152">
        <v>347.15517999999997</v>
      </c>
      <c r="L5152">
        <v>-4.1540474999999999</v>
      </c>
    </row>
    <row r="5153" spans="1:12" x14ac:dyDescent="0.25">
      <c r="A5153">
        <v>181.11688000000001</v>
      </c>
      <c r="B5153">
        <v>-3.4221902000000002</v>
      </c>
      <c r="C5153">
        <v>-52.041392999999999</v>
      </c>
      <c r="D5153">
        <v>-2.1597528000000001</v>
      </c>
      <c r="E5153">
        <v>0</v>
      </c>
      <c r="F5153">
        <v>0</v>
      </c>
      <c r="G5153">
        <v>-0.28344211000000002</v>
      </c>
      <c r="H5153">
        <v>-149.23003</v>
      </c>
      <c r="I5153">
        <v>1.9500264</v>
      </c>
      <c r="J5153">
        <v>345.64242999999999</v>
      </c>
      <c r="K5153">
        <v>347.18567000000002</v>
      </c>
      <c r="L5153">
        <v>-4.1568889999999996</v>
      </c>
    </row>
    <row r="5154" spans="1:12" x14ac:dyDescent="0.25">
      <c r="A5154">
        <v>181.11689999999999</v>
      </c>
      <c r="B5154">
        <v>-3.4221845000000002</v>
      </c>
      <c r="C5154">
        <v>-52.076442999999998</v>
      </c>
      <c r="D5154">
        <v>-2.1603135999999998</v>
      </c>
      <c r="E5154">
        <v>0</v>
      </c>
      <c r="F5154">
        <v>0</v>
      </c>
      <c r="G5154">
        <v>-0.28529069000000001</v>
      </c>
      <c r="H5154">
        <v>-149.96737999999999</v>
      </c>
      <c r="I5154">
        <v>1.9485431</v>
      </c>
      <c r="J5154">
        <v>345.67529000000002</v>
      </c>
      <c r="K5154">
        <v>347.21616</v>
      </c>
      <c r="L5154">
        <v>-4.1557059000000001</v>
      </c>
    </row>
    <row r="5155" spans="1:12" x14ac:dyDescent="0.25">
      <c r="A5155">
        <v>181.11691999999999</v>
      </c>
      <c r="B5155">
        <v>-3.4221784999999998</v>
      </c>
      <c r="C5155">
        <v>-52.104992000000003</v>
      </c>
      <c r="D5155">
        <v>-2.1734314000000001</v>
      </c>
      <c r="E5155">
        <v>0</v>
      </c>
      <c r="F5155">
        <v>0</v>
      </c>
      <c r="G5155">
        <v>-0.28545046000000002</v>
      </c>
      <c r="H5155">
        <v>-150.03108</v>
      </c>
      <c r="I5155">
        <v>1.9377911000000001</v>
      </c>
      <c r="J5155">
        <v>345.70819</v>
      </c>
      <c r="K5155">
        <v>347.24664000000001</v>
      </c>
      <c r="L5155">
        <v>-4.1548838999999997</v>
      </c>
    </row>
    <row r="5156" spans="1:12" x14ac:dyDescent="0.25">
      <c r="A5156">
        <v>181.11694</v>
      </c>
      <c r="B5156">
        <v>-3.4221727999999998</v>
      </c>
      <c r="C5156">
        <v>-52.126590999999998</v>
      </c>
      <c r="D5156">
        <v>-2.1781880999999998</v>
      </c>
      <c r="E5156">
        <v>0</v>
      </c>
      <c r="F5156">
        <v>0</v>
      </c>
      <c r="G5156">
        <v>-0.28546083</v>
      </c>
      <c r="H5156">
        <v>-150.03522000000001</v>
      </c>
      <c r="I5156">
        <v>1.9389889</v>
      </c>
      <c r="J5156">
        <v>345.74106</v>
      </c>
      <c r="K5156">
        <v>347.27713</v>
      </c>
      <c r="L5156">
        <v>-4.1541009000000004</v>
      </c>
    </row>
    <row r="5157" spans="1:12" x14ac:dyDescent="0.25">
      <c r="A5157">
        <v>181.11696000000001</v>
      </c>
      <c r="B5157">
        <v>-3.4221670999999998</v>
      </c>
      <c r="C5157">
        <v>-52.160381000000001</v>
      </c>
      <c r="D5157">
        <v>-2.1705968000000002</v>
      </c>
      <c r="E5157">
        <v>0</v>
      </c>
      <c r="F5157">
        <v>0</v>
      </c>
      <c r="G5157">
        <v>-0.28546143000000002</v>
      </c>
      <c r="H5157">
        <v>-150.03546</v>
      </c>
      <c r="I5157">
        <v>1.9263216000000001</v>
      </c>
      <c r="J5157">
        <v>345.77393000000001</v>
      </c>
      <c r="K5157">
        <v>347.30761999999999</v>
      </c>
      <c r="L5157">
        <v>-4.1540340999999996</v>
      </c>
    </row>
    <row r="5158" spans="1:12" x14ac:dyDescent="0.25">
      <c r="A5158">
        <v>181.11698000000001</v>
      </c>
      <c r="B5158">
        <v>-3.4221613</v>
      </c>
      <c r="C5158">
        <v>-52.17606</v>
      </c>
      <c r="D5158">
        <v>-2.1801051999999999</v>
      </c>
      <c r="E5158">
        <v>0</v>
      </c>
      <c r="F5158">
        <v>0</v>
      </c>
      <c r="G5158">
        <v>-0.28546305999999999</v>
      </c>
      <c r="H5158">
        <v>-150.03566000000001</v>
      </c>
      <c r="I5158">
        <v>1.9209547</v>
      </c>
      <c r="J5158">
        <v>345.80682000000002</v>
      </c>
      <c r="K5158">
        <v>347.3381</v>
      </c>
      <c r="L5158">
        <v>-4.1540293999999998</v>
      </c>
    </row>
    <row r="5159" spans="1:12" x14ac:dyDescent="0.25">
      <c r="A5159">
        <v>181.11699999999999</v>
      </c>
      <c r="B5159">
        <v>-3.4221558999999999</v>
      </c>
      <c r="C5159">
        <v>-52.196541000000003</v>
      </c>
      <c r="D5159">
        <v>-2.20417</v>
      </c>
      <c r="E5159">
        <v>0</v>
      </c>
      <c r="F5159">
        <v>0</v>
      </c>
      <c r="G5159">
        <v>-0.28840584000000002</v>
      </c>
      <c r="H5159">
        <v>-150.38591</v>
      </c>
      <c r="I5159">
        <v>1.907726</v>
      </c>
      <c r="J5159">
        <v>345.83969000000002</v>
      </c>
      <c r="K5159">
        <v>347.36858999999998</v>
      </c>
      <c r="L5159">
        <v>-4.1533154999999997</v>
      </c>
    </row>
    <row r="5160" spans="1:12" x14ac:dyDescent="0.25">
      <c r="A5160">
        <v>181.11702</v>
      </c>
      <c r="B5160">
        <v>-3.4221501000000001</v>
      </c>
      <c r="C5160">
        <v>-52.211067</v>
      </c>
      <c r="D5160">
        <v>-2.2134901999999999</v>
      </c>
      <c r="E5160">
        <v>0</v>
      </c>
      <c r="F5160">
        <v>0</v>
      </c>
      <c r="G5160">
        <v>-0.28866014000000001</v>
      </c>
      <c r="H5160">
        <v>-150.41616999999999</v>
      </c>
      <c r="I5160">
        <v>1.9065903</v>
      </c>
      <c r="J5160">
        <v>345.87256000000002</v>
      </c>
      <c r="K5160">
        <v>347.39908000000003</v>
      </c>
      <c r="L5160">
        <v>-4.1539693</v>
      </c>
    </row>
    <row r="5161" spans="1:12" x14ac:dyDescent="0.25">
      <c r="A5161">
        <v>181.11704</v>
      </c>
      <c r="B5161">
        <v>-3.4221444000000001</v>
      </c>
      <c r="C5161">
        <v>-52.212288000000001</v>
      </c>
      <c r="D5161">
        <v>-2.2142575</v>
      </c>
      <c r="E5161">
        <v>0</v>
      </c>
      <c r="F5161">
        <v>0</v>
      </c>
      <c r="G5161">
        <v>-0.28867664999999998</v>
      </c>
      <c r="H5161">
        <v>-150.41811999999999</v>
      </c>
      <c r="I5161">
        <v>1.9022493</v>
      </c>
      <c r="J5161">
        <v>345.90546000000001</v>
      </c>
      <c r="K5161">
        <v>347.42957000000001</v>
      </c>
      <c r="L5161">
        <v>-4.1554545999999997</v>
      </c>
    </row>
    <row r="5162" spans="1:12" x14ac:dyDescent="0.25">
      <c r="A5162">
        <v>181.11706000000001</v>
      </c>
      <c r="B5162">
        <v>-3.4221385</v>
      </c>
      <c r="C5162">
        <v>-52.212359999999997</v>
      </c>
      <c r="D5162">
        <v>-2.2266531000000001</v>
      </c>
      <c r="E5162">
        <v>0</v>
      </c>
      <c r="F5162">
        <v>0</v>
      </c>
      <c r="G5162">
        <v>-0.28867763000000002</v>
      </c>
      <c r="H5162">
        <v>-150.41826</v>
      </c>
      <c r="I5162">
        <v>1.8933458000000001</v>
      </c>
      <c r="J5162">
        <v>345.93831999999998</v>
      </c>
      <c r="K5162">
        <v>347.46005000000002</v>
      </c>
      <c r="L5162">
        <v>-4.1534395000000002</v>
      </c>
    </row>
    <row r="5163" spans="1:12" x14ac:dyDescent="0.25">
      <c r="A5163">
        <v>181.11707999999999</v>
      </c>
      <c r="B5163">
        <v>-3.4221327000000001</v>
      </c>
      <c r="C5163">
        <v>-52.205956</v>
      </c>
      <c r="D5163">
        <v>-2.2422369</v>
      </c>
      <c r="E5163">
        <v>0</v>
      </c>
      <c r="F5163">
        <v>0</v>
      </c>
      <c r="G5163">
        <v>-0.28868242999999999</v>
      </c>
      <c r="H5163">
        <v>-150.41829999999999</v>
      </c>
      <c r="I5163">
        <v>1.8840588</v>
      </c>
      <c r="J5163">
        <v>345.97118999999998</v>
      </c>
      <c r="K5163">
        <v>347.49054000000001</v>
      </c>
      <c r="L5163">
        <v>-4.1539764000000003</v>
      </c>
    </row>
    <row r="5164" spans="1:12" x14ac:dyDescent="0.25">
      <c r="A5164">
        <v>181.11709999999999</v>
      </c>
      <c r="B5164">
        <v>-3.4221270000000001</v>
      </c>
      <c r="C5164">
        <v>-52.179817</v>
      </c>
      <c r="D5164">
        <v>-2.2428379000000001</v>
      </c>
      <c r="E5164">
        <v>0</v>
      </c>
      <c r="F5164">
        <v>0</v>
      </c>
      <c r="G5164">
        <v>-0.29734015000000003</v>
      </c>
      <c r="H5164">
        <v>-150.49202</v>
      </c>
      <c r="I5164">
        <v>1.8832667999999999</v>
      </c>
      <c r="J5164">
        <v>346.00405999999998</v>
      </c>
      <c r="K5164">
        <v>347.52103</v>
      </c>
      <c r="L5164">
        <v>-4.154026</v>
      </c>
    </row>
    <row r="5165" spans="1:12" x14ac:dyDescent="0.25">
      <c r="A5165">
        <v>181.11712</v>
      </c>
      <c r="B5165">
        <v>-3.4221213000000001</v>
      </c>
      <c r="C5165">
        <v>-52.158363000000001</v>
      </c>
      <c r="D5165">
        <v>-2.2465006999999999</v>
      </c>
      <c r="E5165">
        <v>0</v>
      </c>
      <c r="F5165">
        <v>0</v>
      </c>
      <c r="G5165">
        <v>-0.29808836999999999</v>
      </c>
      <c r="H5165">
        <v>-150.4984</v>
      </c>
      <c r="I5165">
        <v>1.8725541000000001</v>
      </c>
      <c r="J5165">
        <v>346.03696000000002</v>
      </c>
      <c r="K5165">
        <v>347.55151000000001</v>
      </c>
      <c r="L5165">
        <v>-4.1540298</v>
      </c>
    </row>
    <row r="5166" spans="1:12" x14ac:dyDescent="0.25">
      <c r="A5166">
        <v>181.11714000000001</v>
      </c>
      <c r="B5166">
        <v>-3.4221156000000001</v>
      </c>
      <c r="C5166">
        <v>-52.111781999999998</v>
      </c>
      <c r="D5166">
        <v>-2.2686014000000001</v>
      </c>
      <c r="E5166">
        <v>0</v>
      </c>
      <c r="F5166">
        <v>0</v>
      </c>
      <c r="G5166">
        <v>-0.29813686</v>
      </c>
      <c r="H5166">
        <v>-150.49880999999999</v>
      </c>
      <c r="I5166">
        <v>1.8631027</v>
      </c>
      <c r="J5166">
        <v>346.06981999999999</v>
      </c>
      <c r="K5166">
        <v>347.58199999999999</v>
      </c>
      <c r="L5166">
        <v>-4.1540302999999996</v>
      </c>
    </row>
    <row r="5167" spans="1:12" x14ac:dyDescent="0.25">
      <c r="A5167">
        <v>181.11716000000001</v>
      </c>
      <c r="B5167">
        <v>-3.4221097999999999</v>
      </c>
      <c r="C5167">
        <v>-52.069392999999998</v>
      </c>
      <c r="D5167">
        <v>-2.2908274999999998</v>
      </c>
      <c r="E5167">
        <v>0</v>
      </c>
      <c r="F5167">
        <v>0</v>
      </c>
      <c r="G5167">
        <v>-0.29813969000000001</v>
      </c>
      <c r="H5167">
        <v>-150.49883</v>
      </c>
      <c r="I5167">
        <v>1.8601698</v>
      </c>
      <c r="J5167">
        <v>346.10269</v>
      </c>
      <c r="K5167">
        <v>347.61252000000002</v>
      </c>
      <c r="L5167">
        <v>-4.1547441000000003</v>
      </c>
    </row>
    <row r="5168" spans="1:12" x14ac:dyDescent="0.25">
      <c r="A5168">
        <v>181.11717999999999</v>
      </c>
      <c r="B5168">
        <v>-3.4221039000000002</v>
      </c>
      <c r="C5168">
        <v>-52.001842000000003</v>
      </c>
      <c r="D5168">
        <v>-2.2948878000000001</v>
      </c>
      <c r="E5168">
        <v>0</v>
      </c>
      <c r="F5168">
        <v>0</v>
      </c>
      <c r="G5168">
        <v>-0.29814380000000001</v>
      </c>
      <c r="H5168">
        <v>-150.49853999999999</v>
      </c>
      <c r="I5168">
        <v>1.8514035</v>
      </c>
      <c r="J5168">
        <v>346.13558999999998</v>
      </c>
      <c r="K5168">
        <v>347.64301</v>
      </c>
      <c r="L5168">
        <v>-4.1533771000000002</v>
      </c>
    </row>
    <row r="5169" spans="1:12" x14ac:dyDescent="0.25">
      <c r="A5169">
        <v>181.1172</v>
      </c>
      <c r="B5169">
        <v>-3.4220982000000002</v>
      </c>
      <c r="C5169">
        <v>-51.932094999999997</v>
      </c>
      <c r="D5169">
        <v>-2.3017403999999999</v>
      </c>
      <c r="E5169">
        <v>0</v>
      </c>
      <c r="F5169">
        <v>0</v>
      </c>
      <c r="G5169">
        <v>-0.30532092</v>
      </c>
      <c r="H5169">
        <v>-149.94552999999999</v>
      </c>
      <c r="I5169">
        <v>1.8421221000000001</v>
      </c>
      <c r="J5169">
        <v>346.16845999999998</v>
      </c>
      <c r="K5169">
        <v>347.67349000000002</v>
      </c>
      <c r="L5169">
        <v>-4.1525435000000002</v>
      </c>
    </row>
    <row r="5170" spans="1:12" x14ac:dyDescent="0.25">
      <c r="A5170">
        <v>181.11722</v>
      </c>
      <c r="B5170">
        <v>-3.4220923999999999</v>
      </c>
      <c r="C5170">
        <v>-51.843040000000002</v>
      </c>
      <c r="D5170">
        <v>-2.3219232999999999</v>
      </c>
      <c r="E5170">
        <v>0</v>
      </c>
      <c r="F5170">
        <v>0</v>
      </c>
      <c r="G5170">
        <v>-0.30594118999999997</v>
      </c>
      <c r="H5170">
        <v>-149.89775</v>
      </c>
      <c r="I5170">
        <v>1.8349409000000001</v>
      </c>
      <c r="J5170">
        <v>346.20132000000001</v>
      </c>
      <c r="K5170">
        <v>347.70398</v>
      </c>
      <c r="L5170">
        <v>-4.1531887000000003</v>
      </c>
    </row>
    <row r="5171" spans="1:12" x14ac:dyDescent="0.25">
      <c r="A5171">
        <v>181.11724000000001</v>
      </c>
      <c r="B5171">
        <v>-3.4220866999999999</v>
      </c>
      <c r="C5171">
        <v>-51.765087000000001</v>
      </c>
      <c r="D5171">
        <v>-2.3287349000000002</v>
      </c>
      <c r="E5171">
        <v>0</v>
      </c>
      <c r="F5171">
        <v>0</v>
      </c>
      <c r="G5171">
        <v>-0.30598143</v>
      </c>
      <c r="H5171">
        <v>-149.89464000000001</v>
      </c>
      <c r="I5171">
        <v>1.8322039999999999</v>
      </c>
      <c r="J5171">
        <v>346.23421999999999</v>
      </c>
      <c r="K5171">
        <v>347.73446999999999</v>
      </c>
      <c r="L5171">
        <v>-4.1539602000000002</v>
      </c>
    </row>
    <row r="5172" spans="1:12" x14ac:dyDescent="0.25">
      <c r="A5172">
        <v>181.11725999999999</v>
      </c>
      <c r="B5172">
        <v>-3.4220809999999999</v>
      </c>
      <c r="C5172">
        <v>-51.668953000000002</v>
      </c>
      <c r="D5172">
        <v>-2.3285675000000001</v>
      </c>
      <c r="E5172">
        <v>0</v>
      </c>
      <c r="F5172">
        <v>0</v>
      </c>
      <c r="G5172">
        <v>-0.30598372000000001</v>
      </c>
      <c r="H5172">
        <v>-149.89447000000001</v>
      </c>
      <c r="I5172">
        <v>1.8277118999999999</v>
      </c>
      <c r="J5172">
        <v>346.26709</v>
      </c>
      <c r="K5172">
        <v>347.76495</v>
      </c>
      <c r="L5172">
        <v>-4.1540255999999998</v>
      </c>
    </row>
    <row r="5173" spans="1:12" x14ac:dyDescent="0.25">
      <c r="A5173">
        <v>181.11727999999999</v>
      </c>
      <c r="B5173">
        <v>-3.4220752999999999</v>
      </c>
      <c r="C5173">
        <v>-51.558425999999997</v>
      </c>
      <c r="D5173">
        <v>-2.3423430999999999</v>
      </c>
      <c r="E5173">
        <v>0</v>
      </c>
      <c r="F5173">
        <v>0</v>
      </c>
      <c r="G5173">
        <v>-0.30598760000000003</v>
      </c>
      <c r="H5173">
        <v>-149.8938</v>
      </c>
      <c r="I5173">
        <v>1.8166692</v>
      </c>
      <c r="J5173">
        <v>346.29996</v>
      </c>
      <c r="K5173">
        <v>347.79543999999999</v>
      </c>
      <c r="L5173">
        <v>-4.1540298</v>
      </c>
    </row>
    <row r="5174" spans="1:12" x14ac:dyDescent="0.25">
      <c r="A5174">
        <v>181.1173</v>
      </c>
      <c r="B5174">
        <v>-3.4220693</v>
      </c>
      <c r="C5174">
        <v>-51.440300000000001</v>
      </c>
      <c r="D5174">
        <v>-2.3674886000000002</v>
      </c>
      <c r="E5174">
        <v>0</v>
      </c>
      <c r="F5174">
        <v>0</v>
      </c>
      <c r="G5174">
        <v>-0.31276754000000001</v>
      </c>
      <c r="H5174">
        <v>-148.71406999999999</v>
      </c>
      <c r="I5174">
        <v>1.8114547999999999</v>
      </c>
      <c r="J5174">
        <v>346.33282000000003</v>
      </c>
      <c r="K5174">
        <v>347.82593000000003</v>
      </c>
      <c r="L5174">
        <v>-4.1540298</v>
      </c>
    </row>
    <row r="5175" spans="1:12" x14ac:dyDescent="0.25">
      <c r="A5175">
        <v>181.11732000000001</v>
      </c>
      <c r="B5175">
        <v>-3.4220636</v>
      </c>
      <c r="C5175">
        <v>-51.321536999999999</v>
      </c>
      <c r="D5175">
        <v>-2.3768940000000001</v>
      </c>
      <c r="E5175">
        <v>0</v>
      </c>
      <c r="F5175">
        <v>0</v>
      </c>
      <c r="G5175">
        <v>-0.31335351</v>
      </c>
      <c r="H5175">
        <v>-148.61211</v>
      </c>
      <c r="I5175">
        <v>1.8003676</v>
      </c>
      <c r="J5175">
        <v>346.36572000000001</v>
      </c>
      <c r="K5175">
        <v>347.85640999999998</v>
      </c>
      <c r="L5175">
        <v>-4.1540289000000001</v>
      </c>
    </row>
    <row r="5176" spans="1:12" x14ac:dyDescent="0.25">
      <c r="A5176">
        <v>181.11734000000001</v>
      </c>
      <c r="B5176">
        <v>-3.4220579</v>
      </c>
      <c r="C5176">
        <v>-51.202747000000002</v>
      </c>
      <c r="D5176">
        <v>-2.3769426</v>
      </c>
      <c r="E5176">
        <v>0</v>
      </c>
      <c r="F5176">
        <v>0</v>
      </c>
      <c r="G5176">
        <v>-0.31339148</v>
      </c>
      <c r="H5176">
        <v>-148.60550000000001</v>
      </c>
      <c r="I5176">
        <v>1.7994142</v>
      </c>
      <c r="J5176">
        <v>346.39859000000001</v>
      </c>
      <c r="K5176">
        <v>347.88690000000003</v>
      </c>
      <c r="L5176">
        <v>-4.1526017</v>
      </c>
    </row>
    <row r="5177" spans="1:12" x14ac:dyDescent="0.25">
      <c r="A5177">
        <v>181.11735999999999</v>
      </c>
      <c r="B5177">
        <v>-3.4220521000000002</v>
      </c>
      <c r="C5177">
        <v>-51.090336000000001</v>
      </c>
      <c r="D5177">
        <v>-2.3929026000000002</v>
      </c>
      <c r="E5177">
        <v>0</v>
      </c>
      <c r="F5177">
        <v>0</v>
      </c>
      <c r="G5177">
        <v>-0.31339368000000001</v>
      </c>
      <c r="H5177">
        <v>-148.60512</v>
      </c>
      <c r="I5177">
        <v>1.7908221</v>
      </c>
      <c r="J5177">
        <v>346.43146000000002</v>
      </c>
      <c r="K5177">
        <v>347.91739000000001</v>
      </c>
      <c r="L5177">
        <v>-4.1539063000000001</v>
      </c>
    </row>
    <row r="5178" spans="1:12" x14ac:dyDescent="0.25">
      <c r="A5178">
        <v>181.11738</v>
      </c>
      <c r="B5178">
        <v>-3.4220464000000002</v>
      </c>
      <c r="C5178">
        <v>-50.965698000000003</v>
      </c>
      <c r="D5178">
        <v>-2.4058909000000002</v>
      </c>
      <c r="E5178">
        <v>0</v>
      </c>
      <c r="F5178">
        <v>0</v>
      </c>
      <c r="G5178">
        <v>-0.31339875</v>
      </c>
      <c r="H5178">
        <v>-148.60423</v>
      </c>
      <c r="I5178">
        <v>1.7815521999999999</v>
      </c>
      <c r="J5178">
        <v>346.46436</v>
      </c>
      <c r="K5178">
        <v>347.94788</v>
      </c>
      <c r="L5178">
        <v>-4.1547359999999998</v>
      </c>
    </row>
    <row r="5179" spans="1:12" x14ac:dyDescent="0.25">
      <c r="A5179">
        <v>181.1174</v>
      </c>
      <c r="B5179">
        <v>-3.4220407000000002</v>
      </c>
      <c r="C5179">
        <v>-50.852783000000002</v>
      </c>
      <c r="D5179">
        <v>-2.4011787999999998</v>
      </c>
      <c r="E5179">
        <v>0</v>
      </c>
      <c r="F5179">
        <v>0</v>
      </c>
      <c r="G5179">
        <v>-0.322357</v>
      </c>
      <c r="H5179">
        <v>-147.03743</v>
      </c>
      <c r="I5179">
        <v>1.7743694000000001</v>
      </c>
      <c r="J5179">
        <v>346.49722000000003</v>
      </c>
      <c r="K5179">
        <v>347.97836000000001</v>
      </c>
      <c r="L5179">
        <v>-4.153378</v>
      </c>
    </row>
    <row r="5180" spans="1:12" x14ac:dyDescent="0.25">
      <c r="A5180">
        <v>181.11742000000001</v>
      </c>
      <c r="B5180">
        <v>-3.4220350000000002</v>
      </c>
      <c r="C5180">
        <v>-50.747295000000001</v>
      </c>
      <c r="D5180">
        <v>-2.4029354999999999</v>
      </c>
      <c r="E5180">
        <v>0</v>
      </c>
      <c r="F5180">
        <v>0</v>
      </c>
      <c r="G5180">
        <v>-0.32313122999999999</v>
      </c>
      <c r="H5180">
        <v>-146.90200999999999</v>
      </c>
      <c r="I5180">
        <v>1.7673692000000001</v>
      </c>
      <c r="J5180">
        <v>346.53008999999997</v>
      </c>
      <c r="K5180">
        <v>348.00885</v>
      </c>
      <c r="L5180">
        <v>-4.1546865000000004</v>
      </c>
    </row>
    <row r="5181" spans="1:12" x14ac:dyDescent="0.25">
      <c r="A5181">
        <v>181.11743999999999</v>
      </c>
      <c r="B5181">
        <v>-3.4220290000000002</v>
      </c>
      <c r="C5181">
        <v>-50.642437000000001</v>
      </c>
      <c r="D5181">
        <v>-2.4234262000000002</v>
      </c>
      <c r="E5181">
        <v>0</v>
      </c>
      <c r="F5181">
        <v>0</v>
      </c>
      <c r="G5181">
        <v>-0.32318142</v>
      </c>
      <c r="H5181">
        <v>-146.89324999999999</v>
      </c>
      <c r="I5181">
        <v>1.7625123</v>
      </c>
      <c r="J5181">
        <v>346.56299000000001</v>
      </c>
      <c r="K5181">
        <v>348.03933999999998</v>
      </c>
      <c r="L5181">
        <v>-4.1540875000000002</v>
      </c>
    </row>
    <row r="5182" spans="1:12" x14ac:dyDescent="0.25">
      <c r="A5182">
        <v>181.11745999999999</v>
      </c>
      <c r="B5182">
        <v>-3.4220233000000002</v>
      </c>
      <c r="C5182">
        <v>-50.550418999999998</v>
      </c>
      <c r="D5182">
        <v>-2.4404330000000001</v>
      </c>
      <c r="E5182">
        <v>0</v>
      </c>
      <c r="F5182">
        <v>0</v>
      </c>
      <c r="G5182">
        <v>-0.32318434000000001</v>
      </c>
      <c r="H5182">
        <v>-146.89272</v>
      </c>
      <c r="I5182">
        <v>1.7578381999999999</v>
      </c>
      <c r="J5182">
        <v>346.59586000000002</v>
      </c>
      <c r="K5182">
        <v>348.06981999999999</v>
      </c>
      <c r="L5182">
        <v>-4.1540337000000003</v>
      </c>
    </row>
    <row r="5183" spans="1:12" x14ac:dyDescent="0.25">
      <c r="A5183">
        <v>181.11748</v>
      </c>
      <c r="B5183">
        <v>-3.4220176000000002</v>
      </c>
      <c r="C5183">
        <v>-50.491489000000001</v>
      </c>
      <c r="D5183">
        <v>-2.4375122</v>
      </c>
      <c r="E5183">
        <v>0</v>
      </c>
      <c r="F5183">
        <v>0</v>
      </c>
      <c r="G5183">
        <v>-0.32318683999999998</v>
      </c>
      <c r="H5183">
        <v>-146.89201</v>
      </c>
      <c r="I5183">
        <v>1.7489163999999999</v>
      </c>
      <c r="J5183">
        <v>346.62871999999999</v>
      </c>
      <c r="K5183">
        <v>348.10030999999998</v>
      </c>
      <c r="L5183">
        <v>-4.1540298</v>
      </c>
    </row>
    <row r="5184" spans="1:12" x14ac:dyDescent="0.25">
      <c r="A5184">
        <v>181.11750000000001</v>
      </c>
      <c r="B5184">
        <v>-3.4220120999999999</v>
      </c>
      <c r="C5184">
        <v>-50.448208000000001</v>
      </c>
      <c r="D5184">
        <v>-2.4423165</v>
      </c>
      <c r="E5184">
        <v>0</v>
      </c>
      <c r="F5184">
        <v>0</v>
      </c>
      <c r="G5184">
        <v>-0.32746871999999999</v>
      </c>
      <c r="H5184">
        <v>-145.65700000000001</v>
      </c>
      <c r="I5184">
        <v>1.7460180999999999</v>
      </c>
      <c r="J5184">
        <v>346.66158999999999</v>
      </c>
      <c r="K5184">
        <v>348.13080000000002</v>
      </c>
      <c r="L5184">
        <v>-4.1540308000000001</v>
      </c>
    </row>
    <row r="5185" spans="1:12" x14ac:dyDescent="0.25">
      <c r="A5185">
        <v>181.11752000000001</v>
      </c>
      <c r="B5185">
        <v>-3.4220063999999999</v>
      </c>
      <c r="C5185">
        <v>-50.438186999999999</v>
      </c>
      <c r="D5185">
        <v>-2.4557997999999999</v>
      </c>
      <c r="E5185">
        <v>0</v>
      </c>
      <c r="F5185">
        <v>0</v>
      </c>
      <c r="G5185">
        <v>-0.32783880999999998</v>
      </c>
      <c r="H5185">
        <v>-145.55026000000001</v>
      </c>
      <c r="I5185">
        <v>1.7372538</v>
      </c>
      <c r="J5185">
        <v>346.69448999999997</v>
      </c>
      <c r="K5185">
        <v>348.16129000000001</v>
      </c>
      <c r="L5185">
        <v>-4.1554580000000003</v>
      </c>
    </row>
    <row r="5186" spans="1:12" x14ac:dyDescent="0.25">
      <c r="A5186">
        <v>181.11753999999999</v>
      </c>
      <c r="B5186">
        <v>-3.4220006000000001</v>
      </c>
      <c r="C5186">
        <v>-50.443806000000002</v>
      </c>
      <c r="D5186">
        <v>-2.4555012999999999</v>
      </c>
      <c r="E5186">
        <v>0</v>
      </c>
      <c r="F5186">
        <v>0</v>
      </c>
      <c r="G5186">
        <v>-0.32786280000000001</v>
      </c>
      <c r="H5186">
        <v>-145.54335</v>
      </c>
      <c r="I5186">
        <v>1.7279747999999999</v>
      </c>
      <c r="J5186">
        <v>346.72735999999998</v>
      </c>
      <c r="K5186">
        <v>348.19177000000002</v>
      </c>
      <c r="L5186">
        <v>-4.1541537999999996</v>
      </c>
    </row>
    <row r="5187" spans="1:12" x14ac:dyDescent="0.25">
      <c r="A5187">
        <v>181.11756</v>
      </c>
      <c r="B5187">
        <v>-3.4219946999999999</v>
      </c>
      <c r="C5187">
        <v>-50.469917000000002</v>
      </c>
      <c r="D5187">
        <v>-2.4481993000000002</v>
      </c>
      <c r="E5187">
        <v>0</v>
      </c>
      <c r="F5187">
        <v>0</v>
      </c>
      <c r="G5187">
        <v>-0.32786417000000001</v>
      </c>
      <c r="H5187">
        <v>-145.54292000000001</v>
      </c>
      <c r="I5187">
        <v>1.7250555000000001</v>
      </c>
      <c r="J5187">
        <v>346.76022</v>
      </c>
      <c r="K5187">
        <v>348.22228999999999</v>
      </c>
      <c r="L5187">
        <v>-4.1540379999999999</v>
      </c>
    </row>
    <row r="5188" spans="1:12" x14ac:dyDescent="0.25">
      <c r="A5188">
        <v>181.11758</v>
      </c>
      <c r="B5188">
        <v>-3.4219889999999999</v>
      </c>
      <c r="C5188">
        <v>-50.523345999999997</v>
      </c>
      <c r="D5188">
        <v>-2.4606422999999999</v>
      </c>
      <c r="E5188">
        <v>0</v>
      </c>
      <c r="F5188">
        <v>0</v>
      </c>
      <c r="G5188">
        <v>-0.3278662</v>
      </c>
      <c r="H5188">
        <v>-145.54297</v>
      </c>
      <c r="I5188">
        <v>1.7205516999999999</v>
      </c>
      <c r="J5188">
        <v>346.79311999999999</v>
      </c>
      <c r="K5188">
        <v>348.25277999999997</v>
      </c>
      <c r="L5188">
        <v>-4.1540312999999998</v>
      </c>
    </row>
    <row r="5189" spans="1:12" x14ac:dyDescent="0.25">
      <c r="A5189">
        <v>181.11760000000001</v>
      </c>
      <c r="B5189">
        <v>-3.4219832000000001</v>
      </c>
      <c r="C5189">
        <v>-50.591900000000003</v>
      </c>
      <c r="D5189">
        <v>-2.4784226</v>
      </c>
      <c r="E5189">
        <v>0</v>
      </c>
      <c r="F5189">
        <v>0</v>
      </c>
      <c r="G5189">
        <v>-0.33137243999999999</v>
      </c>
      <c r="H5189">
        <v>-145.65358000000001</v>
      </c>
      <c r="I5189">
        <v>1.7095085000000001</v>
      </c>
      <c r="J5189">
        <v>346.82598999999999</v>
      </c>
      <c r="K5189">
        <v>348.28325999999998</v>
      </c>
      <c r="L5189">
        <v>-4.1554599000000003</v>
      </c>
    </row>
    <row r="5190" spans="1:12" x14ac:dyDescent="0.25">
      <c r="A5190">
        <v>181.11761999999999</v>
      </c>
      <c r="B5190">
        <v>-3.4219775000000001</v>
      </c>
      <c r="C5190">
        <v>-50.680897000000002</v>
      </c>
      <c r="D5190">
        <v>-2.477757</v>
      </c>
      <c r="E5190">
        <v>0</v>
      </c>
      <c r="F5190">
        <v>0</v>
      </c>
      <c r="G5190">
        <v>-0.33167543999999999</v>
      </c>
      <c r="H5190">
        <v>-145.66313</v>
      </c>
      <c r="I5190">
        <v>1.7042974</v>
      </c>
      <c r="J5190">
        <v>346.85885999999999</v>
      </c>
      <c r="K5190">
        <v>348.31375000000003</v>
      </c>
      <c r="L5190">
        <v>-4.1570109999999998</v>
      </c>
    </row>
    <row r="5191" spans="1:12" x14ac:dyDescent="0.25">
      <c r="A5191">
        <v>181.11763999999999</v>
      </c>
      <c r="B5191">
        <v>-3.4219718000000001</v>
      </c>
      <c r="C5191">
        <v>-50.784427999999998</v>
      </c>
      <c r="D5191">
        <v>-2.4740441</v>
      </c>
      <c r="E5191">
        <v>0</v>
      </c>
      <c r="F5191">
        <v>0</v>
      </c>
      <c r="G5191">
        <v>-0.33169507999999998</v>
      </c>
      <c r="H5191">
        <v>-145.66373999999999</v>
      </c>
      <c r="I5191">
        <v>1.6996</v>
      </c>
      <c r="J5191">
        <v>346.89175</v>
      </c>
      <c r="K5191">
        <v>348.34424000000001</v>
      </c>
      <c r="L5191">
        <v>-4.1557145000000002</v>
      </c>
    </row>
    <row r="5192" spans="1:12" x14ac:dyDescent="0.25">
      <c r="A5192">
        <v>181.11766</v>
      </c>
      <c r="B5192">
        <v>-3.4219661000000001</v>
      </c>
      <c r="C5192">
        <v>-50.901961999999997</v>
      </c>
      <c r="D5192">
        <v>-2.4860654000000002</v>
      </c>
      <c r="E5192">
        <v>0</v>
      </c>
      <c r="F5192">
        <v>0</v>
      </c>
      <c r="G5192">
        <v>-0.33169620999999999</v>
      </c>
      <c r="H5192">
        <v>-145.66379000000001</v>
      </c>
      <c r="I5192">
        <v>1.6906734000000001</v>
      </c>
      <c r="J5192">
        <v>346.92462</v>
      </c>
      <c r="K5192">
        <v>348.37473</v>
      </c>
      <c r="L5192">
        <v>-4.1563144000000003</v>
      </c>
    </row>
    <row r="5193" spans="1:12" x14ac:dyDescent="0.25">
      <c r="A5193">
        <v>181.11768000000001</v>
      </c>
      <c r="B5193">
        <v>-3.4219601000000002</v>
      </c>
      <c r="C5193">
        <v>-51.014274999999998</v>
      </c>
      <c r="D5193">
        <v>-2.4929112999999998</v>
      </c>
      <c r="E5193">
        <v>0</v>
      </c>
      <c r="F5193">
        <v>0</v>
      </c>
      <c r="G5193">
        <v>-0.33169878000000003</v>
      </c>
      <c r="H5193">
        <v>-145.66451000000001</v>
      </c>
      <c r="I5193">
        <v>1.6813803</v>
      </c>
      <c r="J5193">
        <v>346.96942000000001</v>
      </c>
      <c r="K5193">
        <v>348.41788000000003</v>
      </c>
      <c r="L5193">
        <v>-4.1570821000000002</v>
      </c>
    </row>
    <row r="5194" spans="1:12" x14ac:dyDescent="0.25">
      <c r="A5194">
        <v>181.11770000000001</v>
      </c>
      <c r="B5194">
        <v>-3.4219544000000002</v>
      </c>
      <c r="C5194">
        <v>-51.113323000000001</v>
      </c>
      <c r="D5194">
        <v>-2.4825946999999999</v>
      </c>
      <c r="E5194">
        <v>0</v>
      </c>
      <c r="F5194">
        <v>0</v>
      </c>
      <c r="G5194">
        <v>-0.33623980999999997</v>
      </c>
      <c r="H5194">
        <v>-146.97327999999999</v>
      </c>
      <c r="I5194">
        <v>1.6720657000000001</v>
      </c>
      <c r="J5194">
        <v>347.01422000000002</v>
      </c>
      <c r="K5194">
        <v>348.46102999999999</v>
      </c>
      <c r="L5194">
        <v>-4.1557198</v>
      </c>
    </row>
    <row r="5195" spans="1:12" x14ac:dyDescent="0.25">
      <c r="A5195">
        <v>181.11771999999999</v>
      </c>
      <c r="B5195">
        <v>-3.4219487000000002</v>
      </c>
      <c r="C5195">
        <v>-51.198436999999998</v>
      </c>
      <c r="D5195">
        <v>-2.4831523999999998</v>
      </c>
      <c r="E5195">
        <v>0</v>
      </c>
      <c r="F5195">
        <v>0</v>
      </c>
      <c r="G5195">
        <v>-0.33663225000000002</v>
      </c>
      <c r="H5195">
        <v>-147.08637999999999</v>
      </c>
      <c r="I5195">
        <v>1.6670128</v>
      </c>
      <c r="J5195">
        <v>347.05901999999998</v>
      </c>
      <c r="K5195">
        <v>348.50414999999998</v>
      </c>
      <c r="L5195">
        <v>-4.1570286999999997</v>
      </c>
    </row>
    <row r="5196" spans="1:12" x14ac:dyDescent="0.25">
      <c r="A5196">
        <v>181.11774</v>
      </c>
      <c r="B5196">
        <v>-3.4219428999999999</v>
      </c>
      <c r="C5196">
        <v>-51.275959</v>
      </c>
      <c r="D5196">
        <v>-2.5013695</v>
      </c>
      <c r="E5196">
        <v>0</v>
      </c>
      <c r="F5196">
        <v>0</v>
      </c>
      <c r="G5196">
        <v>-0.3366577</v>
      </c>
      <c r="H5196">
        <v>-147.09370000000001</v>
      </c>
      <c r="I5196">
        <v>1.662326</v>
      </c>
      <c r="J5196">
        <v>347.10381999999998</v>
      </c>
      <c r="K5196">
        <v>348.54730000000001</v>
      </c>
      <c r="L5196">
        <v>-4.1571441</v>
      </c>
    </row>
    <row r="5197" spans="1:12" x14ac:dyDescent="0.25">
      <c r="A5197">
        <v>181.11776</v>
      </c>
      <c r="B5197">
        <v>-3.4219371999999999</v>
      </c>
      <c r="C5197">
        <v>-51.327266999999999</v>
      </c>
      <c r="D5197">
        <v>-2.5123753999999998</v>
      </c>
      <c r="E5197">
        <v>0</v>
      </c>
      <c r="F5197">
        <v>0</v>
      </c>
      <c r="G5197">
        <v>-0.33665916000000001</v>
      </c>
      <c r="H5197">
        <v>-147.09415000000001</v>
      </c>
      <c r="I5197">
        <v>1.6534034</v>
      </c>
      <c r="J5197">
        <v>347.14861999999999</v>
      </c>
      <c r="K5197">
        <v>348.59044999999998</v>
      </c>
      <c r="L5197">
        <v>-4.1557240000000002</v>
      </c>
    </row>
    <row r="5198" spans="1:12" x14ac:dyDescent="0.25">
      <c r="A5198">
        <v>181.11778000000001</v>
      </c>
      <c r="B5198">
        <v>-3.4219314999999999</v>
      </c>
      <c r="C5198">
        <v>-51.344357000000002</v>
      </c>
      <c r="D5198">
        <v>-2.5089408999999998</v>
      </c>
      <c r="E5198">
        <v>0</v>
      </c>
      <c r="F5198">
        <v>0</v>
      </c>
      <c r="G5198">
        <v>-0.33666044000000001</v>
      </c>
      <c r="H5198">
        <v>-147.09461999999999</v>
      </c>
      <c r="I5198">
        <v>1.6505061000000001</v>
      </c>
      <c r="J5198">
        <v>347.19339000000002</v>
      </c>
      <c r="K5198">
        <v>348.63360999999998</v>
      </c>
      <c r="L5198">
        <v>-4.1570286999999997</v>
      </c>
    </row>
    <row r="5199" spans="1:12" x14ac:dyDescent="0.25">
      <c r="A5199">
        <v>181.11779999999999</v>
      </c>
      <c r="B5199">
        <v>-3.4219257999999999</v>
      </c>
      <c r="C5199">
        <v>-51.371322999999997</v>
      </c>
      <c r="D5199">
        <v>-2.5137111999999999</v>
      </c>
      <c r="E5199">
        <v>0</v>
      </c>
      <c r="F5199">
        <v>0</v>
      </c>
      <c r="G5199">
        <v>-0.33882451000000002</v>
      </c>
      <c r="H5199">
        <v>-147.94256999999999</v>
      </c>
      <c r="I5199">
        <v>1.6438735</v>
      </c>
      <c r="J5199">
        <v>347.23818999999997</v>
      </c>
      <c r="K5199">
        <v>348.67673000000002</v>
      </c>
      <c r="L5199">
        <v>-4.1571455000000004</v>
      </c>
    </row>
    <row r="5200" spans="1:12" x14ac:dyDescent="0.25">
      <c r="A5200">
        <v>181.11781999999999</v>
      </c>
      <c r="B5200">
        <v>-3.4219198</v>
      </c>
      <c r="C5200">
        <v>-51.386401999999997</v>
      </c>
      <c r="D5200">
        <v>-2.5271930999999999</v>
      </c>
      <c r="E5200">
        <v>0</v>
      </c>
      <c r="F5200">
        <v>0</v>
      </c>
      <c r="G5200">
        <v>-0.33901152000000001</v>
      </c>
      <c r="H5200">
        <v>-148.01584</v>
      </c>
      <c r="I5200">
        <v>1.6347752</v>
      </c>
      <c r="J5200">
        <v>347.28298999999998</v>
      </c>
      <c r="K5200">
        <v>348.71987999999999</v>
      </c>
      <c r="L5200">
        <v>-4.1585808000000002</v>
      </c>
    </row>
    <row r="5201" spans="1:12" x14ac:dyDescent="0.25">
      <c r="A5201">
        <v>181.11784</v>
      </c>
      <c r="B5201">
        <v>-3.4219141</v>
      </c>
      <c r="C5201">
        <v>-51.374851</v>
      </c>
      <c r="D5201">
        <v>-2.5261683000000001</v>
      </c>
      <c r="E5201">
        <v>0</v>
      </c>
      <c r="F5201">
        <v>0</v>
      </c>
      <c r="G5201">
        <v>-0.33902367999999999</v>
      </c>
      <c r="H5201">
        <v>-148.02058</v>
      </c>
      <c r="I5201">
        <v>1.6254709000000001</v>
      </c>
      <c r="J5201">
        <v>347.32778999999999</v>
      </c>
      <c r="K5201">
        <v>348.76303000000001</v>
      </c>
      <c r="L5201">
        <v>-4.1572766000000003</v>
      </c>
    </row>
    <row r="5202" spans="1:12" x14ac:dyDescent="0.25">
      <c r="A5202">
        <v>181.11786000000001</v>
      </c>
      <c r="B5202">
        <v>-3.4219084</v>
      </c>
      <c r="C5202">
        <v>-51.348244000000001</v>
      </c>
      <c r="D5202">
        <v>-2.5209830000000002</v>
      </c>
      <c r="E5202">
        <v>0</v>
      </c>
      <c r="F5202">
        <v>0</v>
      </c>
      <c r="G5202">
        <v>-0.33902436000000002</v>
      </c>
      <c r="H5202">
        <v>-148.02086</v>
      </c>
      <c r="I5202">
        <v>1.6161567999999999</v>
      </c>
      <c r="J5202">
        <v>347.37259</v>
      </c>
      <c r="K5202">
        <v>348.80617999999998</v>
      </c>
      <c r="L5202">
        <v>-4.1571607999999998</v>
      </c>
    </row>
    <row r="5203" spans="1:12" x14ac:dyDescent="0.25">
      <c r="A5203">
        <v>181.11788000000001</v>
      </c>
      <c r="B5203">
        <v>-3.4219027</v>
      </c>
      <c r="C5203">
        <v>-51.326771000000001</v>
      </c>
      <c r="D5203">
        <v>-2.5357888000000002</v>
      </c>
      <c r="E5203">
        <v>0</v>
      </c>
      <c r="F5203">
        <v>0</v>
      </c>
      <c r="G5203">
        <v>-0.33902665999999998</v>
      </c>
      <c r="H5203">
        <v>-148.02083999999999</v>
      </c>
      <c r="I5203">
        <v>1.6132377</v>
      </c>
      <c r="J5203">
        <v>347.41739000000001</v>
      </c>
      <c r="K5203">
        <v>348.84933000000001</v>
      </c>
      <c r="L5203">
        <v>-4.1571531000000004</v>
      </c>
    </row>
    <row r="5204" spans="1:12" x14ac:dyDescent="0.25">
      <c r="A5204">
        <v>181.11789999999999</v>
      </c>
      <c r="B5204">
        <v>-3.4218969000000001</v>
      </c>
      <c r="C5204">
        <v>-51.305793999999999</v>
      </c>
      <c r="D5204">
        <v>-2.5566749999999998</v>
      </c>
      <c r="E5204">
        <v>0</v>
      </c>
      <c r="F5204">
        <v>0</v>
      </c>
      <c r="G5204">
        <v>-0.34313895999999999</v>
      </c>
      <c r="H5204">
        <v>-147.96553</v>
      </c>
      <c r="I5204">
        <v>1.6129945999999999</v>
      </c>
      <c r="J5204">
        <v>347.46219000000002</v>
      </c>
      <c r="K5204">
        <v>348.89246000000003</v>
      </c>
      <c r="L5204">
        <v>-4.1571527000000001</v>
      </c>
    </row>
    <row r="5205" spans="1:12" x14ac:dyDescent="0.25">
      <c r="A5205">
        <v>181.11792</v>
      </c>
      <c r="B5205">
        <v>-3.4218912000000001</v>
      </c>
      <c r="C5205">
        <v>-51.316803</v>
      </c>
      <c r="D5205">
        <v>-2.5599042999999999</v>
      </c>
      <c r="E5205">
        <v>0</v>
      </c>
      <c r="F5205">
        <v>0</v>
      </c>
      <c r="G5205">
        <v>-0.34349433000000001</v>
      </c>
      <c r="H5205">
        <v>-147.96074999999999</v>
      </c>
      <c r="I5205">
        <v>1.5980567999999999</v>
      </c>
      <c r="J5205">
        <v>347.50698999999997</v>
      </c>
      <c r="K5205">
        <v>348.93561</v>
      </c>
      <c r="L5205">
        <v>-4.1571536</v>
      </c>
    </row>
    <row r="5206" spans="1:12" x14ac:dyDescent="0.25">
      <c r="A5206">
        <v>181.11794</v>
      </c>
      <c r="B5206">
        <v>-3.4218853</v>
      </c>
      <c r="C5206">
        <v>-51.311416999999999</v>
      </c>
      <c r="D5206">
        <v>-2.5601528</v>
      </c>
      <c r="E5206">
        <v>0</v>
      </c>
      <c r="F5206">
        <v>0</v>
      </c>
      <c r="G5206">
        <v>-0.34351738999999998</v>
      </c>
      <c r="H5206">
        <v>-147.96045000000001</v>
      </c>
      <c r="I5206">
        <v>1.5924986999999999</v>
      </c>
      <c r="J5206">
        <v>347.55178999999998</v>
      </c>
      <c r="K5206">
        <v>348.97876000000002</v>
      </c>
      <c r="L5206">
        <v>-4.1585817</v>
      </c>
    </row>
    <row r="5207" spans="1:12" x14ac:dyDescent="0.25">
      <c r="A5207">
        <v>181.11796000000001</v>
      </c>
      <c r="B5207">
        <v>-3.4218795000000002</v>
      </c>
      <c r="C5207">
        <v>-51.336517000000001</v>
      </c>
      <c r="D5207">
        <v>-2.5754128000000001</v>
      </c>
      <c r="E5207">
        <v>0</v>
      </c>
      <c r="F5207">
        <v>0</v>
      </c>
      <c r="G5207">
        <v>-0.34351870000000001</v>
      </c>
      <c r="H5207">
        <v>-147.96043</v>
      </c>
      <c r="I5207">
        <v>1.5835181</v>
      </c>
      <c r="J5207">
        <v>347.59656000000001</v>
      </c>
      <c r="K5207">
        <v>349.02190999999999</v>
      </c>
      <c r="L5207">
        <v>-4.1587056999999996</v>
      </c>
    </row>
    <row r="5208" spans="1:12" x14ac:dyDescent="0.25">
      <c r="A5208">
        <v>181.11797999999999</v>
      </c>
      <c r="B5208">
        <v>-3.4218739999999999</v>
      </c>
      <c r="C5208">
        <v>-51.3643</v>
      </c>
      <c r="D5208">
        <v>-2.583987</v>
      </c>
      <c r="E5208">
        <v>0</v>
      </c>
      <c r="F5208">
        <v>0</v>
      </c>
      <c r="G5208">
        <v>-0.34352258000000002</v>
      </c>
      <c r="H5208">
        <v>-147.96048999999999</v>
      </c>
      <c r="I5208">
        <v>1.5784849000000001</v>
      </c>
      <c r="J5208">
        <v>347.64136000000002</v>
      </c>
      <c r="K5208">
        <v>349.06502999999998</v>
      </c>
      <c r="L5208">
        <v>-4.1587138000000001</v>
      </c>
    </row>
    <row r="5209" spans="1:12" x14ac:dyDescent="0.25">
      <c r="A5209">
        <v>181.11799999999999</v>
      </c>
      <c r="B5209">
        <v>-3.4218682999999999</v>
      </c>
      <c r="C5209">
        <v>-51.411442000000001</v>
      </c>
      <c r="D5209">
        <v>-2.5803484999999999</v>
      </c>
      <c r="E5209">
        <v>0</v>
      </c>
      <c r="F5209">
        <v>0</v>
      </c>
      <c r="G5209">
        <v>-0.35041212999999999</v>
      </c>
      <c r="H5209">
        <v>-148.07111</v>
      </c>
      <c r="I5209">
        <v>1.5695361999999999</v>
      </c>
      <c r="J5209">
        <v>347.68615999999997</v>
      </c>
      <c r="K5209">
        <v>349.10818</v>
      </c>
      <c r="L5209">
        <v>-4.1587132999999996</v>
      </c>
    </row>
    <row r="5210" spans="1:12" x14ac:dyDescent="0.25">
      <c r="A5210">
        <v>181.11802</v>
      </c>
      <c r="B5210">
        <v>-3.4218625999999999</v>
      </c>
      <c r="C5210">
        <v>-51.473038000000003</v>
      </c>
      <c r="D5210">
        <v>-2.5872893000000001</v>
      </c>
      <c r="E5210">
        <v>0</v>
      </c>
      <c r="F5210">
        <v>0</v>
      </c>
      <c r="G5210">
        <v>-0.35100755</v>
      </c>
      <c r="H5210">
        <v>-148.08065999999999</v>
      </c>
      <c r="I5210">
        <v>1.5602453000000001</v>
      </c>
      <c r="J5210">
        <v>347.73095999999998</v>
      </c>
      <c r="K5210">
        <v>349.15134</v>
      </c>
      <c r="L5210">
        <v>-4.1572857000000001</v>
      </c>
    </row>
    <row r="5211" spans="1:12" x14ac:dyDescent="0.25">
      <c r="A5211">
        <v>181.11804000000001</v>
      </c>
      <c r="B5211">
        <v>-3.4218568999999999</v>
      </c>
      <c r="C5211">
        <v>-51.535857999999998</v>
      </c>
      <c r="D5211">
        <v>-2.6118522</v>
      </c>
      <c r="E5211">
        <v>0</v>
      </c>
      <c r="F5211">
        <v>0</v>
      </c>
      <c r="G5211">
        <v>-0.35104614000000001</v>
      </c>
      <c r="H5211">
        <v>-148.08126999999999</v>
      </c>
      <c r="I5211">
        <v>1.5573254000000001</v>
      </c>
      <c r="J5211">
        <v>347.77575999999999</v>
      </c>
      <c r="K5211">
        <v>349.19448999999997</v>
      </c>
      <c r="L5211">
        <v>-4.1585897999999997</v>
      </c>
    </row>
    <row r="5212" spans="1:12" x14ac:dyDescent="0.25">
      <c r="A5212">
        <v>181.11806000000001</v>
      </c>
      <c r="B5212">
        <v>-3.4218508999999999</v>
      </c>
      <c r="C5212">
        <v>-51.611542</v>
      </c>
      <c r="D5212">
        <v>-2.6248496000000001</v>
      </c>
      <c r="E5212">
        <v>0</v>
      </c>
      <c r="F5212">
        <v>0</v>
      </c>
      <c r="G5212">
        <v>-0.35104837999999999</v>
      </c>
      <c r="H5212">
        <v>-148.08131</v>
      </c>
      <c r="I5212">
        <v>1.5528215999999999</v>
      </c>
      <c r="J5212">
        <v>347.82056</v>
      </c>
      <c r="K5212">
        <v>349.23761000000002</v>
      </c>
      <c r="L5212">
        <v>-4.1579914000000002</v>
      </c>
    </row>
    <row r="5213" spans="1:12" x14ac:dyDescent="0.25">
      <c r="A5213">
        <v>181.11807999999999</v>
      </c>
      <c r="B5213">
        <v>-3.4218451999999999</v>
      </c>
      <c r="C5213">
        <v>-51.688327999999998</v>
      </c>
      <c r="D5213">
        <v>-2.6266587000000001</v>
      </c>
      <c r="E5213">
        <v>0</v>
      </c>
      <c r="F5213">
        <v>0</v>
      </c>
      <c r="G5213">
        <v>-0.35105186999999999</v>
      </c>
      <c r="H5213">
        <v>-148.08179000000001</v>
      </c>
      <c r="I5213">
        <v>1.5417759</v>
      </c>
      <c r="J5213">
        <v>347.86536000000001</v>
      </c>
      <c r="K5213">
        <v>349.28075999999999</v>
      </c>
      <c r="L5213">
        <v>-4.1586514000000001</v>
      </c>
    </row>
    <row r="5214" spans="1:12" x14ac:dyDescent="0.25">
      <c r="A5214">
        <v>181.1181</v>
      </c>
      <c r="B5214">
        <v>-3.4218394999999999</v>
      </c>
      <c r="C5214">
        <v>-51.752411000000002</v>
      </c>
      <c r="D5214">
        <v>-2.6384129999999999</v>
      </c>
      <c r="E5214">
        <v>0</v>
      </c>
      <c r="F5214">
        <v>0</v>
      </c>
      <c r="G5214">
        <v>-0.35717516999999999</v>
      </c>
      <c r="H5214">
        <v>-148.94817</v>
      </c>
      <c r="I5214">
        <v>1.5322994000000001</v>
      </c>
      <c r="J5214">
        <v>347.91016000000002</v>
      </c>
      <c r="K5214">
        <v>349.32391000000001</v>
      </c>
      <c r="L5214">
        <v>-4.1579952000000002</v>
      </c>
    </row>
    <row r="5215" spans="1:12" x14ac:dyDescent="0.25">
      <c r="A5215">
        <v>181.11812</v>
      </c>
      <c r="B5215">
        <v>-3.4218337999999999</v>
      </c>
      <c r="C5215">
        <v>-51.834564</v>
      </c>
      <c r="D5215">
        <v>-2.6568440999999998</v>
      </c>
      <c r="E5215">
        <v>0</v>
      </c>
      <c r="F5215">
        <v>0</v>
      </c>
      <c r="G5215">
        <v>-0.35770443000000002</v>
      </c>
      <c r="H5215">
        <v>-149.02304000000001</v>
      </c>
      <c r="I5215">
        <v>1.5229717</v>
      </c>
      <c r="J5215">
        <v>347.95496000000003</v>
      </c>
      <c r="K5215">
        <v>349.36707000000001</v>
      </c>
      <c r="L5215">
        <v>-4.1579379999999997</v>
      </c>
    </row>
    <row r="5216" spans="1:12" x14ac:dyDescent="0.25">
      <c r="A5216">
        <v>181.11814000000001</v>
      </c>
      <c r="B5216">
        <v>-3.4218280000000001</v>
      </c>
      <c r="C5216">
        <v>-51.899116999999997</v>
      </c>
      <c r="D5216">
        <v>-2.6584153000000001</v>
      </c>
      <c r="E5216">
        <v>0</v>
      </c>
      <c r="F5216">
        <v>0</v>
      </c>
      <c r="G5216">
        <v>-0.35773870000000002</v>
      </c>
      <c r="H5216">
        <v>-149.02788000000001</v>
      </c>
      <c r="I5216">
        <v>1.5157890000000001</v>
      </c>
      <c r="J5216">
        <v>347.99975999999998</v>
      </c>
      <c r="K5216">
        <v>349.41021999999998</v>
      </c>
      <c r="L5216">
        <v>-4.1586485</v>
      </c>
    </row>
    <row r="5217" spans="1:12" x14ac:dyDescent="0.25">
      <c r="A5217">
        <v>181.11815999999999</v>
      </c>
      <c r="B5217">
        <v>-3.4218223000000001</v>
      </c>
      <c r="C5217">
        <v>-51.949322000000002</v>
      </c>
      <c r="D5217">
        <v>-2.6592536</v>
      </c>
      <c r="E5217">
        <v>0</v>
      </c>
      <c r="F5217">
        <v>0</v>
      </c>
      <c r="G5217">
        <v>-0.35774066999999998</v>
      </c>
      <c r="H5217">
        <v>-149.02815000000001</v>
      </c>
      <c r="I5217">
        <v>1.5151796</v>
      </c>
      <c r="J5217">
        <v>348.04453000000001</v>
      </c>
      <c r="K5217">
        <v>349.45334000000003</v>
      </c>
      <c r="L5217">
        <v>-4.158709</v>
      </c>
    </row>
    <row r="5218" spans="1:12" x14ac:dyDescent="0.25">
      <c r="A5218">
        <v>181.11818</v>
      </c>
      <c r="B5218">
        <v>-3.4218163000000001</v>
      </c>
      <c r="C5218">
        <v>-52.004725999999998</v>
      </c>
      <c r="D5218">
        <v>-2.6789320000000001</v>
      </c>
      <c r="E5218">
        <v>0</v>
      </c>
      <c r="F5218">
        <v>0</v>
      </c>
      <c r="G5218">
        <v>-0.35774514000000002</v>
      </c>
      <c r="H5218">
        <v>-149.02864</v>
      </c>
      <c r="I5218">
        <v>1.5044786999999999</v>
      </c>
      <c r="J5218">
        <v>348.08931999999999</v>
      </c>
      <c r="K5218">
        <v>349.49648999999999</v>
      </c>
      <c r="L5218">
        <v>-4.1572842999999997</v>
      </c>
    </row>
    <row r="5219" spans="1:12" x14ac:dyDescent="0.25">
      <c r="A5219">
        <v>181.1182</v>
      </c>
      <c r="B5219">
        <v>-3.4218106000000001</v>
      </c>
      <c r="C5219">
        <v>-52.066997999999998</v>
      </c>
      <c r="D5219">
        <v>-2.7031326</v>
      </c>
      <c r="E5219">
        <v>0</v>
      </c>
      <c r="F5219">
        <v>0</v>
      </c>
      <c r="G5219">
        <v>-0.36565402000000002</v>
      </c>
      <c r="H5219">
        <v>-149.85809</v>
      </c>
      <c r="I5219">
        <v>1.495028</v>
      </c>
      <c r="J5219">
        <v>348.13412</v>
      </c>
      <c r="K5219">
        <v>349.53964000000002</v>
      </c>
      <c r="L5219">
        <v>-4.1571612</v>
      </c>
    </row>
    <row r="5220" spans="1:12" x14ac:dyDescent="0.25">
      <c r="A5220">
        <v>181.11822000000001</v>
      </c>
      <c r="B5220">
        <v>-3.4218049000000001</v>
      </c>
      <c r="C5220">
        <v>-52.129845000000003</v>
      </c>
      <c r="D5220">
        <v>-2.7095444</v>
      </c>
      <c r="E5220">
        <v>0</v>
      </c>
      <c r="F5220">
        <v>0</v>
      </c>
      <c r="G5220">
        <v>-0.36633757</v>
      </c>
      <c r="H5220">
        <v>-149.92981</v>
      </c>
      <c r="I5220">
        <v>1.4920964000000001</v>
      </c>
      <c r="J5220">
        <v>348.17892000000001</v>
      </c>
      <c r="K5220">
        <v>349.58278999999999</v>
      </c>
      <c r="L5220">
        <v>-4.1571540999999996</v>
      </c>
    </row>
    <row r="5221" spans="1:12" x14ac:dyDescent="0.25">
      <c r="A5221">
        <v>181.11823999999999</v>
      </c>
      <c r="B5221">
        <v>-3.4217992000000002</v>
      </c>
      <c r="C5221">
        <v>-52.179957999999999</v>
      </c>
      <c r="D5221">
        <v>-2.7151434000000001</v>
      </c>
      <c r="E5221">
        <v>0</v>
      </c>
      <c r="F5221">
        <v>0</v>
      </c>
      <c r="G5221">
        <v>-0.36638187999999999</v>
      </c>
      <c r="H5221">
        <v>-149.93445</v>
      </c>
      <c r="I5221">
        <v>1.4854616</v>
      </c>
      <c r="J5221">
        <v>348.22372000000001</v>
      </c>
      <c r="K5221">
        <v>349.62592000000001</v>
      </c>
      <c r="L5221">
        <v>-4.1585808000000002</v>
      </c>
    </row>
    <row r="5222" spans="1:12" x14ac:dyDescent="0.25">
      <c r="A5222">
        <v>181.11825999999999</v>
      </c>
      <c r="B5222">
        <v>-3.4217935000000002</v>
      </c>
      <c r="C5222">
        <v>-52.254528000000001</v>
      </c>
      <c r="D5222">
        <v>-2.7337644000000001</v>
      </c>
      <c r="E5222">
        <v>0</v>
      </c>
      <c r="F5222">
        <v>0</v>
      </c>
      <c r="G5222">
        <v>-0.36638441999999999</v>
      </c>
      <c r="H5222">
        <v>-149.93472</v>
      </c>
      <c r="I5222">
        <v>1.4763633</v>
      </c>
      <c r="J5222">
        <v>348.26852000000002</v>
      </c>
      <c r="K5222">
        <v>349.66906999999998</v>
      </c>
      <c r="L5222">
        <v>-4.1572766000000003</v>
      </c>
    </row>
    <row r="5223" spans="1:12" x14ac:dyDescent="0.25">
      <c r="A5223">
        <v>181.11828</v>
      </c>
      <c r="B5223">
        <v>-3.4217876999999999</v>
      </c>
      <c r="C5223">
        <v>-52.305686999999999</v>
      </c>
      <c r="D5223">
        <v>-2.7426170999999999</v>
      </c>
      <c r="E5223">
        <v>0</v>
      </c>
      <c r="F5223">
        <v>0</v>
      </c>
      <c r="G5223">
        <v>-0.36638966000000001</v>
      </c>
      <c r="H5223">
        <v>-149.93517</v>
      </c>
      <c r="I5223">
        <v>1.4670589000000001</v>
      </c>
      <c r="J5223">
        <v>348.31331999999998</v>
      </c>
      <c r="K5223">
        <v>349.71222</v>
      </c>
      <c r="L5223">
        <v>-4.1571607999999998</v>
      </c>
    </row>
    <row r="5224" spans="1:12" x14ac:dyDescent="0.25">
      <c r="A5224">
        <v>181.1183</v>
      </c>
      <c r="B5224">
        <v>-3.4217819999999999</v>
      </c>
      <c r="C5224">
        <v>-52.399521</v>
      </c>
      <c r="D5224">
        <v>-2.7375490999999998</v>
      </c>
      <c r="E5224">
        <v>0</v>
      </c>
      <c r="F5224">
        <v>0</v>
      </c>
      <c r="G5224">
        <v>-0.37565261</v>
      </c>
      <c r="H5224">
        <v>-150.7278</v>
      </c>
      <c r="I5224">
        <v>1.4577438</v>
      </c>
      <c r="J5224">
        <v>348.35811999999999</v>
      </c>
      <c r="K5224">
        <v>349.75537000000003</v>
      </c>
      <c r="L5224">
        <v>-4.1571531000000004</v>
      </c>
    </row>
    <row r="5225" spans="1:12" x14ac:dyDescent="0.25">
      <c r="A5225">
        <v>181.11832000000001</v>
      </c>
      <c r="B5225">
        <v>-3.4217761000000002</v>
      </c>
      <c r="C5225">
        <v>-52.477916999999998</v>
      </c>
      <c r="D5225">
        <v>-2.7494445000000001</v>
      </c>
      <c r="E5225">
        <v>0</v>
      </c>
      <c r="F5225">
        <v>0</v>
      </c>
      <c r="G5225">
        <v>-0.37645316000000001</v>
      </c>
      <c r="H5225">
        <v>-150.79633000000001</v>
      </c>
      <c r="I5225">
        <v>1.4526908000000001</v>
      </c>
      <c r="J5225">
        <v>348.40291999999999</v>
      </c>
      <c r="K5225">
        <v>349.79852</v>
      </c>
      <c r="L5225">
        <v>-4.1571527000000001</v>
      </c>
    </row>
    <row r="5226" spans="1:12" x14ac:dyDescent="0.25">
      <c r="A5226">
        <v>181.11833999999999</v>
      </c>
      <c r="B5226">
        <v>-3.4217702999999999</v>
      </c>
      <c r="C5226">
        <v>-52.567669000000002</v>
      </c>
      <c r="D5226">
        <v>-2.7729859000000001</v>
      </c>
      <c r="E5226">
        <v>0</v>
      </c>
      <c r="F5226">
        <v>0</v>
      </c>
      <c r="G5226">
        <v>-0.37650505000000001</v>
      </c>
      <c r="H5226">
        <v>-150.80074999999999</v>
      </c>
      <c r="I5226">
        <v>1.4480074999999999</v>
      </c>
      <c r="J5226">
        <v>348.44769000000002</v>
      </c>
      <c r="K5226">
        <v>349.84163999999998</v>
      </c>
      <c r="L5226">
        <v>-4.1571527000000001</v>
      </c>
    </row>
    <row r="5227" spans="1:12" x14ac:dyDescent="0.25">
      <c r="A5227">
        <v>181.11836</v>
      </c>
      <c r="B5227">
        <v>-3.4217645999999999</v>
      </c>
      <c r="C5227">
        <v>-52.645663999999996</v>
      </c>
      <c r="D5227">
        <v>-2.7844319</v>
      </c>
      <c r="E5227">
        <v>0</v>
      </c>
      <c r="F5227">
        <v>0</v>
      </c>
      <c r="G5227">
        <v>-0.37650802999999999</v>
      </c>
      <c r="H5227">
        <v>-150.80100999999999</v>
      </c>
      <c r="I5227">
        <v>1.4454750999999999</v>
      </c>
      <c r="J5227">
        <v>348.49248999999998</v>
      </c>
      <c r="K5227">
        <v>349.88479999999998</v>
      </c>
      <c r="L5227">
        <v>-4.1571527000000001</v>
      </c>
    </row>
    <row r="5228" spans="1:12" x14ac:dyDescent="0.25">
      <c r="A5228">
        <v>181.11838</v>
      </c>
      <c r="B5228">
        <v>-3.4217588999999999</v>
      </c>
      <c r="C5228">
        <v>-52.741782999999998</v>
      </c>
      <c r="D5228">
        <v>-2.7824795</v>
      </c>
      <c r="E5228">
        <v>0</v>
      </c>
      <c r="F5228">
        <v>0</v>
      </c>
      <c r="G5228">
        <v>-0.37651139</v>
      </c>
      <c r="H5228">
        <v>-150.80167</v>
      </c>
      <c r="I5228">
        <v>1.4346052</v>
      </c>
      <c r="J5228">
        <v>348.53728999999998</v>
      </c>
      <c r="K5228">
        <v>349.92795000000001</v>
      </c>
      <c r="L5228">
        <v>-4.1571521999999996</v>
      </c>
    </row>
    <row r="5229" spans="1:12" x14ac:dyDescent="0.25">
      <c r="A5229">
        <v>181.11840000000001</v>
      </c>
      <c r="B5229">
        <v>-3.4217531999999999</v>
      </c>
      <c r="C5229">
        <v>-52.813915000000001</v>
      </c>
      <c r="D5229">
        <v>-2.7917314000000002</v>
      </c>
      <c r="E5229">
        <v>0</v>
      </c>
      <c r="F5229">
        <v>0</v>
      </c>
      <c r="G5229">
        <v>-0.38229793000000001</v>
      </c>
      <c r="H5229">
        <v>-151.96294</v>
      </c>
      <c r="I5229">
        <v>1.4294043000000001</v>
      </c>
      <c r="J5229">
        <v>348.58208999999999</v>
      </c>
      <c r="K5229">
        <v>349.97109999999998</v>
      </c>
      <c r="L5229">
        <v>-4.1564373999999997</v>
      </c>
    </row>
    <row r="5230" spans="1:12" x14ac:dyDescent="0.25">
      <c r="A5230">
        <v>181.11841999999999</v>
      </c>
      <c r="B5230">
        <v>-3.4217474000000001</v>
      </c>
      <c r="C5230">
        <v>-52.877544</v>
      </c>
      <c r="D5230">
        <v>-2.8048704</v>
      </c>
      <c r="E5230">
        <v>0</v>
      </c>
      <c r="F5230">
        <v>0</v>
      </c>
      <c r="G5230">
        <v>-0.38279807999999999</v>
      </c>
      <c r="H5230">
        <v>-152.06332</v>
      </c>
      <c r="I5230">
        <v>1.4225762</v>
      </c>
      <c r="J5230">
        <v>348.62689</v>
      </c>
      <c r="K5230">
        <v>350.01422000000002</v>
      </c>
      <c r="L5230">
        <v>-4.1556620999999998</v>
      </c>
    </row>
    <row r="5231" spans="1:12" x14ac:dyDescent="0.25">
      <c r="A5231">
        <v>181.11843999999999</v>
      </c>
      <c r="B5231">
        <v>-3.4217415</v>
      </c>
      <c r="C5231">
        <v>-52.934074000000003</v>
      </c>
      <c r="D5231">
        <v>-2.8023584000000001</v>
      </c>
      <c r="E5231">
        <v>0</v>
      </c>
      <c r="F5231">
        <v>0</v>
      </c>
      <c r="G5231">
        <v>-0.38283046999999998</v>
      </c>
      <c r="H5231">
        <v>-152.06984</v>
      </c>
      <c r="I5231">
        <v>1.4134688</v>
      </c>
      <c r="J5231">
        <v>348.67169000000001</v>
      </c>
      <c r="K5231">
        <v>350.05736999999999</v>
      </c>
      <c r="L5231">
        <v>-4.1563106000000003</v>
      </c>
    </row>
    <row r="5232" spans="1:12" x14ac:dyDescent="0.25">
      <c r="A5232">
        <v>181.11846</v>
      </c>
      <c r="B5232">
        <v>-3.4217360000000001</v>
      </c>
      <c r="C5232">
        <v>-52.964424000000001</v>
      </c>
      <c r="D5232">
        <v>-2.7984969999999998</v>
      </c>
      <c r="E5232">
        <v>0</v>
      </c>
      <c r="F5232">
        <v>0</v>
      </c>
      <c r="G5232">
        <v>-0.38283232</v>
      </c>
      <c r="H5232">
        <v>-152.07021</v>
      </c>
      <c r="I5232">
        <v>1.4105593999999999</v>
      </c>
      <c r="J5232">
        <v>348.71649000000002</v>
      </c>
      <c r="K5232">
        <v>350.10052000000002</v>
      </c>
      <c r="L5232">
        <v>-4.1556540000000002</v>
      </c>
    </row>
    <row r="5233" spans="1:12" x14ac:dyDescent="0.25">
      <c r="A5233">
        <v>181.11848000000001</v>
      </c>
      <c r="B5233">
        <v>-3.4217303000000001</v>
      </c>
      <c r="C5233">
        <v>-52.979720999999998</v>
      </c>
      <c r="D5233">
        <v>-2.8155950999999999</v>
      </c>
      <c r="E5233">
        <v>0</v>
      </c>
      <c r="F5233">
        <v>0</v>
      </c>
      <c r="G5233">
        <v>-0.38283532999999997</v>
      </c>
      <c r="H5233">
        <v>-152.07056</v>
      </c>
      <c r="I5233">
        <v>1.4039249</v>
      </c>
      <c r="J5233">
        <v>348.76128999999997</v>
      </c>
      <c r="K5233">
        <v>350.14368000000002</v>
      </c>
      <c r="L5233">
        <v>-4.1563100999999998</v>
      </c>
    </row>
    <row r="5234" spans="1:12" x14ac:dyDescent="0.25">
      <c r="A5234">
        <v>181.11850000000001</v>
      </c>
      <c r="B5234">
        <v>-3.4217246000000001</v>
      </c>
      <c r="C5234">
        <v>-52.968192999999999</v>
      </c>
      <c r="D5234">
        <v>-2.8323182999999998</v>
      </c>
      <c r="E5234">
        <v>0</v>
      </c>
      <c r="F5234">
        <v>0</v>
      </c>
      <c r="G5234">
        <v>-0.38805854000000001</v>
      </c>
      <c r="H5234">
        <v>-152.67885000000001</v>
      </c>
      <c r="I5234">
        <v>1.3926974999999999</v>
      </c>
      <c r="J5234">
        <v>348.80608999999998</v>
      </c>
      <c r="K5234">
        <v>350.18680000000001</v>
      </c>
      <c r="L5234">
        <v>-4.1556540000000002</v>
      </c>
    </row>
    <row r="5235" spans="1:12" x14ac:dyDescent="0.25">
      <c r="A5235">
        <v>181.11851999999999</v>
      </c>
      <c r="B5235">
        <v>-3.4217187999999998</v>
      </c>
      <c r="C5235">
        <v>-52.960757999999998</v>
      </c>
      <c r="D5235">
        <v>-2.8272004000000002</v>
      </c>
      <c r="E5235">
        <v>0</v>
      </c>
      <c r="F5235">
        <v>0</v>
      </c>
      <c r="G5235">
        <v>-0.38850999000000003</v>
      </c>
      <c r="H5235">
        <v>-152.73142999999999</v>
      </c>
      <c r="I5235">
        <v>1.3874744000000001</v>
      </c>
      <c r="J5235">
        <v>348.85088999999999</v>
      </c>
      <c r="K5235">
        <v>350.22994999999997</v>
      </c>
      <c r="L5235">
        <v>-4.1563100999999998</v>
      </c>
    </row>
    <row r="5236" spans="1:12" x14ac:dyDescent="0.25">
      <c r="A5236">
        <v>181.11854</v>
      </c>
      <c r="B5236">
        <v>-3.4217130999999998</v>
      </c>
      <c r="C5236">
        <v>-52.915343999999997</v>
      </c>
      <c r="D5236">
        <v>-2.8289111</v>
      </c>
      <c r="E5236">
        <v>0</v>
      </c>
      <c r="F5236">
        <v>0</v>
      </c>
      <c r="G5236">
        <v>-0.38853927999999999</v>
      </c>
      <c r="H5236">
        <v>-152.73482999999999</v>
      </c>
      <c r="I5236">
        <v>1.3827765000000001</v>
      </c>
      <c r="J5236">
        <v>348.89566000000002</v>
      </c>
      <c r="K5236">
        <v>350.2731</v>
      </c>
      <c r="L5236">
        <v>-4.1556534999999997</v>
      </c>
    </row>
    <row r="5237" spans="1:12" x14ac:dyDescent="0.25">
      <c r="A5237">
        <v>181.11856</v>
      </c>
      <c r="B5237">
        <v>-3.4217072000000002</v>
      </c>
      <c r="C5237">
        <v>-52.853850999999999</v>
      </c>
      <c r="D5237">
        <v>-2.8414054000000002</v>
      </c>
      <c r="E5237">
        <v>0</v>
      </c>
      <c r="F5237">
        <v>0</v>
      </c>
      <c r="G5237">
        <v>-0.38854092000000001</v>
      </c>
      <c r="H5237">
        <v>-152.73502999999999</v>
      </c>
      <c r="I5237">
        <v>1.3738496</v>
      </c>
      <c r="J5237">
        <v>348.94045999999997</v>
      </c>
      <c r="K5237">
        <v>350.31625000000003</v>
      </c>
      <c r="L5237">
        <v>-4.1555942999999997</v>
      </c>
    </row>
    <row r="5238" spans="1:12" x14ac:dyDescent="0.25">
      <c r="A5238">
        <v>181.11858000000001</v>
      </c>
      <c r="B5238">
        <v>-3.4217013999999999</v>
      </c>
      <c r="C5238">
        <v>-52.784649000000002</v>
      </c>
      <c r="D5238">
        <v>-2.8402981999999999</v>
      </c>
      <c r="E5238">
        <v>0</v>
      </c>
      <c r="F5238">
        <v>0</v>
      </c>
      <c r="G5238">
        <v>-0.38854295</v>
      </c>
      <c r="H5238">
        <v>-152.73475999999999</v>
      </c>
      <c r="I5238">
        <v>1.36456</v>
      </c>
      <c r="J5238">
        <v>348.98525999999998</v>
      </c>
      <c r="K5238">
        <v>350.35941000000003</v>
      </c>
      <c r="L5238">
        <v>-4.1527342999999997</v>
      </c>
    </row>
    <row r="5239" spans="1:12" x14ac:dyDescent="0.25">
      <c r="A5239">
        <v>181.11859999999999</v>
      </c>
      <c r="B5239">
        <v>-3.4216956999999999</v>
      </c>
      <c r="C5239">
        <v>-52.714801999999999</v>
      </c>
      <c r="D5239">
        <v>-2.8292959</v>
      </c>
      <c r="E5239">
        <v>0</v>
      </c>
      <c r="F5239">
        <v>0</v>
      </c>
      <c r="G5239">
        <v>-0.39199951</v>
      </c>
      <c r="H5239">
        <v>-152.2002</v>
      </c>
      <c r="I5239">
        <v>1.361639</v>
      </c>
      <c r="J5239">
        <v>349.03005999999999</v>
      </c>
      <c r="K5239">
        <v>350.40253000000001</v>
      </c>
      <c r="L5239">
        <v>-4.1553440000000004</v>
      </c>
    </row>
    <row r="5240" spans="1:12" x14ac:dyDescent="0.25">
      <c r="A5240">
        <v>181.11861999999999</v>
      </c>
      <c r="B5240">
        <v>-3.4216899999999999</v>
      </c>
      <c r="C5240">
        <v>-52.632133000000003</v>
      </c>
      <c r="D5240">
        <v>-2.8341625000000001</v>
      </c>
      <c r="E5240">
        <v>0</v>
      </c>
      <c r="F5240">
        <v>0</v>
      </c>
      <c r="G5240">
        <v>-0.39229821999999998</v>
      </c>
      <c r="H5240">
        <v>-152.15397999999999</v>
      </c>
      <c r="I5240">
        <v>1.3550047999999999</v>
      </c>
      <c r="J5240">
        <v>349.07486</v>
      </c>
      <c r="K5240">
        <v>350.44567999999998</v>
      </c>
      <c r="L5240">
        <v>-4.1541467000000001</v>
      </c>
    </row>
    <row r="5241" spans="1:12" x14ac:dyDescent="0.25">
      <c r="A5241">
        <v>181.11864</v>
      </c>
      <c r="B5241">
        <v>-3.4216842999999999</v>
      </c>
      <c r="C5241">
        <v>-52.561141999999997</v>
      </c>
      <c r="D5241">
        <v>-2.8512959000000002</v>
      </c>
      <c r="E5241">
        <v>0</v>
      </c>
      <c r="F5241">
        <v>0</v>
      </c>
      <c r="G5241">
        <v>-0.39231761999999998</v>
      </c>
      <c r="H5241">
        <v>-152.15099000000001</v>
      </c>
      <c r="I5241">
        <v>1.3459101</v>
      </c>
      <c r="J5241">
        <v>349.11966000000001</v>
      </c>
      <c r="K5241">
        <v>350.48883000000001</v>
      </c>
      <c r="L5241">
        <v>-4.1554660999999999</v>
      </c>
    </row>
    <row r="5242" spans="1:12" x14ac:dyDescent="0.25">
      <c r="A5242">
        <v>181.11866000000001</v>
      </c>
      <c r="B5242">
        <v>-3.4216785000000001</v>
      </c>
      <c r="C5242">
        <v>-52.484791000000001</v>
      </c>
      <c r="D5242">
        <v>-2.8520381000000001</v>
      </c>
      <c r="E5242">
        <v>0</v>
      </c>
      <c r="F5242">
        <v>0</v>
      </c>
      <c r="G5242">
        <v>-0.39231873</v>
      </c>
      <c r="H5242">
        <v>-152.15082000000001</v>
      </c>
      <c r="I5242">
        <v>1.3430015</v>
      </c>
      <c r="J5242">
        <v>349.16446000000002</v>
      </c>
      <c r="K5242">
        <v>350.53197999999998</v>
      </c>
      <c r="L5242">
        <v>-4.1534399999999998</v>
      </c>
    </row>
    <row r="5243" spans="1:12" x14ac:dyDescent="0.25">
      <c r="A5243">
        <v>181.11868000000001</v>
      </c>
      <c r="B5243">
        <v>-3.4216728000000001</v>
      </c>
      <c r="C5243">
        <v>-52.407955000000001</v>
      </c>
      <c r="D5243">
        <v>-2.8440888000000002</v>
      </c>
      <c r="E5243">
        <v>0</v>
      </c>
      <c r="F5243">
        <v>0</v>
      </c>
      <c r="G5243">
        <v>-0.39231905</v>
      </c>
      <c r="H5243">
        <v>-152.15027000000001</v>
      </c>
      <c r="I5243">
        <v>1.3363703</v>
      </c>
      <c r="J5243">
        <v>349.20925999999997</v>
      </c>
      <c r="K5243">
        <v>350.57510000000002</v>
      </c>
      <c r="L5243">
        <v>-4.1546906999999997</v>
      </c>
    </row>
    <row r="5244" spans="1:12" x14ac:dyDescent="0.25">
      <c r="A5244">
        <v>181.11869999999999</v>
      </c>
      <c r="B5244">
        <v>-3.4216669</v>
      </c>
      <c r="C5244">
        <v>-52.337490000000003</v>
      </c>
      <c r="D5244">
        <v>-2.848484</v>
      </c>
      <c r="E5244">
        <v>0</v>
      </c>
      <c r="F5244">
        <v>0</v>
      </c>
      <c r="G5244">
        <v>-0.39279678000000001</v>
      </c>
      <c r="H5244">
        <v>-151.15486000000001</v>
      </c>
      <c r="I5244">
        <v>1.3315364999999999</v>
      </c>
      <c r="J5244">
        <v>349.25405999999998</v>
      </c>
      <c r="K5244">
        <v>350.61826000000002</v>
      </c>
      <c r="L5244">
        <v>-4.1540885000000003</v>
      </c>
    </row>
    <row r="5245" spans="1:12" x14ac:dyDescent="0.25">
      <c r="A5245">
        <v>181.11872</v>
      </c>
      <c r="B5245">
        <v>-3.4216611000000001</v>
      </c>
      <c r="C5245">
        <v>-52.273975</v>
      </c>
      <c r="D5245">
        <v>-2.8539531</v>
      </c>
      <c r="E5245">
        <v>0</v>
      </c>
      <c r="F5245">
        <v>0</v>
      </c>
      <c r="G5245">
        <v>-0.39283803</v>
      </c>
      <c r="H5245">
        <v>-151.06885</v>
      </c>
      <c r="I5245">
        <v>1.3247321000000001</v>
      </c>
      <c r="J5245">
        <v>349.29883000000001</v>
      </c>
      <c r="K5245">
        <v>350.66140999999999</v>
      </c>
      <c r="L5245">
        <v>-4.1547479999999997</v>
      </c>
    </row>
    <row r="5246" spans="1:12" x14ac:dyDescent="0.25">
      <c r="A5246">
        <v>181.11874</v>
      </c>
      <c r="B5246">
        <v>-3.4216554000000001</v>
      </c>
      <c r="C5246">
        <v>-52.230217000000003</v>
      </c>
      <c r="D5246">
        <v>-2.8435275999999998</v>
      </c>
      <c r="E5246">
        <v>0</v>
      </c>
      <c r="F5246">
        <v>0</v>
      </c>
      <c r="G5246">
        <v>-0.39284074000000002</v>
      </c>
      <c r="H5246">
        <v>-151.06326000000001</v>
      </c>
      <c r="I5246">
        <v>1.3156238</v>
      </c>
      <c r="J5246">
        <v>349.34363000000002</v>
      </c>
      <c r="K5246">
        <v>350.70456000000001</v>
      </c>
      <c r="L5246">
        <v>-4.1540917999999998</v>
      </c>
    </row>
    <row r="5247" spans="1:12" x14ac:dyDescent="0.25">
      <c r="A5247">
        <v>181.11876000000001</v>
      </c>
      <c r="B5247">
        <v>-3.4216497000000001</v>
      </c>
      <c r="C5247">
        <v>-52.162601000000002</v>
      </c>
      <c r="D5247">
        <v>-2.8360915000000002</v>
      </c>
      <c r="E5247">
        <v>0</v>
      </c>
      <c r="F5247">
        <v>0</v>
      </c>
      <c r="G5247">
        <v>-0.39284089</v>
      </c>
      <c r="H5247">
        <v>-151.06294</v>
      </c>
      <c r="I5247">
        <v>1.3084538999999999</v>
      </c>
      <c r="J5247">
        <v>349.38843000000003</v>
      </c>
      <c r="K5247">
        <v>350.74770999999998</v>
      </c>
      <c r="L5247">
        <v>-4.1540331999999998</v>
      </c>
    </row>
    <row r="5248" spans="1:12" x14ac:dyDescent="0.25">
      <c r="A5248">
        <v>181.11877999999999</v>
      </c>
      <c r="B5248">
        <v>-3.4216440000000001</v>
      </c>
      <c r="C5248">
        <v>-52.124836000000002</v>
      </c>
      <c r="D5248">
        <v>-2.8485369999999999</v>
      </c>
      <c r="E5248">
        <v>0</v>
      </c>
      <c r="F5248">
        <v>0</v>
      </c>
      <c r="G5248">
        <v>-0.39284142999999999</v>
      </c>
      <c r="H5248">
        <v>-151.06253000000001</v>
      </c>
      <c r="I5248">
        <v>1.3057163000000001</v>
      </c>
      <c r="J5248">
        <v>349.43322999999998</v>
      </c>
      <c r="K5248">
        <v>350.79083000000003</v>
      </c>
      <c r="L5248">
        <v>-4.1526008000000001</v>
      </c>
    </row>
    <row r="5249" spans="1:12" x14ac:dyDescent="0.25">
      <c r="A5249">
        <v>181.11879999999999</v>
      </c>
      <c r="B5249">
        <v>-3.4216383000000001</v>
      </c>
      <c r="C5249">
        <v>-52.057732000000001</v>
      </c>
      <c r="D5249">
        <v>-2.8590564999999999</v>
      </c>
      <c r="E5249">
        <v>0</v>
      </c>
      <c r="F5249">
        <v>0</v>
      </c>
      <c r="G5249">
        <v>-0.39379743</v>
      </c>
      <c r="H5249">
        <v>-150.32517999999999</v>
      </c>
      <c r="I5249">
        <v>1.2990987000000001</v>
      </c>
      <c r="J5249">
        <v>349.47802999999999</v>
      </c>
      <c r="K5249">
        <v>350.83398</v>
      </c>
      <c r="L5249">
        <v>-4.1524777000000004</v>
      </c>
    </row>
    <row r="5250" spans="1:12" x14ac:dyDescent="0.25">
      <c r="A5250">
        <v>181.11882</v>
      </c>
      <c r="B5250">
        <v>-3.4216323000000002</v>
      </c>
      <c r="C5250">
        <v>-52.013607</v>
      </c>
      <c r="D5250">
        <v>-2.8505064999999998</v>
      </c>
      <c r="E5250">
        <v>0</v>
      </c>
      <c r="F5250">
        <v>0</v>
      </c>
      <c r="G5250">
        <v>-0.39388007000000003</v>
      </c>
      <c r="H5250">
        <v>-150.26147</v>
      </c>
      <c r="I5250">
        <v>1.2985283999999999</v>
      </c>
      <c r="J5250">
        <v>349.52283</v>
      </c>
      <c r="K5250">
        <v>350.87714</v>
      </c>
      <c r="L5250">
        <v>-4.1538982000000004</v>
      </c>
    </row>
    <row r="5251" spans="1:12" x14ac:dyDescent="0.25">
      <c r="A5251">
        <v>181.11884000000001</v>
      </c>
      <c r="B5251">
        <v>-3.4216266000000002</v>
      </c>
      <c r="C5251">
        <v>-51.952334999999998</v>
      </c>
      <c r="D5251">
        <v>-2.8490275999999999</v>
      </c>
      <c r="E5251">
        <v>0</v>
      </c>
      <c r="F5251">
        <v>0</v>
      </c>
      <c r="G5251">
        <v>-0.3938854</v>
      </c>
      <c r="H5251">
        <v>-150.25734</v>
      </c>
      <c r="I5251">
        <v>1.2920913000000001</v>
      </c>
      <c r="J5251">
        <v>349.56763000000001</v>
      </c>
      <c r="K5251">
        <v>350.92029000000002</v>
      </c>
      <c r="L5251">
        <v>-4.1540207999999996</v>
      </c>
    </row>
    <row r="5252" spans="1:12" x14ac:dyDescent="0.25">
      <c r="A5252">
        <v>181.11886000000001</v>
      </c>
      <c r="B5252">
        <v>-3.4216207999999999</v>
      </c>
      <c r="C5252">
        <v>-51.876759</v>
      </c>
      <c r="D5252">
        <v>-2.8568964000000001</v>
      </c>
      <c r="E5252">
        <v>0</v>
      </c>
      <c r="F5252">
        <v>0</v>
      </c>
      <c r="G5252">
        <v>-0.39388572999999999</v>
      </c>
      <c r="H5252">
        <v>-150.25711000000001</v>
      </c>
      <c r="I5252">
        <v>1.2808788</v>
      </c>
      <c r="J5252">
        <v>349.61243000000002</v>
      </c>
      <c r="K5252">
        <v>350.96341000000001</v>
      </c>
      <c r="L5252">
        <v>-4.1526012000000003</v>
      </c>
    </row>
    <row r="5253" spans="1:12" x14ac:dyDescent="0.25">
      <c r="A5253">
        <v>181.11887999999999</v>
      </c>
      <c r="B5253">
        <v>-3.4216150999999999</v>
      </c>
      <c r="C5253">
        <v>-51.812767000000001</v>
      </c>
      <c r="D5253">
        <v>-2.8532180999999999</v>
      </c>
      <c r="E5253">
        <v>0</v>
      </c>
      <c r="F5253">
        <v>0</v>
      </c>
      <c r="G5253">
        <v>-0.39388600000000001</v>
      </c>
      <c r="H5253">
        <v>-150.25662</v>
      </c>
      <c r="I5253">
        <v>1.2799183000000001</v>
      </c>
      <c r="J5253">
        <v>349.65723000000003</v>
      </c>
      <c r="K5253">
        <v>351.00655999999998</v>
      </c>
      <c r="L5253">
        <v>-4.1546215999999996</v>
      </c>
    </row>
    <row r="5254" spans="1:12" x14ac:dyDescent="0.25">
      <c r="A5254">
        <v>181.1189</v>
      </c>
      <c r="B5254">
        <v>-3.4216093999999999</v>
      </c>
      <c r="C5254">
        <v>-51.749797999999998</v>
      </c>
      <c r="D5254">
        <v>-2.8412771000000001</v>
      </c>
      <c r="E5254">
        <v>0</v>
      </c>
      <c r="F5254">
        <v>0</v>
      </c>
      <c r="G5254">
        <v>-0.39436439000000001</v>
      </c>
      <c r="H5254">
        <v>-149.42715000000001</v>
      </c>
      <c r="I5254">
        <v>1.2734562</v>
      </c>
      <c r="J5254">
        <v>349.70202999999998</v>
      </c>
      <c r="K5254">
        <v>351.04971</v>
      </c>
      <c r="L5254">
        <v>-4.1555122999999998</v>
      </c>
    </row>
    <row r="5255" spans="1:12" x14ac:dyDescent="0.25">
      <c r="A5255">
        <v>181.11892</v>
      </c>
      <c r="B5255">
        <v>-3.4216036999999999</v>
      </c>
      <c r="C5255">
        <v>-51.680503999999999</v>
      </c>
      <c r="D5255">
        <v>-2.8482451000000002</v>
      </c>
      <c r="E5255">
        <v>0</v>
      </c>
      <c r="F5255">
        <v>0</v>
      </c>
      <c r="G5255">
        <v>-0.39440568999999998</v>
      </c>
      <c r="H5255">
        <v>-149.35543999999999</v>
      </c>
      <c r="I5255">
        <v>1.2622399</v>
      </c>
      <c r="J5255">
        <v>349.74680000000001</v>
      </c>
      <c r="K5255">
        <v>351.09285999999997</v>
      </c>
      <c r="L5255">
        <v>-4.1541566999999997</v>
      </c>
    </row>
    <row r="5256" spans="1:12" x14ac:dyDescent="0.25">
      <c r="A5256">
        <v>181.11894000000001</v>
      </c>
      <c r="B5256">
        <v>-3.4215979999999999</v>
      </c>
      <c r="C5256">
        <v>-51.610649000000002</v>
      </c>
      <c r="D5256">
        <v>-2.8648353000000002</v>
      </c>
      <c r="E5256">
        <v>0</v>
      </c>
      <c r="F5256">
        <v>0</v>
      </c>
      <c r="G5256">
        <v>-0.39440839999999999</v>
      </c>
      <c r="H5256">
        <v>-149.35079999999999</v>
      </c>
      <c r="I5256">
        <v>1.2570197999999999</v>
      </c>
      <c r="J5256">
        <v>349.79160000000002</v>
      </c>
      <c r="K5256">
        <v>351.13598999999999</v>
      </c>
      <c r="L5256">
        <v>-4.1533251</v>
      </c>
    </row>
    <row r="5257" spans="1:12" x14ac:dyDescent="0.25">
      <c r="A5257">
        <v>181.11895999999999</v>
      </c>
      <c r="B5257">
        <v>-3.4215922000000001</v>
      </c>
      <c r="C5257">
        <v>-51.527996000000002</v>
      </c>
      <c r="D5257">
        <v>-2.8640756999999999</v>
      </c>
      <c r="E5257">
        <v>0</v>
      </c>
      <c r="F5257">
        <v>0</v>
      </c>
      <c r="G5257">
        <v>-0.39440855000000002</v>
      </c>
      <c r="H5257">
        <v>-149.35051999999999</v>
      </c>
      <c r="I5257">
        <v>1.2565847999999999</v>
      </c>
      <c r="J5257">
        <v>349.83640000000003</v>
      </c>
      <c r="K5257">
        <v>351.17914000000002</v>
      </c>
      <c r="L5257">
        <v>-4.1553974</v>
      </c>
    </row>
    <row r="5258" spans="1:12" x14ac:dyDescent="0.25">
      <c r="A5258">
        <v>181.11897999999999</v>
      </c>
      <c r="B5258">
        <v>-3.4215865000000001</v>
      </c>
      <c r="C5258">
        <v>-51.476185000000001</v>
      </c>
      <c r="D5258">
        <v>-2.8581774000000002</v>
      </c>
      <c r="E5258">
        <v>0</v>
      </c>
      <c r="F5258">
        <v>0</v>
      </c>
      <c r="G5258">
        <v>-0.39440893999999999</v>
      </c>
      <c r="H5258">
        <v>-149.35004000000001</v>
      </c>
      <c r="I5258">
        <v>1.2480302000000001</v>
      </c>
      <c r="J5258">
        <v>349.88119999999998</v>
      </c>
      <c r="K5258">
        <v>351.22228999999999</v>
      </c>
      <c r="L5258">
        <v>-4.1541499999999996</v>
      </c>
    </row>
    <row r="5259" spans="1:12" x14ac:dyDescent="0.25">
      <c r="A5259">
        <v>181.119</v>
      </c>
      <c r="B5259">
        <v>-3.4215808000000001</v>
      </c>
      <c r="C5259">
        <v>-51.407913000000001</v>
      </c>
      <c r="D5259">
        <v>-2.8656564000000002</v>
      </c>
      <c r="E5259">
        <v>0</v>
      </c>
      <c r="F5259">
        <v>0</v>
      </c>
      <c r="G5259">
        <v>-0.39512691</v>
      </c>
      <c r="H5259">
        <v>-148.46522999999999</v>
      </c>
      <c r="I5259">
        <v>1.2451566000000001</v>
      </c>
      <c r="J5259">
        <v>349.92599000000001</v>
      </c>
      <c r="K5259">
        <v>351.26544000000001</v>
      </c>
      <c r="L5259">
        <v>-4.1547532</v>
      </c>
    </row>
    <row r="5260" spans="1:12" x14ac:dyDescent="0.25">
      <c r="A5260">
        <v>181.11902000000001</v>
      </c>
      <c r="B5260">
        <v>-3.4215751000000001</v>
      </c>
      <c r="C5260">
        <v>-51.376514</v>
      </c>
      <c r="D5260">
        <v>-2.8742918999999998</v>
      </c>
      <c r="E5260">
        <v>0</v>
      </c>
      <c r="F5260">
        <v>0</v>
      </c>
      <c r="G5260">
        <v>-0.39518899000000002</v>
      </c>
      <c r="H5260">
        <v>-148.38875999999999</v>
      </c>
      <c r="I5260">
        <v>1.2385299000000001</v>
      </c>
      <c r="J5260">
        <v>349.97079000000002</v>
      </c>
      <c r="K5260">
        <v>351.30858999999998</v>
      </c>
      <c r="L5260">
        <v>-4.1555213999999996</v>
      </c>
    </row>
    <row r="5261" spans="1:12" x14ac:dyDescent="0.25">
      <c r="A5261">
        <v>181.11904000000001</v>
      </c>
      <c r="B5261">
        <v>-3.4215692999999998</v>
      </c>
      <c r="C5261">
        <v>-51.341946</v>
      </c>
      <c r="D5261">
        <v>-2.8648636000000001</v>
      </c>
      <c r="E5261">
        <v>0</v>
      </c>
      <c r="F5261">
        <v>0</v>
      </c>
      <c r="G5261">
        <v>-0.39519301000000001</v>
      </c>
      <c r="H5261">
        <v>-148.38380000000001</v>
      </c>
      <c r="I5261">
        <v>1.2379556</v>
      </c>
      <c r="J5261">
        <v>350.01558999999997</v>
      </c>
      <c r="K5261">
        <v>351.35172</v>
      </c>
      <c r="L5261">
        <v>-4.1555872000000003</v>
      </c>
    </row>
    <row r="5262" spans="1:12" x14ac:dyDescent="0.25">
      <c r="A5262">
        <v>181.11905999999999</v>
      </c>
      <c r="B5262">
        <v>-3.4215634000000001</v>
      </c>
      <c r="C5262">
        <v>-51.313423</v>
      </c>
      <c r="D5262">
        <v>-2.8640416000000002</v>
      </c>
      <c r="E5262">
        <v>0</v>
      </c>
      <c r="F5262">
        <v>0</v>
      </c>
      <c r="G5262">
        <v>-0.39519325</v>
      </c>
      <c r="H5262">
        <v>-148.38351</v>
      </c>
      <c r="I5262">
        <v>1.2251297999999999</v>
      </c>
      <c r="J5262">
        <v>350.06038999999998</v>
      </c>
      <c r="K5262">
        <v>351.39487000000003</v>
      </c>
      <c r="L5262">
        <v>-4.1555914999999999</v>
      </c>
    </row>
    <row r="5263" spans="1:12" x14ac:dyDescent="0.25">
      <c r="A5263">
        <v>181.11908</v>
      </c>
      <c r="B5263">
        <v>-3.4215577000000001</v>
      </c>
      <c r="C5263">
        <v>-51.279057000000002</v>
      </c>
      <c r="D5263">
        <v>-2.8806875000000001</v>
      </c>
      <c r="E5263">
        <v>0</v>
      </c>
      <c r="F5263">
        <v>0</v>
      </c>
      <c r="G5263">
        <v>-0.39519531000000002</v>
      </c>
      <c r="H5263">
        <v>-148.38320999999999</v>
      </c>
      <c r="I5263">
        <v>1.2240200000000001</v>
      </c>
      <c r="J5263">
        <v>350.10518999999999</v>
      </c>
      <c r="K5263">
        <v>351.43801999999999</v>
      </c>
      <c r="L5263">
        <v>-4.1555914999999999</v>
      </c>
    </row>
    <row r="5264" spans="1:12" x14ac:dyDescent="0.25">
      <c r="A5264">
        <v>181.1191</v>
      </c>
      <c r="B5264">
        <v>-3.4215518999999999</v>
      </c>
      <c r="C5264">
        <v>-51.276122999999998</v>
      </c>
      <c r="D5264">
        <v>-2.8937373000000002</v>
      </c>
      <c r="E5264">
        <v>0</v>
      </c>
      <c r="F5264">
        <v>0</v>
      </c>
      <c r="G5264">
        <v>-0.39891219</v>
      </c>
      <c r="H5264">
        <v>-147.86707999999999</v>
      </c>
      <c r="I5264">
        <v>1.2196829</v>
      </c>
      <c r="J5264">
        <v>350.14996000000002</v>
      </c>
      <c r="K5264">
        <v>351.48117000000002</v>
      </c>
      <c r="L5264">
        <v>-4.1555901000000004</v>
      </c>
    </row>
    <row r="5265" spans="1:12" x14ac:dyDescent="0.25">
      <c r="A5265">
        <v>181.11912000000001</v>
      </c>
      <c r="B5265">
        <v>-3.4215461999999999</v>
      </c>
      <c r="C5265">
        <v>-51.256756000000003</v>
      </c>
      <c r="D5265">
        <v>-2.8897556999999998</v>
      </c>
      <c r="E5265">
        <v>0</v>
      </c>
      <c r="F5265">
        <v>0</v>
      </c>
      <c r="G5265">
        <v>-0.39923340000000002</v>
      </c>
      <c r="H5265">
        <v>-147.82248000000001</v>
      </c>
      <c r="I5265">
        <v>1.2150426000000001</v>
      </c>
      <c r="J5265">
        <v>350.19475999999997</v>
      </c>
      <c r="K5265">
        <v>351.52429000000001</v>
      </c>
      <c r="L5265">
        <v>-4.1534485999999999</v>
      </c>
    </row>
    <row r="5266" spans="1:12" x14ac:dyDescent="0.25">
      <c r="A5266">
        <v>181.11913999999999</v>
      </c>
      <c r="B5266">
        <v>-3.4215404999999999</v>
      </c>
      <c r="C5266">
        <v>-51.255085000000001</v>
      </c>
      <c r="D5266">
        <v>-2.8930243999999998</v>
      </c>
      <c r="E5266">
        <v>0</v>
      </c>
      <c r="F5266">
        <v>0</v>
      </c>
      <c r="G5266">
        <v>-0.39925422999999999</v>
      </c>
      <c r="H5266">
        <v>-147.81958</v>
      </c>
      <c r="I5266">
        <v>1.2061227999999999</v>
      </c>
      <c r="J5266">
        <v>350.23955999999998</v>
      </c>
      <c r="K5266">
        <v>351.56743999999998</v>
      </c>
      <c r="L5266">
        <v>-4.1554060000000002</v>
      </c>
    </row>
    <row r="5267" spans="1:12" x14ac:dyDescent="0.25">
      <c r="A5267">
        <v>181.11915999999999</v>
      </c>
      <c r="B5267">
        <v>-3.4215347999999999</v>
      </c>
      <c r="C5267">
        <v>-51.254973999999997</v>
      </c>
      <c r="D5267">
        <v>-2.9078286000000002</v>
      </c>
      <c r="E5267">
        <v>0</v>
      </c>
      <c r="F5267">
        <v>0</v>
      </c>
      <c r="G5267">
        <v>-0.39925545000000001</v>
      </c>
      <c r="H5267">
        <v>-147.81941</v>
      </c>
      <c r="I5267">
        <v>1.203228</v>
      </c>
      <c r="J5267">
        <v>350.28435999999999</v>
      </c>
      <c r="K5267">
        <v>351.61059999999998</v>
      </c>
      <c r="L5267">
        <v>-4.1555790999999997</v>
      </c>
    </row>
    <row r="5268" spans="1:12" x14ac:dyDescent="0.25">
      <c r="A5268">
        <v>181.11918</v>
      </c>
      <c r="B5268">
        <v>-3.4215290999999999</v>
      </c>
      <c r="C5268">
        <v>-51.254962999999996</v>
      </c>
      <c r="D5268">
        <v>-2.9076474000000001</v>
      </c>
      <c r="E5268">
        <v>0</v>
      </c>
      <c r="F5268">
        <v>0</v>
      </c>
      <c r="G5268">
        <v>-0.39925762999999997</v>
      </c>
      <c r="H5268">
        <v>-147.81938</v>
      </c>
      <c r="I5268">
        <v>1.2008584</v>
      </c>
      <c r="J5268">
        <v>350.32916</v>
      </c>
      <c r="K5268">
        <v>351.65375</v>
      </c>
      <c r="L5268">
        <v>-4.1555910000000003</v>
      </c>
    </row>
    <row r="5269" spans="1:12" x14ac:dyDescent="0.25">
      <c r="A5269">
        <v>181.11920000000001</v>
      </c>
      <c r="B5269">
        <v>-3.4215230999999999</v>
      </c>
      <c r="C5269">
        <v>-51.242171999999997</v>
      </c>
      <c r="D5269">
        <v>-2.9018052000000001</v>
      </c>
      <c r="E5269">
        <v>0</v>
      </c>
      <c r="F5269">
        <v>0</v>
      </c>
      <c r="G5269">
        <v>-0.40310821000000002</v>
      </c>
      <c r="H5269">
        <v>-147.76408000000001</v>
      </c>
      <c r="I5269">
        <v>1.1921307999999999</v>
      </c>
      <c r="J5269">
        <v>350.37396000000001</v>
      </c>
      <c r="K5269">
        <v>351.69690000000003</v>
      </c>
      <c r="L5269">
        <v>-4.1555923999999997</v>
      </c>
    </row>
    <row r="5270" spans="1:12" x14ac:dyDescent="0.25">
      <c r="A5270">
        <v>181.11922000000001</v>
      </c>
      <c r="B5270">
        <v>-3.4215173999999999</v>
      </c>
      <c r="C5270">
        <v>-51.228270999999999</v>
      </c>
      <c r="D5270">
        <v>-2.9151015</v>
      </c>
      <c r="E5270">
        <v>0</v>
      </c>
      <c r="F5270">
        <v>0</v>
      </c>
      <c r="G5270">
        <v>-0.40344098</v>
      </c>
      <c r="H5270">
        <v>-147.75928999999999</v>
      </c>
      <c r="I5270">
        <v>1.1871182</v>
      </c>
      <c r="J5270">
        <v>350.41876000000002</v>
      </c>
      <c r="K5270">
        <v>351.74002000000002</v>
      </c>
      <c r="L5270">
        <v>-4.1570201000000004</v>
      </c>
    </row>
    <row r="5271" spans="1:12" x14ac:dyDescent="0.25">
      <c r="A5271">
        <v>181.11923999999999</v>
      </c>
      <c r="B5271">
        <v>-3.4215116999999999</v>
      </c>
      <c r="C5271">
        <v>-51.220692</v>
      </c>
      <c r="D5271">
        <v>-2.9365842</v>
      </c>
      <c r="E5271">
        <v>0</v>
      </c>
      <c r="F5271">
        <v>0</v>
      </c>
      <c r="G5271">
        <v>-0.40346259000000001</v>
      </c>
      <c r="H5271">
        <v>-147.75899000000001</v>
      </c>
      <c r="I5271">
        <v>1.1866965</v>
      </c>
      <c r="J5271">
        <v>350.46355999999997</v>
      </c>
      <c r="K5271">
        <v>351.78316999999998</v>
      </c>
      <c r="L5271">
        <v>-4.1564297999999997</v>
      </c>
    </row>
    <row r="5272" spans="1:12" x14ac:dyDescent="0.25">
      <c r="A5272">
        <v>181.11926</v>
      </c>
      <c r="B5272">
        <v>-3.4215059000000001</v>
      </c>
      <c r="C5272">
        <v>-51.200867000000002</v>
      </c>
      <c r="D5272">
        <v>-2.9398673</v>
      </c>
      <c r="E5272">
        <v>0</v>
      </c>
      <c r="F5272">
        <v>0</v>
      </c>
      <c r="G5272">
        <v>-0.40346384000000002</v>
      </c>
      <c r="H5272">
        <v>-147.75897000000001</v>
      </c>
      <c r="I5272">
        <v>1.1781461</v>
      </c>
      <c r="J5272">
        <v>350.50835999999998</v>
      </c>
      <c r="K5272">
        <v>351.82632000000001</v>
      </c>
      <c r="L5272">
        <v>-4.1570901999999998</v>
      </c>
    </row>
    <row r="5273" spans="1:12" x14ac:dyDescent="0.25">
      <c r="A5273">
        <v>181.11928</v>
      </c>
      <c r="B5273">
        <v>-3.4215002000000001</v>
      </c>
      <c r="C5273">
        <v>-51.173580000000001</v>
      </c>
      <c r="D5273">
        <v>-2.9386673000000001</v>
      </c>
      <c r="E5273">
        <v>0</v>
      </c>
      <c r="F5273">
        <v>0</v>
      </c>
      <c r="G5273">
        <v>-0.40346649000000001</v>
      </c>
      <c r="H5273">
        <v>-147.75885</v>
      </c>
      <c r="I5273">
        <v>1.1816636</v>
      </c>
      <c r="J5273">
        <v>350.55315999999999</v>
      </c>
      <c r="K5273">
        <v>351.86948000000001</v>
      </c>
      <c r="L5273">
        <v>-4.1571483999999996</v>
      </c>
    </row>
    <row r="5274" spans="1:12" x14ac:dyDescent="0.25">
      <c r="A5274">
        <v>181.11930000000001</v>
      </c>
      <c r="B5274">
        <v>-3.4214945000000001</v>
      </c>
      <c r="C5274">
        <v>-51.152065</v>
      </c>
      <c r="D5274">
        <v>-2.9538028000000001</v>
      </c>
      <c r="E5274">
        <v>0</v>
      </c>
      <c r="F5274">
        <v>0</v>
      </c>
      <c r="G5274">
        <v>-0.40817845000000003</v>
      </c>
      <c r="H5274">
        <v>-147.53764000000001</v>
      </c>
      <c r="I5274">
        <v>1.1691951</v>
      </c>
      <c r="J5274">
        <v>350.59793000000002</v>
      </c>
      <c r="K5274">
        <v>351.9126</v>
      </c>
      <c r="L5274">
        <v>-4.1571517</v>
      </c>
    </row>
    <row r="5275" spans="1:12" x14ac:dyDescent="0.25">
      <c r="A5275">
        <v>181.11931999999999</v>
      </c>
      <c r="B5275">
        <v>-3.4214885000000002</v>
      </c>
      <c r="C5275">
        <v>-51.124664000000003</v>
      </c>
      <c r="D5275">
        <v>-2.9623680000000001</v>
      </c>
      <c r="E5275">
        <v>0</v>
      </c>
      <c r="F5275">
        <v>0</v>
      </c>
      <c r="G5275">
        <v>-0.40858567000000001</v>
      </c>
      <c r="H5275">
        <v>-147.51852</v>
      </c>
      <c r="I5275">
        <v>1.1681085</v>
      </c>
      <c r="J5275">
        <v>350.64272999999997</v>
      </c>
      <c r="K5275">
        <v>351.95575000000002</v>
      </c>
      <c r="L5275">
        <v>-4.1557240000000002</v>
      </c>
    </row>
    <row r="5276" spans="1:12" x14ac:dyDescent="0.25">
      <c r="A5276">
        <v>181.11933999999999</v>
      </c>
      <c r="B5276">
        <v>-3.4214828000000002</v>
      </c>
      <c r="C5276">
        <v>-51.090350999999998</v>
      </c>
      <c r="D5276">
        <v>-2.9565495999999998</v>
      </c>
      <c r="E5276">
        <v>0</v>
      </c>
      <c r="F5276">
        <v>0</v>
      </c>
      <c r="G5276">
        <v>-0.40861206999999999</v>
      </c>
      <c r="H5276">
        <v>-147.51729</v>
      </c>
      <c r="I5276">
        <v>1.1637727</v>
      </c>
      <c r="J5276">
        <v>350.68752999999998</v>
      </c>
      <c r="K5276">
        <v>351.99889999999999</v>
      </c>
      <c r="L5276">
        <v>-4.1563153000000002</v>
      </c>
    </row>
    <row r="5277" spans="1:12" x14ac:dyDescent="0.25">
      <c r="A5277">
        <v>181.11936</v>
      </c>
      <c r="B5277">
        <v>-3.4214771000000002</v>
      </c>
      <c r="C5277">
        <v>-51.061858999999998</v>
      </c>
      <c r="D5277">
        <v>-2.9596697999999999</v>
      </c>
      <c r="E5277">
        <v>0</v>
      </c>
      <c r="F5277">
        <v>0</v>
      </c>
      <c r="G5277">
        <v>-0.40861359000000003</v>
      </c>
      <c r="H5277">
        <v>-147.51721000000001</v>
      </c>
      <c r="I5277">
        <v>1.1591349</v>
      </c>
      <c r="J5277">
        <v>350.73232999999999</v>
      </c>
      <c r="K5277">
        <v>352.04205000000002</v>
      </c>
      <c r="L5277">
        <v>-4.1570830000000001</v>
      </c>
    </row>
    <row r="5278" spans="1:12" x14ac:dyDescent="0.25">
      <c r="A5278">
        <v>181.11938000000001</v>
      </c>
      <c r="B5278">
        <v>-3.4214714000000002</v>
      </c>
      <c r="C5278">
        <v>-51.04665</v>
      </c>
      <c r="D5278">
        <v>-2.9795535000000002</v>
      </c>
      <c r="E5278">
        <v>0</v>
      </c>
      <c r="F5278">
        <v>0</v>
      </c>
      <c r="G5278">
        <v>-0.40861729000000002</v>
      </c>
      <c r="H5278">
        <v>-147.51704000000001</v>
      </c>
      <c r="I5278">
        <v>1.1544793</v>
      </c>
      <c r="J5278">
        <v>350.77713</v>
      </c>
      <c r="K5278">
        <v>352.08517000000001</v>
      </c>
      <c r="L5278">
        <v>-4.1571479</v>
      </c>
    </row>
    <row r="5279" spans="1:12" x14ac:dyDescent="0.25">
      <c r="A5279">
        <v>181.11940000000001</v>
      </c>
      <c r="B5279">
        <v>-3.4214655999999999</v>
      </c>
      <c r="C5279">
        <v>-51.013412000000002</v>
      </c>
      <c r="D5279">
        <v>-2.9928758000000002</v>
      </c>
      <c r="E5279">
        <v>0</v>
      </c>
      <c r="F5279">
        <v>0</v>
      </c>
      <c r="G5279">
        <v>-0.41517653999999998</v>
      </c>
      <c r="H5279">
        <v>-147.18522999999999</v>
      </c>
      <c r="I5279">
        <v>1.1540832999999999</v>
      </c>
      <c r="J5279">
        <v>350.82193000000001</v>
      </c>
      <c r="K5279">
        <v>352.12833000000001</v>
      </c>
      <c r="L5279">
        <v>-4.1564383999999999</v>
      </c>
    </row>
    <row r="5280" spans="1:12" x14ac:dyDescent="0.25">
      <c r="A5280">
        <v>181.11941999999999</v>
      </c>
      <c r="B5280">
        <v>-3.4214598999999999</v>
      </c>
      <c r="C5280">
        <v>-50.997776000000002</v>
      </c>
      <c r="D5280">
        <v>-2.9896379</v>
      </c>
      <c r="E5280">
        <v>0</v>
      </c>
      <c r="F5280">
        <v>0</v>
      </c>
      <c r="G5280">
        <v>-0.41574347</v>
      </c>
      <c r="H5280">
        <v>-147.15656000000001</v>
      </c>
      <c r="I5280">
        <v>1.1497936</v>
      </c>
      <c r="J5280">
        <v>350.86673000000002</v>
      </c>
      <c r="K5280">
        <v>352.17147999999997</v>
      </c>
      <c r="L5280">
        <v>-4.1570907000000004</v>
      </c>
    </row>
    <row r="5281" spans="1:12" x14ac:dyDescent="0.25">
      <c r="A5281">
        <v>181.11944</v>
      </c>
      <c r="B5281">
        <v>-3.4214541999999999</v>
      </c>
      <c r="C5281">
        <v>-50.983688000000001</v>
      </c>
      <c r="D5281">
        <v>-2.9944221999999998</v>
      </c>
      <c r="E5281">
        <v>0</v>
      </c>
      <c r="F5281">
        <v>0</v>
      </c>
      <c r="G5281">
        <v>-0.41578021999999998</v>
      </c>
      <c r="H5281">
        <v>-147.15470999999999</v>
      </c>
      <c r="I5281">
        <v>1.1472888000000001</v>
      </c>
      <c r="J5281">
        <v>350.91153000000003</v>
      </c>
      <c r="K5281">
        <v>352.21463</v>
      </c>
      <c r="L5281">
        <v>-4.1564344999999996</v>
      </c>
    </row>
    <row r="5282" spans="1:12" x14ac:dyDescent="0.25">
      <c r="A5282">
        <v>181.11946</v>
      </c>
      <c r="B5282">
        <v>-3.4214484999999999</v>
      </c>
      <c r="C5282">
        <v>-50.969718999999998</v>
      </c>
      <c r="D5282">
        <v>-3.0086295999999999</v>
      </c>
      <c r="E5282">
        <v>0</v>
      </c>
      <c r="F5282">
        <v>0</v>
      </c>
      <c r="G5282">
        <v>-0.41578232999999998</v>
      </c>
      <c r="H5282">
        <v>-147.15459000000001</v>
      </c>
      <c r="I5282">
        <v>1.1406813</v>
      </c>
      <c r="J5282">
        <v>350.95632999999998</v>
      </c>
      <c r="K5282">
        <v>352.25778000000003</v>
      </c>
      <c r="L5282">
        <v>-4.1570907000000004</v>
      </c>
    </row>
    <row r="5283" spans="1:12" x14ac:dyDescent="0.25">
      <c r="A5283">
        <v>181.11948000000001</v>
      </c>
      <c r="B5283">
        <v>-3.4214427000000001</v>
      </c>
      <c r="C5283">
        <v>-50.968528999999997</v>
      </c>
      <c r="D5283">
        <v>-3.0069412999999998</v>
      </c>
      <c r="E5283">
        <v>0</v>
      </c>
      <c r="F5283">
        <v>0</v>
      </c>
      <c r="G5283">
        <v>-0.4157846</v>
      </c>
      <c r="H5283">
        <v>-147.15448000000001</v>
      </c>
      <c r="I5283">
        <v>1.1315892000000001</v>
      </c>
      <c r="J5283">
        <v>351.00110000000001</v>
      </c>
      <c r="K5283">
        <v>352.30090000000001</v>
      </c>
      <c r="L5283">
        <v>-4.1571483999999996</v>
      </c>
    </row>
    <row r="5284" spans="1:12" x14ac:dyDescent="0.25">
      <c r="A5284">
        <v>181.11949999999999</v>
      </c>
      <c r="B5284">
        <v>-3.4214370000000001</v>
      </c>
      <c r="C5284">
        <v>-50.962054999999999</v>
      </c>
      <c r="D5284">
        <v>-2.9995183999999999</v>
      </c>
      <c r="E5284">
        <v>0</v>
      </c>
      <c r="F5284">
        <v>0</v>
      </c>
      <c r="G5284">
        <v>-0.41969078999999998</v>
      </c>
      <c r="H5284">
        <v>-146.95171999999999</v>
      </c>
      <c r="I5284">
        <v>1.1308145999999999</v>
      </c>
      <c r="J5284">
        <v>351.04590000000002</v>
      </c>
      <c r="K5284">
        <v>352.34406000000001</v>
      </c>
      <c r="L5284">
        <v>-4.1571527000000001</v>
      </c>
    </row>
    <row r="5285" spans="1:12" x14ac:dyDescent="0.25">
      <c r="A5285">
        <v>181.11951999999999</v>
      </c>
      <c r="B5285">
        <v>-3.4214313000000001</v>
      </c>
      <c r="C5285">
        <v>-50.955109</v>
      </c>
      <c r="D5285">
        <v>-3.0126786000000001</v>
      </c>
      <c r="E5285">
        <v>0</v>
      </c>
      <c r="F5285">
        <v>0</v>
      </c>
      <c r="G5285">
        <v>-0.42002838999999997</v>
      </c>
      <c r="H5285">
        <v>-146.9342</v>
      </c>
      <c r="I5285">
        <v>1.1286319</v>
      </c>
      <c r="J5285">
        <v>351.09070000000003</v>
      </c>
      <c r="K5285">
        <v>352.38720999999998</v>
      </c>
      <c r="L5285">
        <v>-4.1571536</v>
      </c>
    </row>
    <row r="5286" spans="1:12" x14ac:dyDescent="0.25">
      <c r="A5286">
        <v>181.11954</v>
      </c>
      <c r="B5286">
        <v>-3.4214256000000001</v>
      </c>
      <c r="C5286">
        <v>-50.960915</v>
      </c>
      <c r="D5286">
        <v>-3.0290686999999998</v>
      </c>
      <c r="E5286">
        <v>0</v>
      </c>
      <c r="F5286">
        <v>0</v>
      </c>
      <c r="G5286">
        <v>-0.42005026000000001</v>
      </c>
      <c r="H5286">
        <v>-146.93306000000001</v>
      </c>
      <c r="I5286">
        <v>1.1263099000000001</v>
      </c>
      <c r="J5286">
        <v>351.13549999999998</v>
      </c>
      <c r="K5286">
        <v>352.43036000000001</v>
      </c>
      <c r="L5286">
        <v>-4.1585808000000002</v>
      </c>
    </row>
    <row r="5287" spans="1:12" x14ac:dyDescent="0.25">
      <c r="A5287">
        <v>181.11956000000001</v>
      </c>
      <c r="B5287">
        <v>-3.4214199000000001</v>
      </c>
      <c r="C5287">
        <v>-50.967834000000003</v>
      </c>
      <c r="D5287">
        <v>-3.0268302</v>
      </c>
      <c r="E5287">
        <v>0</v>
      </c>
      <c r="F5287">
        <v>0</v>
      </c>
      <c r="G5287">
        <v>-0.42005152000000001</v>
      </c>
      <c r="H5287">
        <v>-146.93299999999999</v>
      </c>
      <c r="I5287">
        <v>1.1197153</v>
      </c>
      <c r="J5287">
        <v>351.18029999999999</v>
      </c>
      <c r="K5287">
        <v>352.47348</v>
      </c>
      <c r="L5287">
        <v>-4.1572775999999996</v>
      </c>
    </row>
    <row r="5288" spans="1:12" x14ac:dyDescent="0.25">
      <c r="A5288">
        <v>181.11958000000001</v>
      </c>
      <c r="B5288">
        <v>-3.4214139000000001</v>
      </c>
      <c r="C5288">
        <v>-50.987614000000001</v>
      </c>
      <c r="D5288">
        <v>-3.0229838</v>
      </c>
      <c r="E5288">
        <v>0</v>
      </c>
      <c r="F5288">
        <v>0</v>
      </c>
      <c r="G5288">
        <v>-0.42005294999999998</v>
      </c>
      <c r="H5288">
        <v>-146.93303</v>
      </c>
      <c r="I5288">
        <v>1.1127556999999999</v>
      </c>
      <c r="J5288">
        <v>351.2251</v>
      </c>
      <c r="K5288">
        <v>352.51663000000002</v>
      </c>
      <c r="L5288">
        <v>-4.1585894000000003</v>
      </c>
    </row>
    <row r="5289" spans="1:12" x14ac:dyDescent="0.25">
      <c r="A5289">
        <v>181.11959999999999</v>
      </c>
      <c r="B5289">
        <v>-3.4214082000000001</v>
      </c>
      <c r="C5289">
        <v>-51.002110000000002</v>
      </c>
      <c r="D5289">
        <v>-3.0342677</v>
      </c>
      <c r="E5289">
        <v>0</v>
      </c>
      <c r="F5289">
        <v>0</v>
      </c>
      <c r="G5289">
        <v>-0.42250167999999999</v>
      </c>
      <c r="H5289">
        <v>-146.98832999999999</v>
      </c>
      <c r="I5289">
        <v>1.1121653</v>
      </c>
      <c r="J5289">
        <v>351.26990000000001</v>
      </c>
      <c r="K5289">
        <v>352.55977999999999</v>
      </c>
      <c r="L5289">
        <v>-4.1572775999999996</v>
      </c>
    </row>
    <row r="5290" spans="1:12" x14ac:dyDescent="0.25">
      <c r="A5290">
        <v>181.11962</v>
      </c>
      <c r="B5290">
        <v>-3.4214025000000001</v>
      </c>
      <c r="C5290">
        <v>-51.028911999999998</v>
      </c>
      <c r="D5290">
        <v>-3.0352435</v>
      </c>
      <c r="E5290">
        <v>0</v>
      </c>
      <c r="F5290">
        <v>0</v>
      </c>
      <c r="G5290">
        <v>-0.42271331000000001</v>
      </c>
      <c r="H5290">
        <v>-146.9931</v>
      </c>
      <c r="I5290">
        <v>1.1099920999999999</v>
      </c>
      <c r="J5290">
        <v>351.31470000000002</v>
      </c>
      <c r="K5290">
        <v>352.60293999999999</v>
      </c>
      <c r="L5290">
        <v>-4.1585894000000003</v>
      </c>
    </row>
    <row r="5291" spans="1:12" x14ac:dyDescent="0.25">
      <c r="A5291">
        <v>181.11964</v>
      </c>
      <c r="B5291">
        <v>-3.4213966999999998</v>
      </c>
      <c r="C5291">
        <v>-51.050410999999997</v>
      </c>
      <c r="D5291">
        <v>-3.0229685000000002</v>
      </c>
      <c r="E5291">
        <v>0</v>
      </c>
      <c r="F5291">
        <v>0</v>
      </c>
      <c r="G5291">
        <v>-0.42272704999999999</v>
      </c>
      <c r="H5291">
        <v>-146.99341000000001</v>
      </c>
      <c r="I5291">
        <v>1.1034112</v>
      </c>
      <c r="J5291">
        <v>351.35950000000003</v>
      </c>
      <c r="K5291">
        <v>352.64609000000002</v>
      </c>
      <c r="L5291">
        <v>-4.1572766000000003</v>
      </c>
    </row>
    <row r="5292" spans="1:12" x14ac:dyDescent="0.25">
      <c r="A5292">
        <v>181.11966000000001</v>
      </c>
      <c r="B5292">
        <v>-3.4213909999999998</v>
      </c>
      <c r="C5292">
        <v>-51.109783</v>
      </c>
      <c r="D5292">
        <v>-3.0226402000000001</v>
      </c>
      <c r="E5292">
        <v>0</v>
      </c>
      <c r="F5292">
        <v>0</v>
      </c>
      <c r="G5292">
        <v>-0.42272785000000002</v>
      </c>
      <c r="H5292">
        <v>-146.99341999999999</v>
      </c>
      <c r="I5292">
        <v>1.1028465999999999</v>
      </c>
      <c r="J5292">
        <v>351.40427</v>
      </c>
      <c r="K5292">
        <v>352.68921</v>
      </c>
      <c r="L5292">
        <v>-4.1571607999999998</v>
      </c>
    </row>
    <row r="5293" spans="1:12" x14ac:dyDescent="0.25">
      <c r="A5293">
        <v>181.11967999999999</v>
      </c>
      <c r="B5293">
        <v>-3.4213852999999999</v>
      </c>
      <c r="C5293">
        <v>-51.146877000000003</v>
      </c>
      <c r="D5293">
        <v>-3.0378772999999999</v>
      </c>
      <c r="E5293">
        <v>0</v>
      </c>
      <c r="F5293">
        <v>0</v>
      </c>
      <c r="G5293">
        <v>-0.42272931000000002</v>
      </c>
      <c r="H5293">
        <v>-146.99367000000001</v>
      </c>
      <c r="I5293">
        <v>1.1028100000000001</v>
      </c>
      <c r="J5293">
        <v>351.44907000000001</v>
      </c>
      <c r="K5293">
        <v>352.73236000000003</v>
      </c>
      <c r="L5293">
        <v>-4.1571531000000004</v>
      </c>
    </row>
    <row r="5294" spans="1:12" x14ac:dyDescent="0.25">
      <c r="A5294">
        <v>181.11969999999999</v>
      </c>
      <c r="B5294">
        <v>-3.4213792999999999</v>
      </c>
      <c r="C5294">
        <v>-51.207557999999999</v>
      </c>
      <c r="D5294">
        <v>-3.0413668</v>
      </c>
      <c r="E5294">
        <v>0</v>
      </c>
      <c r="F5294">
        <v>0</v>
      </c>
      <c r="G5294">
        <v>-0.42530665000000001</v>
      </c>
      <c r="H5294">
        <v>-147.41763</v>
      </c>
      <c r="I5294">
        <v>1.1028032999999999</v>
      </c>
      <c r="J5294">
        <v>351.49387000000002</v>
      </c>
      <c r="K5294">
        <v>352.77551</v>
      </c>
      <c r="L5294">
        <v>-4.1571527000000001</v>
      </c>
    </row>
    <row r="5295" spans="1:12" x14ac:dyDescent="0.25">
      <c r="A5295">
        <v>181.11972</v>
      </c>
      <c r="B5295">
        <v>-3.4213735999999999</v>
      </c>
      <c r="C5295">
        <v>-51.283099999999997</v>
      </c>
      <c r="D5295">
        <v>-3.0314790999999999</v>
      </c>
      <c r="E5295">
        <v>0</v>
      </c>
      <c r="F5295">
        <v>0</v>
      </c>
      <c r="G5295">
        <v>-0.42552939000000001</v>
      </c>
      <c r="H5295">
        <v>-147.45427000000001</v>
      </c>
      <c r="I5295">
        <v>1.094276</v>
      </c>
      <c r="J5295">
        <v>351.53867000000002</v>
      </c>
      <c r="K5295">
        <v>352.81866000000002</v>
      </c>
      <c r="L5295">
        <v>-4.1571536</v>
      </c>
    </row>
    <row r="5296" spans="1:12" x14ac:dyDescent="0.25">
      <c r="A5296">
        <v>181.11974000000001</v>
      </c>
      <c r="B5296">
        <v>-3.4213678999999999</v>
      </c>
      <c r="C5296">
        <v>-51.359901000000001</v>
      </c>
      <c r="D5296">
        <v>-3.0320744999999998</v>
      </c>
      <c r="E5296">
        <v>0</v>
      </c>
      <c r="F5296">
        <v>0</v>
      </c>
      <c r="G5296">
        <v>-0.42554381000000002</v>
      </c>
      <c r="H5296">
        <v>-147.45662999999999</v>
      </c>
      <c r="I5296">
        <v>1.0914073</v>
      </c>
      <c r="J5296">
        <v>351.58346999999998</v>
      </c>
      <c r="K5296">
        <v>352.86178999999998</v>
      </c>
      <c r="L5296">
        <v>-4.1585817</v>
      </c>
    </row>
    <row r="5297" spans="1:12" x14ac:dyDescent="0.25">
      <c r="A5297">
        <v>181.11976000000001</v>
      </c>
      <c r="B5297">
        <v>-3.4213621999999999</v>
      </c>
      <c r="C5297">
        <v>-51.462349000000003</v>
      </c>
      <c r="D5297">
        <v>-3.0401216</v>
      </c>
      <c r="E5297">
        <v>0</v>
      </c>
      <c r="F5297">
        <v>0</v>
      </c>
      <c r="G5297">
        <v>-0.42554468000000001</v>
      </c>
      <c r="H5297">
        <v>-147.45679000000001</v>
      </c>
      <c r="I5297">
        <v>1.091172</v>
      </c>
      <c r="J5297">
        <v>351.62826999999999</v>
      </c>
      <c r="K5297">
        <v>352.90494000000001</v>
      </c>
      <c r="L5297">
        <v>-4.1587056999999996</v>
      </c>
    </row>
    <row r="5298" spans="1:12" x14ac:dyDescent="0.25">
      <c r="A5298">
        <v>181.11977999999999</v>
      </c>
      <c r="B5298">
        <v>-3.4213564000000001</v>
      </c>
      <c r="C5298">
        <v>-51.554240999999998</v>
      </c>
      <c r="D5298">
        <v>-3.0291979000000002</v>
      </c>
      <c r="E5298">
        <v>0</v>
      </c>
      <c r="F5298">
        <v>0</v>
      </c>
      <c r="G5298">
        <v>-0.42554375999999999</v>
      </c>
      <c r="H5298">
        <v>-147.45738</v>
      </c>
      <c r="I5298">
        <v>1.0847639</v>
      </c>
      <c r="J5298">
        <v>351.67307</v>
      </c>
      <c r="K5298">
        <v>352.94808999999998</v>
      </c>
      <c r="L5298">
        <v>-4.1587129000000003</v>
      </c>
    </row>
    <row r="5299" spans="1:12" x14ac:dyDescent="0.25">
      <c r="A5299">
        <v>181.1198</v>
      </c>
      <c r="B5299">
        <v>-3.4213507000000001</v>
      </c>
      <c r="C5299">
        <v>-51.670746000000001</v>
      </c>
      <c r="D5299">
        <v>-3.0188088</v>
      </c>
      <c r="E5299">
        <v>0</v>
      </c>
      <c r="F5299">
        <v>0</v>
      </c>
      <c r="G5299">
        <v>-0.42382479000000001</v>
      </c>
      <c r="H5299">
        <v>-148.54491999999999</v>
      </c>
      <c r="I5299">
        <v>1.0863358999999999</v>
      </c>
      <c r="J5299">
        <v>351.71785999999997</v>
      </c>
      <c r="K5299">
        <v>352.99124</v>
      </c>
      <c r="L5299">
        <v>-4.1572851999999996</v>
      </c>
    </row>
    <row r="5300" spans="1:12" x14ac:dyDescent="0.25">
      <c r="A5300">
        <v>181.11982</v>
      </c>
      <c r="B5300">
        <v>-3.4213448</v>
      </c>
      <c r="C5300">
        <v>-51.782997000000002</v>
      </c>
      <c r="D5300">
        <v>-3.0273718999999999</v>
      </c>
      <c r="E5300">
        <v>0</v>
      </c>
      <c r="F5300">
        <v>0</v>
      </c>
      <c r="G5300">
        <v>-0.42367624999999998</v>
      </c>
      <c r="H5300">
        <v>-148.63892999999999</v>
      </c>
      <c r="I5300">
        <v>1.0758268</v>
      </c>
      <c r="J5300">
        <v>351.76265999999998</v>
      </c>
      <c r="K5300">
        <v>353.03435999999999</v>
      </c>
      <c r="L5300">
        <v>-4.1578765000000004</v>
      </c>
    </row>
    <row r="5301" spans="1:12" x14ac:dyDescent="0.25">
      <c r="A5301">
        <v>181.11984000000001</v>
      </c>
      <c r="B5301">
        <v>-3.4213390000000001</v>
      </c>
      <c r="C5301">
        <v>-51.894848000000003</v>
      </c>
      <c r="D5301">
        <v>-3.0375616999999999</v>
      </c>
      <c r="E5301">
        <v>0</v>
      </c>
      <c r="F5301">
        <v>0</v>
      </c>
      <c r="G5301">
        <v>-0.42366662999999999</v>
      </c>
      <c r="H5301">
        <v>-148.64501999999999</v>
      </c>
      <c r="I5301">
        <v>1.0749120000000001</v>
      </c>
      <c r="J5301">
        <v>351.80745999999999</v>
      </c>
      <c r="K5301">
        <v>353.07751000000002</v>
      </c>
      <c r="L5301">
        <v>-4.1586432000000002</v>
      </c>
    </row>
    <row r="5302" spans="1:12" x14ac:dyDescent="0.25">
      <c r="A5302">
        <v>181.11985999999999</v>
      </c>
      <c r="B5302">
        <v>-3.4213333000000001</v>
      </c>
      <c r="C5302">
        <v>-52.013053999999997</v>
      </c>
      <c r="D5302">
        <v>-3.0297141000000001</v>
      </c>
      <c r="E5302">
        <v>0</v>
      </c>
      <c r="F5302">
        <v>0</v>
      </c>
      <c r="G5302">
        <v>-0.42366606000000001</v>
      </c>
      <c r="H5302">
        <v>-148.64537000000001</v>
      </c>
      <c r="I5302">
        <v>1.0684581</v>
      </c>
      <c r="J5302">
        <v>351.85223000000002</v>
      </c>
      <c r="K5302">
        <v>353.12067000000002</v>
      </c>
      <c r="L5302">
        <v>-4.1572804000000003</v>
      </c>
    </row>
    <row r="5303" spans="1:12" x14ac:dyDescent="0.25">
      <c r="A5303">
        <v>181.11987999999999</v>
      </c>
      <c r="B5303">
        <v>-3.4213276000000001</v>
      </c>
      <c r="C5303">
        <v>-52.125416000000001</v>
      </c>
      <c r="D5303">
        <v>-3.0232155000000001</v>
      </c>
      <c r="E5303">
        <v>0</v>
      </c>
      <c r="F5303">
        <v>0</v>
      </c>
      <c r="G5303">
        <v>-0.42366555</v>
      </c>
      <c r="H5303">
        <v>-148.64622</v>
      </c>
      <c r="I5303">
        <v>1.0678985999999999</v>
      </c>
      <c r="J5303">
        <v>351.89702999999997</v>
      </c>
      <c r="K5303">
        <v>353.16381999999999</v>
      </c>
      <c r="L5303">
        <v>-4.1571622000000001</v>
      </c>
    </row>
    <row r="5304" spans="1:12" x14ac:dyDescent="0.25">
      <c r="A5304">
        <v>181.1199</v>
      </c>
      <c r="B5304">
        <v>-3.4213219000000001</v>
      </c>
      <c r="C5304">
        <v>-52.224460999999998</v>
      </c>
      <c r="D5304">
        <v>-3.0321020999999999</v>
      </c>
      <c r="E5304">
        <v>0</v>
      </c>
      <c r="F5304">
        <v>0</v>
      </c>
      <c r="G5304">
        <v>-0.42280719</v>
      </c>
      <c r="H5304">
        <v>-150.15776</v>
      </c>
      <c r="I5304">
        <v>1.0614657000000001</v>
      </c>
      <c r="J5304">
        <v>351.94182999999998</v>
      </c>
      <c r="K5304">
        <v>353.20697000000001</v>
      </c>
      <c r="L5304">
        <v>-4.1585817</v>
      </c>
    </row>
    <row r="5305" spans="1:12" x14ac:dyDescent="0.25">
      <c r="A5305">
        <v>181.11992000000001</v>
      </c>
      <c r="B5305">
        <v>-3.4213160999999999</v>
      </c>
      <c r="C5305">
        <v>-52.303173000000001</v>
      </c>
      <c r="D5305">
        <v>-3.0292455999999999</v>
      </c>
      <c r="E5305">
        <v>0</v>
      </c>
      <c r="F5305">
        <v>0</v>
      </c>
      <c r="G5305">
        <v>-0.42273297999999998</v>
      </c>
      <c r="H5305">
        <v>-150.28838999999999</v>
      </c>
      <c r="I5305">
        <v>1.0566468</v>
      </c>
      <c r="J5305">
        <v>351.98662999999999</v>
      </c>
      <c r="K5305">
        <v>353.25009</v>
      </c>
      <c r="L5305">
        <v>-4.1579905000000004</v>
      </c>
    </row>
    <row r="5306" spans="1:12" x14ac:dyDescent="0.25">
      <c r="A5306">
        <v>181.11994000000001</v>
      </c>
      <c r="B5306">
        <v>-3.4213103999999999</v>
      </c>
      <c r="C5306">
        <v>-52.373748999999997</v>
      </c>
      <c r="D5306">
        <v>-3.0151924999999999</v>
      </c>
      <c r="E5306">
        <v>0</v>
      </c>
      <c r="F5306">
        <v>0</v>
      </c>
      <c r="G5306">
        <v>-0.42272818000000001</v>
      </c>
      <c r="H5306">
        <v>-150.29686000000001</v>
      </c>
      <c r="I5306">
        <v>1.0541121</v>
      </c>
      <c r="J5306">
        <v>352.03143</v>
      </c>
      <c r="K5306">
        <v>353.29324000000003</v>
      </c>
      <c r="L5306">
        <v>-4.1579366000000002</v>
      </c>
    </row>
    <row r="5307" spans="1:12" x14ac:dyDescent="0.25">
      <c r="A5307">
        <v>181.11995999999999</v>
      </c>
      <c r="B5307">
        <v>-3.4213046999999999</v>
      </c>
      <c r="C5307">
        <v>-52.411693999999997</v>
      </c>
      <c r="D5307">
        <v>-3.0139923</v>
      </c>
      <c r="E5307">
        <v>0</v>
      </c>
      <c r="F5307">
        <v>0</v>
      </c>
      <c r="G5307">
        <v>-0.42272788</v>
      </c>
      <c r="H5307">
        <v>-150.29736</v>
      </c>
      <c r="I5307">
        <v>1.0560323</v>
      </c>
      <c r="J5307">
        <v>352.07623000000001</v>
      </c>
      <c r="K5307">
        <v>353.33640000000003</v>
      </c>
      <c r="L5307">
        <v>-4.1572199000000003</v>
      </c>
    </row>
    <row r="5308" spans="1:12" x14ac:dyDescent="0.25">
      <c r="A5308">
        <v>181.11998</v>
      </c>
      <c r="B5308">
        <v>-3.4212989999999999</v>
      </c>
      <c r="C5308">
        <v>-52.459606000000001</v>
      </c>
      <c r="D5308">
        <v>-3.0298807999999999</v>
      </c>
      <c r="E5308">
        <v>0</v>
      </c>
      <c r="F5308">
        <v>0</v>
      </c>
      <c r="G5308">
        <v>-0.42272862999999999</v>
      </c>
      <c r="H5308">
        <v>-150.29785000000001</v>
      </c>
      <c r="I5308">
        <v>1.0540715000000001</v>
      </c>
      <c r="J5308">
        <v>352.12103000000002</v>
      </c>
      <c r="K5308">
        <v>353.37954999999999</v>
      </c>
      <c r="L5308">
        <v>-4.1578721999999999</v>
      </c>
    </row>
    <row r="5309" spans="1:12" x14ac:dyDescent="0.25">
      <c r="A5309">
        <v>181.12</v>
      </c>
      <c r="B5309">
        <v>-3.4212932999999999</v>
      </c>
      <c r="C5309">
        <v>-52.476475000000001</v>
      </c>
      <c r="D5309">
        <v>-3.0305257000000001</v>
      </c>
      <c r="E5309">
        <v>0</v>
      </c>
      <c r="F5309">
        <v>0</v>
      </c>
      <c r="G5309">
        <v>-0.42407783999999998</v>
      </c>
      <c r="H5309">
        <v>-151.16423</v>
      </c>
      <c r="I5309">
        <v>1.053895</v>
      </c>
      <c r="J5309">
        <v>352.16583000000003</v>
      </c>
      <c r="K5309">
        <v>353.42266999999998</v>
      </c>
      <c r="L5309">
        <v>-4.1586432000000002</v>
      </c>
    </row>
    <row r="5310" spans="1:12" x14ac:dyDescent="0.25">
      <c r="A5310">
        <v>181.12002000000001</v>
      </c>
      <c r="B5310">
        <v>-3.4212875</v>
      </c>
      <c r="C5310">
        <v>-52.497013000000003</v>
      </c>
      <c r="D5310">
        <v>-3.0218449000000001</v>
      </c>
      <c r="E5310">
        <v>0</v>
      </c>
      <c r="F5310">
        <v>0</v>
      </c>
      <c r="G5310">
        <v>-0.42419446</v>
      </c>
      <c r="H5310">
        <v>-151.23911000000001</v>
      </c>
      <c r="I5310">
        <v>1.047488</v>
      </c>
      <c r="J5310">
        <v>352.21062999999998</v>
      </c>
      <c r="K5310">
        <v>353.46582000000001</v>
      </c>
      <c r="L5310">
        <v>-4.1572804000000003</v>
      </c>
    </row>
    <row r="5311" spans="1:12" x14ac:dyDescent="0.25">
      <c r="A5311">
        <v>181.12003999999999</v>
      </c>
      <c r="B5311">
        <v>-3.4212818</v>
      </c>
      <c r="C5311">
        <v>-52.485965999999998</v>
      </c>
      <c r="D5311">
        <v>-3.0261784</v>
      </c>
      <c r="E5311">
        <v>0</v>
      </c>
      <c r="F5311">
        <v>0</v>
      </c>
      <c r="G5311">
        <v>-0.42420202000000001</v>
      </c>
      <c r="H5311">
        <v>-151.24394000000001</v>
      </c>
      <c r="I5311">
        <v>1.0447997</v>
      </c>
      <c r="J5311">
        <v>352.25540000000001</v>
      </c>
      <c r="K5311">
        <v>353.50896999999998</v>
      </c>
      <c r="L5311">
        <v>-4.1571612</v>
      </c>
    </row>
    <row r="5312" spans="1:12" x14ac:dyDescent="0.25">
      <c r="A5312">
        <v>181.12006</v>
      </c>
      <c r="B5312">
        <v>-3.4212761</v>
      </c>
      <c r="C5312">
        <v>-52.472175999999997</v>
      </c>
      <c r="D5312">
        <v>-3.0330949</v>
      </c>
      <c r="E5312">
        <v>0</v>
      </c>
      <c r="F5312">
        <v>0</v>
      </c>
      <c r="G5312">
        <v>-0.42420244000000001</v>
      </c>
      <c r="H5312">
        <v>-151.24422000000001</v>
      </c>
      <c r="I5312">
        <v>1.0381849000000001</v>
      </c>
      <c r="J5312">
        <v>352.30020000000002</v>
      </c>
      <c r="K5312">
        <v>353.55212</v>
      </c>
      <c r="L5312">
        <v>-4.1571531000000004</v>
      </c>
    </row>
    <row r="5313" spans="1:12" x14ac:dyDescent="0.25">
      <c r="A5313">
        <v>181.12008</v>
      </c>
      <c r="B5313">
        <v>-3.4212701000000001</v>
      </c>
      <c r="C5313">
        <v>-52.451813000000001</v>
      </c>
      <c r="D5313">
        <v>-3.0235213999999999</v>
      </c>
      <c r="E5313">
        <v>0</v>
      </c>
      <c r="F5313">
        <v>0</v>
      </c>
      <c r="G5313">
        <v>-0.42420173</v>
      </c>
      <c r="H5313">
        <v>-151.24422000000001</v>
      </c>
      <c r="I5313">
        <v>1.0376171999999999</v>
      </c>
      <c r="J5313">
        <v>352.34500000000003</v>
      </c>
      <c r="K5313">
        <v>353.59525000000002</v>
      </c>
      <c r="L5313">
        <v>-4.1571527000000001</v>
      </c>
    </row>
    <row r="5314" spans="1:12" x14ac:dyDescent="0.25">
      <c r="A5314">
        <v>181.12010000000001</v>
      </c>
      <c r="B5314">
        <v>-3.4212644000000001</v>
      </c>
      <c r="C5314">
        <v>-52.430881999999997</v>
      </c>
      <c r="D5314">
        <v>-3.0176072</v>
      </c>
      <c r="E5314">
        <v>0</v>
      </c>
      <c r="F5314">
        <v>0</v>
      </c>
      <c r="G5314">
        <v>-0.42285252000000001</v>
      </c>
      <c r="H5314">
        <v>-151.20737</v>
      </c>
      <c r="I5314">
        <v>1.0354490000000001</v>
      </c>
      <c r="J5314">
        <v>352.38979999999998</v>
      </c>
      <c r="K5314">
        <v>353.63839999999999</v>
      </c>
      <c r="L5314">
        <v>-4.1571531000000004</v>
      </c>
    </row>
    <row r="5315" spans="1:12" x14ac:dyDescent="0.25">
      <c r="A5315">
        <v>181.12011999999999</v>
      </c>
      <c r="B5315">
        <v>-3.4212587000000001</v>
      </c>
      <c r="C5315">
        <v>-52.403530000000003</v>
      </c>
      <c r="D5315">
        <v>-3.0309107000000002</v>
      </c>
      <c r="E5315">
        <v>0</v>
      </c>
      <c r="F5315">
        <v>0</v>
      </c>
      <c r="G5315">
        <v>-0.4227359</v>
      </c>
      <c r="H5315">
        <v>-151.20418000000001</v>
      </c>
      <c r="I5315">
        <v>1.0352591</v>
      </c>
      <c r="J5315">
        <v>352.43459999999999</v>
      </c>
      <c r="K5315">
        <v>353.68155000000002</v>
      </c>
      <c r="L5315">
        <v>-4.1578670000000004</v>
      </c>
    </row>
    <row r="5316" spans="1:12" x14ac:dyDescent="0.25">
      <c r="A5316">
        <v>181.12013999999999</v>
      </c>
      <c r="B5316">
        <v>-3.4212530000000001</v>
      </c>
      <c r="C5316">
        <v>-52.388396999999998</v>
      </c>
      <c r="D5316">
        <v>-3.0429548999999998</v>
      </c>
      <c r="E5316">
        <v>0</v>
      </c>
      <c r="F5316">
        <v>0</v>
      </c>
      <c r="G5316">
        <v>-0.42272832999999999</v>
      </c>
      <c r="H5316">
        <v>-151.20396</v>
      </c>
      <c r="I5316">
        <v>1.0288524999999999</v>
      </c>
      <c r="J5316">
        <v>352.4794</v>
      </c>
      <c r="K5316">
        <v>353.72469999999998</v>
      </c>
      <c r="L5316">
        <v>-4.1572142000000003</v>
      </c>
    </row>
    <row r="5317" spans="1:12" x14ac:dyDescent="0.25">
      <c r="A5317">
        <v>181.12016</v>
      </c>
      <c r="B5317">
        <v>-3.4212471999999998</v>
      </c>
      <c r="C5317">
        <v>-52.355164000000002</v>
      </c>
      <c r="D5317">
        <v>-3.0388901000000001</v>
      </c>
      <c r="E5317">
        <v>0</v>
      </c>
      <c r="F5317">
        <v>0</v>
      </c>
      <c r="G5317">
        <v>-0.42272790999999998</v>
      </c>
      <c r="H5317">
        <v>-151.20394999999999</v>
      </c>
      <c r="I5317">
        <v>1.0282933000000001</v>
      </c>
      <c r="J5317">
        <v>352.52420000000001</v>
      </c>
      <c r="K5317">
        <v>353.76785000000001</v>
      </c>
      <c r="L5317">
        <v>-4.1571569000000004</v>
      </c>
    </row>
    <row r="5318" spans="1:12" x14ac:dyDescent="0.25">
      <c r="A5318">
        <v>181.12018</v>
      </c>
      <c r="B5318">
        <v>-3.4212414999999998</v>
      </c>
      <c r="C5318">
        <v>-52.333126</v>
      </c>
      <c r="D5318">
        <v>-3.0370718999999999</v>
      </c>
      <c r="E5318">
        <v>0</v>
      </c>
      <c r="F5318">
        <v>0</v>
      </c>
      <c r="G5318">
        <v>-0.42272910000000002</v>
      </c>
      <c r="H5318">
        <v>-151.20377999999999</v>
      </c>
      <c r="I5318">
        <v>1.017601</v>
      </c>
      <c r="J5318">
        <v>352.56900000000002</v>
      </c>
      <c r="K5318">
        <v>353.81097</v>
      </c>
      <c r="L5318">
        <v>-4.1571527000000001</v>
      </c>
    </row>
    <row r="5319" spans="1:12" x14ac:dyDescent="0.25">
      <c r="A5319">
        <v>181.12020000000001</v>
      </c>
      <c r="B5319">
        <v>-3.4212356000000002</v>
      </c>
      <c r="C5319">
        <v>-52.312092</v>
      </c>
      <c r="D5319">
        <v>-3.0507114</v>
      </c>
      <c r="E5319">
        <v>0</v>
      </c>
      <c r="F5319">
        <v>0</v>
      </c>
      <c r="G5319">
        <v>-0.42493777999999999</v>
      </c>
      <c r="H5319">
        <v>-150.89041</v>
      </c>
      <c r="I5319">
        <v>1.0188093</v>
      </c>
      <c r="J5319">
        <v>352.61380000000003</v>
      </c>
      <c r="K5319">
        <v>353.85413</v>
      </c>
      <c r="L5319">
        <v>-4.1571517</v>
      </c>
    </row>
    <row r="5320" spans="1:12" x14ac:dyDescent="0.25">
      <c r="A5320">
        <v>181.12021999999999</v>
      </c>
      <c r="B5320">
        <v>-3.4212297999999999</v>
      </c>
      <c r="C5320">
        <v>-52.291119000000002</v>
      </c>
      <c r="D5320">
        <v>-3.0489852000000002</v>
      </c>
      <c r="E5320">
        <v>0</v>
      </c>
      <c r="F5320">
        <v>0</v>
      </c>
      <c r="G5320">
        <v>-0.42512866999999999</v>
      </c>
      <c r="H5320">
        <v>-150.86332999999999</v>
      </c>
      <c r="I5320">
        <v>1.0189337999999999</v>
      </c>
      <c r="J5320">
        <v>352.65859999999998</v>
      </c>
      <c r="K5320">
        <v>353.89728000000002</v>
      </c>
      <c r="L5320">
        <v>-4.1557236</v>
      </c>
    </row>
    <row r="5321" spans="1:12" x14ac:dyDescent="0.25">
      <c r="A5321">
        <v>181.12024</v>
      </c>
      <c r="B5321">
        <v>-3.4212240999999999</v>
      </c>
      <c r="C5321">
        <v>-52.270167999999998</v>
      </c>
      <c r="D5321">
        <v>-3.0415573</v>
      </c>
      <c r="E5321">
        <v>0</v>
      </c>
      <c r="F5321">
        <v>0</v>
      </c>
      <c r="G5321">
        <v>-0.42514100999999999</v>
      </c>
      <c r="H5321">
        <v>-150.86159000000001</v>
      </c>
      <c r="I5321">
        <v>1.01894</v>
      </c>
      <c r="J5321">
        <v>352.70337000000001</v>
      </c>
      <c r="K5321">
        <v>353.94042999999999</v>
      </c>
      <c r="L5321">
        <v>-4.1556005000000003</v>
      </c>
    </row>
    <row r="5322" spans="1:12" x14ac:dyDescent="0.25">
      <c r="A5322">
        <v>181.12026</v>
      </c>
      <c r="B5322">
        <v>-3.4212183999999999</v>
      </c>
      <c r="C5322">
        <v>-52.268391000000001</v>
      </c>
      <c r="D5322">
        <v>-3.0481872999999999</v>
      </c>
      <c r="E5322">
        <v>0</v>
      </c>
      <c r="F5322">
        <v>0</v>
      </c>
      <c r="G5322">
        <v>-0.42514174999999998</v>
      </c>
      <c r="H5322">
        <v>-150.86147</v>
      </c>
      <c r="I5322">
        <v>1.0146738</v>
      </c>
      <c r="J5322">
        <v>352.74817000000002</v>
      </c>
      <c r="K5322">
        <v>353.98354999999998</v>
      </c>
      <c r="L5322">
        <v>-4.1570201000000004</v>
      </c>
    </row>
    <row r="5323" spans="1:12" x14ac:dyDescent="0.25">
      <c r="A5323">
        <v>181.12028000000001</v>
      </c>
      <c r="B5323">
        <v>-3.4212126999999999</v>
      </c>
      <c r="C5323">
        <v>-52.255482000000001</v>
      </c>
      <c r="D5323">
        <v>-3.0690979999999999</v>
      </c>
      <c r="E5323">
        <v>0</v>
      </c>
      <c r="F5323">
        <v>0</v>
      </c>
      <c r="G5323">
        <v>-0.42514469999999999</v>
      </c>
      <c r="H5323">
        <v>-150.86135999999999</v>
      </c>
      <c r="I5323">
        <v>1.0079095</v>
      </c>
      <c r="J5323">
        <v>352.79297000000003</v>
      </c>
      <c r="K5323">
        <v>354.02670000000001</v>
      </c>
      <c r="L5323">
        <v>-4.1557149999999998</v>
      </c>
    </row>
    <row r="5324" spans="1:12" x14ac:dyDescent="0.25">
      <c r="A5324">
        <v>181.12029999999999</v>
      </c>
      <c r="B5324">
        <v>-3.4212069999999999</v>
      </c>
      <c r="C5324">
        <v>-52.247971</v>
      </c>
      <c r="D5324">
        <v>-3.0730667</v>
      </c>
      <c r="E5324">
        <v>0</v>
      </c>
      <c r="F5324">
        <v>0</v>
      </c>
      <c r="G5324">
        <v>-0.43044000999999998</v>
      </c>
      <c r="H5324">
        <v>-150.65858</v>
      </c>
      <c r="I5324">
        <v>1.0051992000000001</v>
      </c>
      <c r="J5324">
        <v>352.83776999999998</v>
      </c>
      <c r="K5324">
        <v>354.06984999999997</v>
      </c>
      <c r="L5324">
        <v>-4.1555990999999999</v>
      </c>
    </row>
    <row r="5325" spans="1:12" x14ac:dyDescent="0.25">
      <c r="A5325">
        <v>181.12031999999999</v>
      </c>
      <c r="B5325">
        <v>-3.4212009999999999</v>
      </c>
      <c r="C5325">
        <v>-52.234554000000003</v>
      </c>
      <c r="D5325">
        <v>-3.0675699999999999</v>
      </c>
      <c r="E5325">
        <v>0</v>
      </c>
      <c r="F5325">
        <v>0</v>
      </c>
      <c r="G5325">
        <v>-0.43089768000000001</v>
      </c>
      <c r="H5325">
        <v>-150.64107000000001</v>
      </c>
      <c r="I5325">
        <v>1.0007147999999999</v>
      </c>
      <c r="J5325">
        <v>352.88256999999999</v>
      </c>
      <c r="K5325">
        <v>354.11300999999997</v>
      </c>
      <c r="L5325">
        <v>-4.1555920000000004</v>
      </c>
    </row>
    <row r="5326" spans="1:12" x14ac:dyDescent="0.25">
      <c r="A5326">
        <v>181.12034</v>
      </c>
      <c r="B5326">
        <v>-3.4211952999999999</v>
      </c>
      <c r="C5326">
        <v>-52.226993999999998</v>
      </c>
      <c r="D5326">
        <v>-3.0772531000000001</v>
      </c>
      <c r="E5326">
        <v>0</v>
      </c>
      <c r="F5326">
        <v>0</v>
      </c>
      <c r="G5326">
        <v>-0.43092733999999999</v>
      </c>
      <c r="H5326">
        <v>-150.63991999999999</v>
      </c>
      <c r="I5326">
        <v>1.0003321999999999</v>
      </c>
      <c r="J5326">
        <v>352.92737</v>
      </c>
      <c r="K5326">
        <v>354.15616</v>
      </c>
      <c r="L5326">
        <v>-4.1555914999999999</v>
      </c>
    </row>
    <row r="5327" spans="1:12" x14ac:dyDescent="0.25">
      <c r="A5327">
        <v>181.12036000000001</v>
      </c>
      <c r="B5327">
        <v>-3.4211895000000001</v>
      </c>
      <c r="C5327">
        <v>-52.194397000000002</v>
      </c>
      <c r="D5327">
        <v>-3.0868050999999999</v>
      </c>
      <c r="E5327">
        <v>0</v>
      </c>
      <c r="F5327">
        <v>0</v>
      </c>
      <c r="G5327">
        <v>-0.43092902999999999</v>
      </c>
      <c r="H5327">
        <v>-150.63986</v>
      </c>
      <c r="I5327">
        <v>1.0003040999999999</v>
      </c>
      <c r="J5327">
        <v>352.97217000000001</v>
      </c>
      <c r="K5327">
        <v>354.19927999999999</v>
      </c>
      <c r="L5327">
        <v>-4.1555914999999999</v>
      </c>
    </row>
    <row r="5328" spans="1:12" x14ac:dyDescent="0.25">
      <c r="A5328">
        <v>181.12038000000001</v>
      </c>
      <c r="B5328">
        <v>-3.4211838000000001</v>
      </c>
      <c r="C5328">
        <v>-52.185195999999998</v>
      </c>
      <c r="D5328">
        <v>-3.0803554000000002</v>
      </c>
      <c r="E5328">
        <v>0</v>
      </c>
      <c r="F5328">
        <v>0</v>
      </c>
      <c r="G5328">
        <v>-0.43092989999999998</v>
      </c>
      <c r="H5328">
        <v>-150.63976</v>
      </c>
      <c r="I5328">
        <v>0.99390798999999996</v>
      </c>
      <c r="J5328">
        <v>353.01697000000001</v>
      </c>
      <c r="K5328">
        <v>354.24243000000001</v>
      </c>
      <c r="L5328">
        <v>-4.1555923999999997</v>
      </c>
    </row>
    <row r="5329" spans="1:12" x14ac:dyDescent="0.25">
      <c r="A5329">
        <v>181.12039999999999</v>
      </c>
      <c r="B5329">
        <v>-3.4211781000000001</v>
      </c>
      <c r="C5329">
        <v>-52.184460000000001</v>
      </c>
      <c r="D5329">
        <v>-3.0797892</v>
      </c>
      <c r="E5329">
        <v>0</v>
      </c>
      <c r="F5329">
        <v>0</v>
      </c>
      <c r="G5329">
        <v>-0.43228874</v>
      </c>
      <c r="H5329">
        <v>-150.45543000000001</v>
      </c>
      <c r="I5329">
        <v>0.99335300999999998</v>
      </c>
      <c r="J5329">
        <v>353.06177000000002</v>
      </c>
      <c r="K5329">
        <v>354.28557999999998</v>
      </c>
      <c r="L5329">
        <v>-4.1570206000000001</v>
      </c>
    </row>
    <row r="5330" spans="1:12" x14ac:dyDescent="0.25">
      <c r="A5330">
        <v>181.12042</v>
      </c>
      <c r="B5330">
        <v>-3.4211724000000001</v>
      </c>
      <c r="C5330">
        <v>-52.178019999999997</v>
      </c>
      <c r="D5330">
        <v>-3.0964513</v>
      </c>
      <c r="E5330">
        <v>0</v>
      </c>
      <c r="F5330">
        <v>0</v>
      </c>
      <c r="G5330">
        <v>-0.43240615999999998</v>
      </c>
      <c r="H5330">
        <v>-150.43950000000001</v>
      </c>
      <c r="I5330">
        <v>0.98905288999999996</v>
      </c>
      <c r="J5330">
        <v>353.10654</v>
      </c>
      <c r="K5330">
        <v>354.32873999999998</v>
      </c>
      <c r="L5330">
        <v>-4.1571436000000004</v>
      </c>
    </row>
    <row r="5331" spans="1:12" x14ac:dyDescent="0.25">
      <c r="A5331">
        <v>181.12044</v>
      </c>
      <c r="B5331">
        <v>-3.4211667000000001</v>
      </c>
      <c r="C5331">
        <v>-52.177452000000002</v>
      </c>
      <c r="D5331">
        <v>-3.1095022999999999</v>
      </c>
      <c r="E5331">
        <v>0</v>
      </c>
      <c r="F5331">
        <v>0</v>
      </c>
      <c r="G5331">
        <v>-0.43241375999999998</v>
      </c>
      <c r="H5331">
        <v>-150.43845999999999</v>
      </c>
      <c r="I5331">
        <v>0.98654854000000003</v>
      </c>
      <c r="J5331">
        <v>353.15134</v>
      </c>
      <c r="K5331">
        <v>354.37186000000003</v>
      </c>
      <c r="L5331">
        <v>-4.1557231000000003</v>
      </c>
    </row>
    <row r="5332" spans="1:12" x14ac:dyDescent="0.25">
      <c r="A5332">
        <v>181.12046000000001</v>
      </c>
      <c r="B5332">
        <v>-3.4211608999999998</v>
      </c>
      <c r="C5332">
        <v>-52.158240999999997</v>
      </c>
      <c r="D5332">
        <v>-3.105521</v>
      </c>
      <c r="E5332">
        <v>0</v>
      </c>
      <c r="F5332">
        <v>0</v>
      </c>
      <c r="G5332">
        <v>-0.43241420000000003</v>
      </c>
      <c r="H5332">
        <v>-150.4384</v>
      </c>
      <c r="I5332">
        <v>0.98207723999999996</v>
      </c>
      <c r="J5332">
        <v>353.19614000000001</v>
      </c>
      <c r="K5332">
        <v>354.41501</v>
      </c>
      <c r="L5332">
        <v>-4.1555990999999999</v>
      </c>
    </row>
    <row r="5333" spans="1:12" x14ac:dyDescent="0.25">
      <c r="A5333">
        <v>181.12047999999999</v>
      </c>
      <c r="B5333">
        <v>-3.4211551999999998</v>
      </c>
      <c r="C5333">
        <v>-52.162979</v>
      </c>
      <c r="D5333">
        <v>-3.1095138000000002</v>
      </c>
      <c r="E5333">
        <v>0</v>
      </c>
      <c r="F5333">
        <v>0</v>
      </c>
      <c r="G5333">
        <v>-0.43241682999999997</v>
      </c>
      <c r="H5333">
        <v>-150.43836999999999</v>
      </c>
      <c r="I5333">
        <v>0.98169309000000005</v>
      </c>
      <c r="J5333">
        <v>353.24094000000002</v>
      </c>
      <c r="K5333">
        <v>354.45816000000002</v>
      </c>
      <c r="L5333">
        <v>-4.1548781000000004</v>
      </c>
    </row>
    <row r="5334" spans="1:12" x14ac:dyDescent="0.25">
      <c r="A5334">
        <v>181.12049999999999</v>
      </c>
      <c r="B5334">
        <v>-3.4211494999999998</v>
      </c>
      <c r="C5334">
        <v>-52.169823000000001</v>
      </c>
      <c r="D5334">
        <v>-3.1222034000000001</v>
      </c>
      <c r="E5334">
        <v>0</v>
      </c>
      <c r="F5334">
        <v>0</v>
      </c>
      <c r="G5334">
        <v>-0.43712440000000002</v>
      </c>
      <c r="H5334">
        <v>-150.38307</v>
      </c>
      <c r="I5334">
        <v>0.97740543000000002</v>
      </c>
      <c r="J5334">
        <v>353.28573999999998</v>
      </c>
      <c r="K5334">
        <v>354.50130999999999</v>
      </c>
      <c r="L5334">
        <v>-4.1555308999999996</v>
      </c>
    </row>
    <row r="5335" spans="1:12" x14ac:dyDescent="0.25">
      <c r="A5335">
        <v>181.12052</v>
      </c>
      <c r="B5335">
        <v>-3.4211437999999998</v>
      </c>
      <c r="C5335">
        <v>-52.176811000000001</v>
      </c>
      <c r="D5335">
        <v>-3.1203845000000001</v>
      </c>
      <c r="E5335">
        <v>0</v>
      </c>
      <c r="F5335">
        <v>0</v>
      </c>
      <c r="G5335">
        <v>-0.43753122999999999</v>
      </c>
      <c r="H5335">
        <v>-150.37827999999999</v>
      </c>
      <c r="I5335">
        <v>0.97703563999999998</v>
      </c>
      <c r="J5335">
        <v>353.33053999999998</v>
      </c>
      <c r="K5335">
        <v>354.54442999999998</v>
      </c>
      <c r="L5335">
        <v>-4.1570168000000001</v>
      </c>
    </row>
    <row r="5336" spans="1:12" x14ac:dyDescent="0.25">
      <c r="A5336">
        <v>181.12054000000001</v>
      </c>
      <c r="B5336">
        <v>-3.421138</v>
      </c>
      <c r="C5336">
        <v>-52.202984000000001</v>
      </c>
      <c r="D5336">
        <v>-3.1114999999999999</v>
      </c>
      <c r="E5336">
        <v>0</v>
      </c>
      <c r="F5336">
        <v>0</v>
      </c>
      <c r="G5336">
        <v>-0.43755760999999999</v>
      </c>
      <c r="H5336">
        <v>-150.37799000000001</v>
      </c>
      <c r="I5336">
        <v>0.97700924</v>
      </c>
      <c r="J5336">
        <v>353.37533999999999</v>
      </c>
      <c r="K5336">
        <v>354.58758999999998</v>
      </c>
      <c r="L5336">
        <v>-4.1571436000000004</v>
      </c>
    </row>
    <row r="5337" spans="1:12" x14ac:dyDescent="0.25">
      <c r="A5337">
        <v>181.12056000000001</v>
      </c>
      <c r="B5337">
        <v>-3.4211323</v>
      </c>
      <c r="C5337">
        <v>-52.218043999999999</v>
      </c>
      <c r="D5337">
        <v>-3.1216330999999999</v>
      </c>
      <c r="E5337">
        <v>0</v>
      </c>
      <c r="F5337">
        <v>0</v>
      </c>
      <c r="G5337">
        <v>-0.43755913000000002</v>
      </c>
      <c r="H5337">
        <v>-150.37796</v>
      </c>
      <c r="I5337">
        <v>0.97274017000000002</v>
      </c>
      <c r="J5337">
        <v>353.42014</v>
      </c>
      <c r="K5337">
        <v>354.63074</v>
      </c>
      <c r="L5337">
        <v>-4.1557231000000003</v>
      </c>
    </row>
    <row r="5338" spans="1:12" x14ac:dyDescent="0.25">
      <c r="A5338">
        <v>181.12057999999999</v>
      </c>
      <c r="B5338">
        <v>-3.4211263999999999</v>
      </c>
      <c r="C5338">
        <v>-52.257663999999998</v>
      </c>
      <c r="D5338">
        <v>-3.1421201000000001</v>
      </c>
      <c r="E5338">
        <v>0</v>
      </c>
      <c r="F5338">
        <v>0</v>
      </c>
      <c r="G5338">
        <v>-0.43756216999999997</v>
      </c>
      <c r="H5338">
        <v>-150.37810999999999</v>
      </c>
      <c r="I5338">
        <v>0.96384555000000005</v>
      </c>
      <c r="J5338">
        <v>353.46494000000001</v>
      </c>
      <c r="K5338">
        <v>354.67388999999997</v>
      </c>
      <c r="L5338">
        <v>-4.1556005000000003</v>
      </c>
    </row>
    <row r="5339" spans="1:12" x14ac:dyDescent="0.25">
      <c r="A5339">
        <v>181.1206</v>
      </c>
      <c r="B5339">
        <v>-3.4211206000000001</v>
      </c>
      <c r="C5339">
        <v>-52.267467000000003</v>
      </c>
      <c r="D5339">
        <v>-3.1416914</v>
      </c>
      <c r="E5339">
        <v>0</v>
      </c>
      <c r="F5339">
        <v>0</v>
      </c>
      <c r="G5339">
        <v>-0.44291478000000001</v>
      </c>
      <c r="H5339">
        <v>-150.63614999999999</v>
      </c>
      <c r="I5339">
        <v>0.96308481999999995</v>
      </c>
      <c r="J5339">
        <v>353.50974000000002</v>
      </c>
      <c r="K5339">
        <v>354.71704</v>
      </c>
      <c r="L5339">
        <v>-4.1570201000000004</v>
      </c>
    </row>
    <row r="5340" spans="1:12" x14ac:dyDescent="0.25">
      <c r="A5340">
        <v>181.12062</v>
      </c>
      <c r="B5340">
        <v>-3.4211149000000001</v>
      </c>
      <c r="C5340">
        <v>-52.293835000000001</v>
      </c>
      <c r="D5340">
        <v>-3.1358163000000001</v>
      </c>
      <c r="E5340">
        <v>0</v>
      </c>
      <c r="F5340">
        <v>0</v>
      </c>
      <c r="G5340">
        <v>-0.44337741000000003</v>
      </c>
      <c r="H5340">
        <v>-150.65845999999999</v>
      </c>
      <c r="I5340">
        <v>0.96303331999999997</v>
      </c>
      <c r="J5340">
        <v>353.55450000000002</v>
      </c>
      <c r="K5340">
        <v>354.76015999999998</v>
      </c>
      <c r="L5340">
        <v>-4.1557149999999998</v>
      </c>
    </row>
    <row r="5341" spans="1:12" x14ac:dyDescent="0.25">
      <c r="A5341">
        <v>181.12064000000001</v>
      </c>
      <c r="B5341">
        <v>-3.4211092000000001</v>
      </c>
      <c r="C5341">
        <v>-52.328082999999999</v>
      </c>
      <c r="D5341">
        <v>-3.146925</v>
      </c>
      <c r="E5341">
        <v>0</v>
      </c>
      <c r="F5341">
        <v>0</v>
      </c>
      <c r="G5341">
        <v>-0.44340739000000001</v>
      </c>
      <c r="H5341">
        <v>-150.65991</v>
      </c>
      <c r="I5341">
        <v>0.95876746999999996</v>
      </c>
      <c r="J5341">
        <v>353.59930000000003</v>
      </c>
      <c r="K5341">
        <v>354.80331000000001</v>
      </c>
      <c r="L5341">
        <v>-4.1555990999999999</v>
      </c>
    </row>
    <row r="5342" spans="1:12" x14ac:dyDescent="0.25">
      <c r="A5342">
        <v>181.12065999999999</v>
      </c>
      <c r="B5342">
        <v>-3.4211035000000001</v>
      </c>
      <c r="C5342">
        <v>-52.369377</v>
      </c>
      <c r="D5342">
        <v>-3.1536955999999998</v>
      </c>
      <c r="E5342">
        <v>0</v>
      </c>
      <c r="F5342">
        <v>0</v>
      </c>
      <c r="G5342">
        <v>-0.44340909000000001</v>
      </c>
      <c r="H5342">
        <v>-150.66</v>
      </c>
      <c r="I5342">
        <v>0.95839768999999997</v>
      </c>
      <c r="J5342">
        <v>353.64409999999998</v>
      </c>
      <c r="K5342">
        <v>354.84647000000001</v>
      </c>
      <c r="L5342">
        <v>-4.1555920000000004</v>
      </c>
    </row>
    <row r="5343" spans="1:12" x14ac:dyDescent="0.25">
      <c r="A5343">
        <v>181.12067999999999</v>
      </c>
      <c r="B5343">
        <v>-3.4210978000000001</v>
      </c>
      <c r="C5343">
        <v>-52.404868999999998</v>
      </c>
      <c r="D5343">
        <v>-3.141921</v>
      </c>
      <c r="E5343">
        <v>0</v>
      </c>
      <c r="F5343">
        <v>0</v>
      </c>
      <c r="G5343">
        <v>-0.44340893999999997</v>
      </c>
      <c r="H5343">
        <v>-150.6602</v>
      </c>
      <c r="I5343">
        <v>0.95623868999999995</v>
      </c>
      <c r="J5343">
        <v>353.68889999999999</v>
      </c>
      <c r="K5343">
        <v>354.88961999999998</v>
      </c>
      <c r="L5343">
        <v>-4.1555914999999999</v>
      </c>
    </row>
    <row r="5344" spans="1:12" x14ac:dyDescent="0.25">
      <c r="A5344">
        <v>181.1207</v>
      </c>
      <c r="B5344">
        <v>-3.4210918000000001</v>
      </c>
      <c r="C5344">
        <v>-52.439841999999999</v>
      </c>
      <c r="D5344">
        <v>-3.1401742000000001</v>
      </c>
      <c r="E5344">
        <v>0</v>
      </c>
      <c r="F5344">
        <v>0</v>
      </c>
      <c r="G5344">
        <v>-0.44290986999999998</v>
      </c>
      <c r="H5344">
        <v>-151.04732000000001</v>
      </c>
      <c r="I5344">
        <v>0.94965619000000001</v>
      </c>
      <c r="J5344">
        <v>353.7337</v>
      </c>
      <c r="K5344">
        <v>354.93274000000002</v>
      </c>
      <c r="L5344">
        <v>-4.1555923999999997</v>
      </c>
    </row>
    <row r="5345" spans="1:12" x14ac:dyDescent="0.25">
      <c r="A5345">
        <v>181.12072000000001</v>
      </c>
      <c r="B5345">
        <v>-3.4210861000000001</v>
      </c>
      <c r="C5345">
        <v>-52.468384</v>
      </c>
      <c r="D5345">
        <v>-3.1552910999999999</v>
      </c>
      <c r="E5345">
        <v>0</v>
      </c>
      <c r="F5345">
        <v>0</v>
      </c>
      <c r="G5345">
        <v>-0.44286671</v>
      </c>
      <c r="H5345">
        <v>-151.08076</v>
      </c>
      <c r="I5345">
        <v>0.94482725999999995</v>
      </c>
      <c r="J5345">
        <v>353.77850000000001</v>
      </c>
      <c r="K5345">
        <v>354.97588999999999</v>
      </c>
      <c r="L5345">
        <v>-4.1570201000000004</v>
      </c>
    </row>
    <row r="5346" spans="1:12" x14ac:dyDescent="0.25">
      <c r="A5346">
        <v>181.12074000000001</v>
      </c>
      <c r="B5346">
        <v>-3.4210804000000001</v>
      </c>
      <c r="C5346">
        <v>-52.496375999999998</v>
      </c>
      <c r="D5346">
        <v>-3.1667578000000001</v>
      </c>
      <c r="E5346">
        <v>0</v>
      </c>
      <c r="F5346">
        <v>0</v>
      </c>
      <c r="G5346">
        <v>-0.44286391000000003</v>
      </c>
      <c r="H5346">
        <v>-151.08295000000001</v>
      </c>
      <c r="I5346">
        <v>0.94229083999999996</v>
      </c>
      <c r="J5346">
        <v>353.82330000000002</v>
      </c>
      <c r="K5346">
        <v>355.01904000000002</v>
      </c>
      <c r="L5346">
        <v>-4.1564297999999997</v>
      </c>
    </row>
    <row r="5347" spans="1:12" x14ac:dyDescent="0.25">
      <c r="A5347">
        <v>181.12075999999999</v>
      </c>
      <c r="B5347">
        <v>-3.4210745999999999</v>
      </c>
      <c r="C5347">
        <v>-52.524326000000002</v>
      </c>
      <c r="D5347">
        <v>-3.1590123000000001</v>
      </c>
      <c r="E5347">
        <v>0</v>
      </c>
      <c r="F5347">
        <v>0</v>
      </c>
      <c r="G5347">
        <v>-0.44286376</v>
      </c>
      <c r="H5347">
        <v>-151.08306999999999</v>
      </c>
      <c r="I5347">
        <v>0.94207478</v>
      </c>
      <c r="J5347">
        <v>353.86810000000003</v>
      </c>
      <c r="K5347">
        <v>355.06218999999999</v>
      </c>
      <c r="L5347">
        <v>-4.1570901999999998</v>
      </c>
    </row>
    <row r="5348" spans="1:12" x14ac:dyDescent="0.25">
      <c r="A5348">
        <v>181.12078</v>
      </c>
      <c r="B5348">
        <v>-3.4210688999999999</v>
      </c>
      <c r="C5348">
        <v>-52.539482</v>
      </c>
      <c r="D5348">
        <v>-3.1605039000000001</v>
      </c>
      <c r="E5348">
        <v>0</v>
      </c>
      <c r="F5348">
        <v>0</v>
      </c>
      <c r="G5348">
        <v>-0.44286548999999997</v>
      </c>
      <c r="H5348">
        <v>-151.08327</v>
      </c>
      <c r="I5348">
        <v>0.93140601999999995</v>
      </c>
      <c r="J5348">
        <v>353.91289999999998</v>
      </c>
      <c r="K5348">
        <v>355.10534999999999</v>
      </c>
      <c r="L5348">
        <v>-4.1571483999999996</v>
      </c>
    </row>
    <row r="5349" spans="1:12" x14ac:dyDescent="0.25">
      <c r="A5349">
        <v>181.1208</v>
      </c>
      <c r="B5349">
        <v>-3.4210631999999999</v>
      </c>
      <c r="C5349">
        <v>-52.553539000000001</v>
      </c>
      <c r="D5349">
        <v>-3.1700797000000001</v>
      </c>
      <c r="E5349">
        <v>0</v>
      </c>
      <c r="F5349">
        <v>0</v>
      </c>
      <c r="G5349">
        <v>-0.44598851</v>
      </c>
      <c r="H5349">
        <v>-151.43349000000001</v>
      </c>
      <c r="I5349">
        <v>0.93474250999999997</v>
      </c>
      <c r="J5349">
        <v>353.95767000000001</v>
      </c>
      <c r="K5349">
        <v>355.14846999999997</v>
      </c>
      <c r="L5349">
        <v>-4.1571527000000001</v>
      </c>
    </row>
    <row r="5350" spans="1:12" x14ac:dyDescent="0.25">
      <c r="A5350">
        <v>181.12082000000001</v>
      </c>
      <c r="B5350">
        <v>-3.4210571999999999</v>
      </c>
      <c r="C5350">
        <v>-52.567509000000001</v>
      </c>
      <c r="D5350">
        <v>-3.1658181999999999</v>
      </c>
      <c r="E5350">
        <v>0</v>
      </c>
      <c r="F5350">
        <v>0</v>
      </c>
      <c r="G5350">
        <v>-0.4462584</v>
      </c>
      <c r="H5350">
        <v>-151.46376000000001</v>
      </c>
      <c r="I5350">
        <v>0.92652511999999998</v>
      </c>
      <c r="J5350">
        <v>354.00247000000002</v>
      </c>
      <c r="K5350">
        <v>355.19162</v>
      </c>
      <c r="L5350">
        <v>-4.1571527000000001</v>
      </c>
    </row>
    <row r="5351" spans="1:12" x14ac:dyDescent="0.25">
      <c r="A5351">
        <v>181.12083999999999</v>
      </c>
      <c r="B5351">
        <v>-3.4210514999999999</v>
      </c>
      <c r="C5351">
        <v>-52.575091999999998</v>
      </c>
      <c r="D5351">
        <v>-3.1567289999999999</v>
      </c>
      <c r="E5351">
        <v>0</v>
      </c>
      <c r="F5351">
        <v>0</v>
      </c>
      <c r="G5351">
        <v>-0.44627589000000001</v>
      </c>
      <c r="H5351">
        <v>-151.46571</v>
      </c>
      <c r="I5351">
        <v>0.92580627999999998</v>
      </c>
      <c r="J5351">
        <v>354.04727000000003</v>
      </c>
      <c r="K5351">
        <v>355.23477000000003</v>
      </c>
      <c r="L5351">
        <v>-4.1571536</v>
      </c>
    </row>
    <row r="5352" spans="1:12" x14ac:dyDescent="0.25">
      <c r="A5352">
        <v>181.12085999999999</v>
      </c>
      <c r="B5352">
        <v>-3.4210457999999999</v>
      </c>
      <c r="C5352">
        <v>-52.582115000000002</v>
      </c>
      <c r="D5352">
        <v>-3.1668471999999999</v>
      </c>
      <c r="E5352">
        <v>0</v>
      </c>
      <c r="F5352">
        <v>0</v>
      </c>
      <c r="G5352">
        <v>-0.44627689999999998</v>
      </c>
      <c r="H5352">
        <v>-151.46583999999999</v>
      </c>
      <c r="I5352">
        <v>0.92149669000000001</v>
      </c>
      <c r="J5352">
        <v>354.09206999999998</v>
      </c>
      <c r="K5352">
        <v>355.27791999999999</v>
      </c>
      <c r="L5352">
        <v>-4.1585817</v>
      </c>
    </row>
    <row r="5353" spans="1:12" x14ac:dyDescent="0.25">
      <c r="A5353">
        <v>181.12088</v>
      </c>
      <c r="B5353">
        <v>-3.4210400999999999</v>
      </c>
      <c r="C5353">
        <v>-52.582695000000001</v>
      </c>
      <c r="D5353">
        <v>-3.1829771999999998</v>
      </c>
      <c r="E5353">
        <v>0</v>
      </c>
      <c r="F5353">
        <v>0</v>
      </c>
      <c r="G5353">
        <v>-0.44627905000000001</v>
      </c>
      <c r="H5353">
        <v>-151.4659</v>
      </c>
      <c r="I5353">
        <v>0.92112088000000003</v>
      </c>
      <c r="J5353">
        <v>354.13686999999999</v>
      </c>
      <c r="K5353">
        <v>355.32103999999998</v>
      </c>
      <c r="L5353">
        <v>-4.1587047999999998</v>
      </c>
    </row>
    <row r="5354" spans="1:12" x14ac:dyDescent="0.25">
      <c r="A5354">
        <v>181.12090000000001</v>
      </c>
      <c r="B5354">
        <v>-3.4210343000000001</v>
      </c>
      <c r="C5354">
        <v>-52.563557000000003</v>
      </c>
      <c r="D5354">
        <v>-3.1807215000000002</v>
      </c>
      <c r="E5354">
        <v>0</v>
      </c>
      <c r="F5354">
        <v>0</v>
      </c>
      <c r="G5354">
        <v>-0.45003879000000002</v>
      </c>
      <c r="H5354">
        <v>-151.57651000000001</v>
      </c>
      <c r="I5354">
        <v>0.91257083000000006</v>
      </c>
      <c r="J5354">
        <v>354.18167</v>
      </c>
      <c r="K5354">
        <v>355.36419999999998</v>
      </c>
      <c r="L5354">
        <v>-4.1572842999999997</v>
      </c>
    </row>
    <row r="5355" spans="1:12" x14ac:dyDescent="0.25">
      <c r="A5355">
        <v>181.12092000000001</v>
      </c>
      <c r="B5355">
        <v>-3.4210286000000001</v>
      </c>
      <c r="C5355">
        <v>-52.568291000000002</v>
      </c>
      <c r="D5355">
        <v>-3.1761484000000002</v>
      </c>
      <c r="E5355">
        <v>0</v>
      </c>
      <c r="F5355">
        <v>0</v>
      </c>
      <c r="G5355">
        <v>-0.45036373000000002</v>
      </c>
      <c r="H5355">
        <v>-151.58606</v>
      </c>
      <c r="I5355">
        <v>0.91183364</v>
      </c>
      <c r="J5355">
        <v>354.22647000000001</v>
      </c>
      <c r="K5355">
        <v>355.40735000000001</v>
      </c>
      <c r="L5355">
        <v>-4.1571612</v>
      </c>
    </row>
    <row r="5356" spans="1:12" x14ac:dyDescent="0.25">
      <c r="A5356">
        <v>181.12093999999999</v>
      </c>
      <c r="B5356">
        <v>-3.4210231000000002</v>
      </c>
      <c r="C5356">
        <v>-52.562331999999998</v>
      </c>
      <c r="D5356">
        <v>-3.188097</v>
      </c>
      <c r="E5356">
        <v>0</v>
      </c>
      <c r="F5356">
        <v>0</v>
      </c>
      <c r="G5356">
        <v>-0.45038479999999997</v>
      </c>
      <c r="H5356">
        <v>-151.58667</v>
      </c>
      <c r="I5356">
        <v>0.91391378999999995</v>
      </c>
      <c r="J5356">
        <v>354.27127000000002</v>
      </c>
      <c r="K5356">
        <v>355.45049999999998</v>
      </c>
      <c r="L5356">
        <v>-4.1571536</v>
      </c>
    </row>
    <row r="5357" spans="1:12" x14ac:dyDescent="0.25">
      <c r="A5357">
        <v>181.12096</v>
      </c>
      <c r="B5357">
        <v>-3.4210172000000001</v>
      </c>
      <c r="C5357">
        <v>-52.542610000000003</v>
      </c>
      <c r="D5357">
        <v>-3.1913092000000001</v>
      </c>
      <c r="E5357">
        <v>0</v>
      </c>
      <c r="F5357">
        <v>0</v>
      </c>
      <c r="G5357">
        <v>-0.45038602</v>
      </c>
      <c r="H5357">
        <v>-151.58672000000001</v>
      </c>
      <c r="I5357">
        <v>0.90769595000000003</v>
      </c>
      <c r="J5357">
        <v>354.31607000000002</v>
      </c>
      <c r="K5357">
        <v>355.49362000000002</v>
      </c>
      <c r="L5357">
        <v>-4.1578664999999999</v>
      </c>
    </row>
    <row r="5358" spans="1:12" x14ac:dyDescent="0.25">
      <c r="A5358">
        <v>181.12098</v>
      </c>
      <c r="B5358">
        <v>-3.4210113999999998</v>
      </c>
      <c r="C5358">
        <v>-52.515346999999998</v>
      </c>
      <c r="D5358">
        <v>-3.1806793</v>
      </c>
      <c r="E5358">
        <v>0</v>
      </c>
      <c r="F5358">
        <v>0</v>
      </c>
      <c r="G5358">
        <v>-0.45038566000000002</v>
      </c>
      <c r="H5358">
        <v>-151.58662000000001</v>
      </c>
      <c r="I5358">
        <v>0.89863139000000003</v>
      </c>
      <c r="J5358">
        <v>354.36086999999998</v>
      </c>
      <c r="K5358">
        <v>355.53676999999999</v>
      </c>
      <c r="L5358">
        <v>-4.1565007999999999</v>
      </c>
    </row>
    <row r="5359" spans="1:12" x14ac:dyDescent="0.25">
      <c r="A5359">
        <v>181.12100000000001</v>
      </c>
      <c r="B5359">
        <v>-3.4210056999999998</v>
      </c>
      <c r="C5359">
        <v>-52.519404999999999</v>
      </c>
      <c r="D5359">
        <v>-3.1819416999999999</v>
      </c>
      <c r="E5359">
        <v>0</v>
      </c>
      <c r="F5359">
        <v>0</v>
      </c>
      <c r="G5359">
        <v>-0.4496327</v>
      </c>
      <c r="H5359">
        <v>-151.40227999999999</v>
      </c>
      <c r="I5359">
        <v>0.90212124999999999</v>
      </c>
      <c r="J5359">
        <v>354.40564000000001</v>
      </c>
      <c r="K5359">
        <v>355.57992999999999</v>
      </c>
      <c r="L5359">
        <v>-4.157095</v>
      </c>
    </row>
    <row r="5360" spans="1:12" x14ac:dyDescent="0.25">
      <c r="A5360">
        <v>181.12101999999999</v>
      </c>
      <c r="B5360">
        <v>-3.4209999999999998</v>
      </c>
      <c r="C5360">
        <v>-52.494231999999997</v>
      </c>
      <c r="D5360">
        <v>-3.2002196000000001</v>
      </c>
      <c r="E5360">
        <v>0</v>
      </c>
      <c r="F5360">
        <v>0</v>
      </c>
      <c r="G5360">
        <v>-0.44956764999999999</v>
      </c>
      <c r="H5360">
        <v>-151.38637</v>
      </c>
      <c r="I5360">
        <v>0.90030478999999997</v>
      </c>
      <c r="J5360">
        <v>354.45044000000001</v>
      </c>
      <c r="K5360">
        <v>355.62308000000002</v>
      </c>
      <c r="L5360">
        <v>-4.1571498</v>
      </c>
    </row>
    <row r="5361" spans="1:12" x14ac:dyDescent="0.25">
      <c r="A5361">
        <v>181.12103999999999</v>
      </c>
      <c r="B5361">
        <v>-3.4209942999999998</v>
      </c>
      <c r="C5361">
        <v>-52.492043000000002</v>
      </c>
      <c r="D5361">
        <v>-3.2097764</v>
      </c>
      <c r="E5361">
        <v>0</v>
      </c>
      <c r="F5361">
        <v>0</v>
      </c>
      <c r="G5361">
        <v>-0.44956338000000001</v>
      </c>
      <c r="H5361">
        <v>-151.38533000000001</v>
      </c>
      <c r="I5361">
        <v>0.89374471</v>
      </c>
      <c r="J5361">
        <v>354.49524000000002</v>
      </c>
      <c r="K5361">
        <v>355.66622999999998</v>
      </c>
      <c r="L5361">
        <v>-4.1585808000000002</v>
      </c>
    </row>
    <row r="5362" spans="1:12" x14ac:dyDescent="0.25">
      <c r="A5362">
        <v>181.12106</v>
      </c>
      <c r="B5362">
        <v>-3.4209885999999998</v>
      </c>
      <c r="C5362">
        <v>-52.479118</v>
      </c>
      <c r="D5362">
        <v>-3.2033122000000001</v>
      </c>
      <c r="E5362">
        <v>0</v>
      </c>
      <c r="F5362">
        <v>0</v>
      </c>
      <c r="G5362">
        <v>-0.44956315000000002</v>
      </c>
      <c r="H5362">
        <v>-151.38526999999999</v>
      </c>
      <c r="I5362">
        <v>0.88891715000000004</v>
      </c>
      <c r="J5362">
        <v>354.54003999999998</v>
      </c>
      <c r="K5362">
        <v>355.70934999999997</v>
      </c>
      <c r="L5362">
        <v>-4.1572766000000003</v>
      </c>
    </row>
    <row r="5363" spans="1:12" x14ac:dyDescent="0.25">
      <c r="A5363">
        <v>181.12108000000001</v>
      </c>
      <c r="B5363">
        <v>-3.4209825999999999</v>
      </c>
      <c r="C5363">
        <v>-52.484402000000003</v>
      </c>
      <c r="D5363">
        <v>-3.2063727000000002</v>
      </c>
      <c r="E5363">
        <v>0</v>
      </c>
      <c r="F5363">
        <v>0</v>
      </c>
      <c r="G5363">
        <v>-0.44956550000000001</v>
      </c>
      <c r="H5363">
        <v>-151.38521</v>
      </c>
      <c r="I5363">
        <v>0.88637840999999995</v>
      </c>
      <c r="J5363">
        <v>354.58483999999999</v>
      </c>
      <c r="K5363">
        <v>355.7525</v>
      </c>
      <c r="L5363">
        <v>-4.1571616999999996</v>
      </c>
    </row>
    <row r="5364" spans="1:12" x14ac:dyDescent="0.25">
      <c r="A5364">
        <v>181.12110000000001</v>
      </c>
      <c r="B5364">
        <v>-3.4209768999999999</v>
      </c>
      <c r="C5364">
        <v>-52.491283000000003</v>
      </c>
      <c r="D5364">
        <v>-3.2211618</v>
      </c>
      <c r="E5364">
        <v>0</v>
      </c>
      <c r="F5364">
        <v>0</v>
      </c>
      <c r="G5364">
        <v>-0.45383969000000002</v>
      </c>
      <c r="H5364">
        <v>-151.31148999999999</v>
      </c>
      <c r="I5364">
        <v>0.88190281000000004</v>
      </c>
      <c r="J5364">
        <v>354.62963999999999</v>
      </c>
      <c r="K5364">
        <v>355.79565000000002</v>
      </c>
      <c r="L5364">
        <v>-4.1585812999999998</v>
      </c>
    </row>
    <row r="5365" spans="1:12" x14ac:dyDescent="0.25">
      <c r="A5365">
        <v>181.12111999999999</v>
      </c>
      <c r="B5365">
        <v>-3.4209711999999999</v>
      </c>
      <c r="C5365">
        <v>-52.504657999999999</v>
      </c>
      <c r="D5365">
        <v>-3.2173501999999998</v>
      </c>
      <c r="E5365">
        <v>0</v>
      </c>
      <c r="F5365">
        <v>0</v>
      </c>
      <c r="G5365">
        <v>-0.45420908999999998</v>
      </c>
      <c r="H5365">
        <v>-151.30510000000001</v>
      </c>
      <c r="I5365">
        <v>0.87725902</v>
      </c>
      <c r="J5365">
        <v>354.67444</v>
      </c>
      <c r="K5365">
        <v>355.83881000000002</v>
      </c>
      <c r="L5365">
        <v>-4.1572775999999996</v>
      </c>
    </row>
    <row r="5366" spans="1:12" x14ac:dyDescent="0.25">
      <c r="A5366">
        <v>181.12114</v>
      </c>
      <c r="B5366">
        <v>-3.4209654</v>
      </c>
      <c r="C5366">
        <v>-52.512217999999997</v>
      </c>
      <c r="D5366">
        <v>-3.2097437000000002</v>
      </c>
      <c r="E5366">
        <v>0</v>
      </c>
      <c r="F5366">
        <v>0</v>
      </c>
      <c r="G5366">
        <v>-0.45423305000000003</v>
      </c>
      <c r="H5366">
        <v>-151.30468999999999</v>
      </c>
      <c r="I5366">
        <v>0.87899512000000002</v>
      </c>
      <c r="J5366">
        <v>354.71924000000001</v>
      </c>
      <c r="K5366">
        <v>355.88193000000001</v>
      </c>
      <c r="L5366">
        <v>-4.1585897999999997</v>
      </c>
    </row>
    <row r="5367" spans="1:12" x14ac:dyDescent="0.25">
      <c r="A5367">
        <v>181.12116</v>
      </c>
      <c r="B5367">
        <v>-3.4209597</v>
      </c>
      <c r="C5367">
        <v>-52.544823000000001</v>
      </c>
      <c r="D5367">
        <v>-3.2250702000000002</v>
      </c>
      <c r="E5367">
        <v>0</v>
      </c>
      <c r="F5367">
        <v>0</v>
      </c>
      <c r="G5367">
        <v>-0.45423442000000003</v>
      </c>
      <c r="H5367">
        <v>-151.30466999999999</v>
      </c>
      <c r="I5367">
        <v>0.87488860000000002</v>
      </c>
      <c r="J5367">
        <v>354.76404000000002</v>
      </c>
      <c r="K5367">
        <v>355.92507999999998</v>
      </c>
      <c r="L5367">
        <v>-4.1579908999999997</v>
      </c>
    </row>
    <row r="5368" spans="1:12" x14ac:dyDescent="0.25">
      <c r="A5368">
        <v>181.12118000000001</v>
      </c>
      <c r="B5368">
        <v>-3.4209540000000001</v>
      </c>
      <c r="C5368">
        <v>-52.566822000000002</v>
      </c>
      <c r="D5368">
        <v>-3.2431002000000002</v>
      </c>
      <c r="E5368">
        <v>0</v>
      </c>
      <c r="F5368">
        <v>0</v>
      </c>
      <c r="G5368">
        <v>-0.45423785</v>
      </c>
      <c r="H5368">
        <v>-151.30479</v>
      </c>
      <c r="I5368">
        <v>0.87026060000000005</v>
      </c>
      <c r="J5368">
        <v>354.80880999999999</v>
      </c>
      <c r="K5368">
        <v>355.96823000000001</v>
      </c>
      <c r="L5368">
        <v>-4.1579366000000002</v>
      </c>
    </row>
    <row r="5369" spans="1:12" x14ac:dyDescent="0.25">
      <c r="A5369">
        <v>181.12119999999999</v>
      </c>
      <c r="B5369">
        <v>-3.4209480000000001</v>
      </c>
      <c r="C5369">
        <v>-52.594265</v>
      </c>
      <c r="D5369">
        <v>-3.2417264000000001</v>
      </c>
      <c r="E5369">
        <v>0</v>
      </c>
      <c r="F5369">
        <v>0</v>
      </c>
      <c r="G5369">
        <v>-0.46030176</v>
      </c>
      <c r="H5369">
        <v>-151.52600000000001</v>
      </c>
      <c r="I5369">
        <v>0.85708445</v>
      </c>
      <c r="J5369">
        <v>354.85361</v>
      </c>
      <c r="K5369">
        <v>356.01137999999997</v>
      </c>
      <c r="L5369">
        <v>-4.1572193999999998</v>
      </c>
    </row>
    <row r="5370" spans="1:12" x14ac:dyDescent="0.25">
      <c r="A5370">
        <v>181.12121999999999</v>
      </c>
      <c r="B5370">
        <v>-3.4209423000000001</v>
      </c>
      <c r="C5370">
        <v>-52.641368999999997</v>
      </c>
      <c r="D5370">
        <v>-3.2408564000000002</v>
      </c>
      <c r="E5370">
        <v>0</v>
      </c>
      <c r="F5370">
        <v>0</v>
      </c>
      <c r="G5370">
        <v>-0.46082585999999998</v>
      </c>
      <c r="H5370">
        <v>-151.54512</v>
      </c>
      <c r="I5370">
        <v>0.86447649999999998</v>
      </c>
      <c r="J5370">
        <v>354.89841000000001</v>
      </c>
      <c r="K5370">
        <v>356.05453</v>
      </c>
      <c r="L5370">
        <v>-4.1571578999999996</v>
      </c>
    </row>
    <row r="5371" spans="1:12" x14ac:dyDescent="0.25">
      <c r="A5371">
        <v>181.12124</v>
      </c>
      <c r="B5371">
        <v>-3.4209366000000001</v>
      </c>
      <c r="C5371">
        <v>-52.683784000000003</v>
      </c>
      <c r="D5371">
        <v>-3.2560267000000001</v>
      </c>
      <c r="E5371">
        <v>0</v>
      </c>
      <c r="F5371">
        <v>0</v>
      </c>
      <c r="G5371">
        <v>-0.46085984000000002</v>
      </c>
      <c r="H5371">
        <v>-151.54635999999999</v>
      </c>
      <c r="I5371">
        <v>0.85874218000000002</v>
      </c>
      <c r="J5371">
        <v>354.94321000000002</v>
      </c>
      <c r="K5371">
        <v>356.09766000000002</v>
      </c>
      <c r="L5371">
        <v>-4.1585817</v>
      </c>
    </row>
    <row r="5372" spans="1:12" x14ac:dyDescent="0.25">
      <c r="A5372">
        <v>181.12126000000001</v>
      </c>
      <c r="B5372">
        <v>-3.4209309000000001</v>
      </c>
      <c r="C5372">
        <v>-52.738540999999998</v>
      </c>
      <c r="D5372">
        <v>-3.2602384</v>
      </c>
      <c r="E5372">
        <v>0</v>
      </c>
      <c r="F5372">
        <v>0</v>
      </c>
      <c r="G5372">
        <v>-0.46086177</v>
      </c>
      <c r="H5372">
        <v>-151.54642999999999</v>
      </c>
      <c r="I5372">
        <v>0.85183734</v>
      </c>
      <c r="J5372">
        <v>354.98800999999997</v>
      </c>
      <c r="K5372">
        <v>356.14080999999999</v>
      </c>
      <c r="L5372">
        <v>-4.1579908999999997</v>
      </c>
    </row>
    <row r="5373" spans="1:12" x14ac:dyDescent="0.25">
      <c r="A5373">
        <v>181.12128000000001</v>
      </c>
      <c r="B5373">
        <v>-3.4209250999999998</v>
      </c>
      <c r="C5373">
        <v>-52.800773999999997</v>
      </c>
      <c r="D5373">
        <v>-3.2525935000000001</v>
      </c>
      <c r="E5373">
        <v>0</v>
      </c>
      <c r="F5373">
        <v>0</v>
      </c>
      <c r="G5373">
        <v>-0.46086252</v>
      </c>
      <c r="H5373">
        <v>-151.54678000000001</v>
      </c>
      <c r="I5373">
        <v>0.84911871000000005</v>
      </c>
      <c r="J5373">
        <v>355.03280999999998</v>
      </c>
      <c r="K5373">
        <v>356.18396000000001</v>
      </c>
      <c r="L5373">
        <v>-4.1586508999999996</v>
      </c>
    </row>
    <row r="5374" spans="1:12" x14ac:dyDescent="0.25">
      <c r="A5374">
        <v>181.12129999999999</v>
      </c>
      <c r="B5374">
        <v>-3.4209193999999998</v>
      </c>
      <c r="C5374">
        <v>-52.863621000000002</v>
      </c>
      <c r="D5374">
        <v>-3.2577422</v>
      </c>
      <c r="E5374">
        <v>0</v>
      </c>
      <c r="F5374">
        <v>0</v>
      </c>
      <c r="G5374">
        <v>-0.46200338000000002</v>
      </c>
      <c r="H5374">
        <v>-152.17350999999999</v>
      </c>
      <c r="I5374">
        <v>0.84676397000000003</v>
      </c>
      <c r="J5374">
        <v>355.07760999999999</v>
      </c>
      <c r="K5374">
        <v>356.22710999999998</v>
      </c>
      <c r="L5374">
        <v>-4.1572808999999999</v>
      </c>
    </row>
    <row r="5375" spans="1:12" x14ac:dyDescent="0.25">
      <c r="A5375">
        <v>181.12132</v>
      </c>
      <c r="B5375">
        <v>-3.4209136999999998</v>
      </c>
      <c r="C5375">
        <v>-52.920127999999998</v>
      </c>
      <c r="D5375">
        <v>-3.2778013000000001</v>
      </c>
      <c r="E5375">
        <v>0</v>
      </c>
      <c r="F5375">
        <v>0</v>
      </c>
      <c r="G5375">
        <v>-0.46210196999999997</v>
      </c>
      <c r="H5375">
        <v>-152.22765999999999</v>
      </c>
      <c r="I5375">
        <v>0.84442824000000005</v>
      </c>
      <c r="J5375">
        <v>355.12241</v>
      </c>
      <c r="K5375">
        <v>356.27023000000003</v>
      </c>
      <c r="L5375">
        <v>-4.1571616999999996</v>
      </c>
    </row>
    <row r="5376" spans="1:12" x14ac:dyDescent="0.25">
      <c r="A5376">
        <v>181.12134</v>
      </c>
      <c r="B5376">
        <v>-3.4209076999999999</v>
      </c>
      <c r="C5376">
        <v>-52.995269999999998</v>
      </c>
      <c r="D5376">
        <v>-3.2867801000000001</v>
      </c>
      <c r="E5376">
        <v>0</v>
      </c>
      <c r="F5376">
        <v>0</v>
      </c>
      <c r="G5376">
        <v>-0.46210836999999999</v>
      </c>
      <c r="H5376">
        <v>-152.23119</v>
      </c>
      <c r="I5376">
        <v>0.83357369999999997</v>
      </c>
      <c r="J5376">
        <v>355.16721000000001</v>
      </c>
      <c r="K5376">
        <v>356.31339000000003</v>
      </c>
      <c r="L5376">
        <v>-4.1578670000000004</v>
      </c>
    </row>
    <row r="5377" spans="1:12" x14ac:dyDescent="0.25">
      <c r="A5377">
        <v>181.12136000000001</v>
      </c>
      <c r="B5377">
        <v>-3.4209019999999999</v>
      </c>
      <c r="C5377">
        <v>-53.078415</v>
      </c>
      <c r="D5377">
        <v>-3.2831686000000002</v>
      </c>
      <c r="E5377">
        <v>0</v>
      </c>
      <c r="F5377">
        <v>0</v>
      </c>
      <c r="G5377">
        <v>-0.46210873000000002</v>
      </c>
      <c r="H5377">
        <v>-152.23137</v>
      </c>
      <c r="I5377">
        <v>0.83263867999999996</v>
      </c>
      <c r="J5377">
        <v>355.21197999999998</v>
      </c>
      <c r="K5377">
        <v>356.35654</v>
      </c>
      <c r="L5377">
        <v>-4.1572142000000003</v>
      </c>
    </row>
    <row r="5378" spans="1:12" x14ac:dyDescent="0.25">
      <c r="A5378">
        <v>181.12137999999999</v>
      </c>
      <c r="B5378">
        <v>-3.4208962999999999</v>
      </c>
      <c r="C5378">
        <v>-53.149448</v>
      </c>
      <c r="D5378">
        <v>-3.2901049000000002</v>
      </c>
      <c r="E5378">
        <v>0</v>
      </c>
      <c r="F5378">
        <v>0</v>
      </c>
      <c r="G5378">
        <v>-0.46211218999999998</v>
      </c>
      <c r="H5378">
        <v>-152.2319</v>
      </c>
      <c r="I5378">
        <v>0.83044326000000002</v>
      </c>
      <c r="J5378">
        <v>355.25677000000002</v>
      </c>
      <c r="K5378">
        <v>356.39969000000002</v>
      </c>
      <c r="L5378">
        <v>-4.1571578999999996</v>
      </c>
    </row>
    <row r="5379" spans="1:12" x14ac:dyDescent="0.25">
      <c r="A5379">
        <v>181.12139999999999</v>
      </c>
      <c r="B5379">
        <v>-3.4208905999999999</v>
      </c>
      <c r="C5379">
        <v>-53.238579000000001</v>
      </c>
      <c r="D5379">
        <v>-3.3052231999999999</v>
      </c>
      <c r="E5379">
        <v>0</v>
      </c>
      <c r="F5379">
        <v>0</v>
      </c>
      <c r="G5379">
        <v>-0.46834520000000002</v>
      </c>
      <c r="H5379">
        <v>-153.15355</v>
      </c>
      <c r="I5379">
        <v>0.82385861999999999</v>
      </c>
      <c r="J5379">
        <v>355.30157000000003</v>
      </c>
      <c r="K5379">
        <v>356.44281000000001</v>
      </c>
      <c r="L5379">
        <v>-4.1585817</v>
      </c>
    </row>
    <row r="5380" spans="1:12" x14ac:dyDescent="0.25">
      <c r="A5380">
        <v>181.12142</v>
      </c>
      <c r="B5380">
        <v>-3.4208851</v>
      </c>
      <c r="C5380">
        <v>-53.303744999999999</v>
      </c>
      <c r="D5380">
        <v>-3.3007095</v>
      </c>
      <c r="E5380">
        <v>0</v>
      </c>
      <c r="F5380">
        <v>0</v>
      </c>
      <c r="G5380">
        <v>-0.46888390000000002</v>
      </c>
      <c r="H5380">
        <v>-153.23320000000001</v>
      </c>
      <c r="I5380">
        <v>0.81902843999999997</v>
      </c>
      <c r="J5380">
        <v>355.34636999999998</v>
      </c>
      <c r="K5380">
        <v>356.48595999999998</v>
      </c>
      <c r="L5380">
        <v>-4.1579889999999997</v>
      </c>
    </row>
    <row r="5381" spans="1:12" x14ac:dyDescent="0.25">
      <c r="A5381">
        <v>181.12144000000001</v>
      </c>
      <c r="B5381">
        <v>-3.4208794</v>
      </c>
      <c r="C5381">
        <v>-53.392356999999997</v>
      </c>
      <c r="D5381">
        <v>-3.2973962000000001</v>
      </c>
      <c r="E5381">
        <v>0</v>
      </c>
      <c r="F5381">
        <v>0</v>
      </c>
      <c r="G5381">
        <v>-0.46891883000000001</v>
      </c>
      <c r="H5381">
        <v>-153.23837</v>
      </c>
      <c r="I5381">
        <v>0.81435924999999998</v>
      </c>
      <c r="J5381">
        <v>355.39116999999999</v>
      </c>
      <c r="K5381">
        <v>356.52911</v>
      </c>
      <c r="L5381">
        <v>-4.1557937000000003</v>
      </c>
    </row>
    <row r="5382" spans="1:12" x14ac:dyDescent="0.25">
      <c r="A5382">
        <v>181.12146000000001</v>
      </c>
      <c r="B5382">
        <v>-3.4208734000000001</v>
      </c>
      <c r="C5382">
        <v>-53.457481000000001</v>
      </c>
      <c r="D5382">
        <v>-3.3123692999999998</v>
      </c>
      <c r="E5382">
        <v>0</v>
      </c>
      <c r="F5382">
        <v>0</v>
      </c>
      <c r="G5382">
        <v>-0.46892083000000001</v>
      </c>
      <c r="H5382">
        <v>-153.23867999999999</v>
      </c>
      <c r="I5382">
        <v>0.81182975000000002</v>
      </c>
      <c r="J5382">
        <v>355.43597</v>
      </c>
      <c r="K5382">
        <v>356.57227</v>
      </c>
      <c r="L5382">
        <v>-4.1570330000000002</v>
      </c>
    </row>
    <row r="5383" spans="1:12" x14ac:dyDescent="0.25">
      <c r="A5383">
        <v>181.12147999999999</v>
      </c>
      <c r="B5383">
        <v>-3.4208677000000001</v>
      </c>
      <c r="C5383">
        <v>-53.539700000000003</v>
      </c>
      <c r="D5383">
        <v>-3.3303595000000001</v>
      </c>
      <c r="E5383">
        <v>0</v>
      </c>
      <c r="F5383">
        <v>0</v>
      </c>
      <c r="G5383">
        <v>-0.46892461000000002</v>
      </c>
      <c r="H5383">
        <v>-153.23926</v>
      </c>
      <c r="I5383">
        <v>0.80522442000000005</v>
      </c>
      <c r="J5383">
        <v>355.48077000000001</v>
      </c>
      <c r="K5383">
        <v>356.61541999999997</v>
      </c>
      <c r="L5383">
        <v>-4.1557164000000002</v>
      </c>
    </row>
    <row r="5384" spans="1:12" x14ac:dyDescent="0.25">
      <c r="A5384">
        <v>181.1215</v>
      </c>
      <c r="B5384">
        <v>-3.4208620000000001</v>
      </c>
      <c r="C5384">
        <v>-53.59787</v>
      </c>
      <c r="D5384">
        <v>-3.3275323000000001</v>
      </c>
      <c r="E5384">
        <v>0</v>
      </c>
      <c r="F5384">
        <v>0</v>
      </c>
      <c r="G5384">
        <v>-0.47557986000000002</v>
      </c>
      <c r="H5384">
        <v>-154.27151000000001</v>
      </c>
      <c r="I5384">
        <v>0.80252330999999999</v>
      </c>
      <c r="J5384">
        <v>355.52557000000002</v>
      </c>
      <c r="K5384">
        <v>356.65854000000002</v>
      </c>
      <c r="L5384">
        <v>-4.1570286999999997</v>
      </c>
    </row>
    <row r="5385" spans="1:12" x14ac:dyDescent="0.25">
      <c r="A5385">
        <v>181.12152</v>
      </c>
      <c r="B5385">
        <v>-3.4208561999999998</v>
      </c>
      <c r="C5385">
        <v>-53.666710000000002</v>
      </c>
      <c r="D5385">
        <v>-3.3272629</v>
      </c>
      <c r="E5385">
        <v>0</v>
      </c>
      <c r="F5385">
        <v>0</v>
      </c>
      <c r="G5385">
        <v>-0.47615503999999997</v>
      </c>
      <c r="H5385">
        <v>-154.36071999999999</v>
      </c>
      <c r="I5385">
        <v>0.79590797000000002</v>
      </c>
      <c r="J5385">
        <v>355.57037000000003</v>
      </c>
      <c r="K5385">
        <v>356.70168999999999</v>
      </c>
      <c r="L5385">
        <v>-4.1571449999999999</v>
      </c>
    </row>
    <row r="5386" spans="1:12" x14ac:dyDescent="0.25">
      <c r="A5386">
        <v>181.12154000000001</v>
      </c>
      <c r="B5386">
        <v>-3.4208504999999998</v>
      </c>
      <c r="C5386">
        <v>-53.723723999999997</v>
      </c>
      <c r="D5386">
        <v>-3.3424863999999999</v>
      </c>
      <c r="E5386">
        <v>0</v>
      </c>
      <c r="F5386">
        <v>0</v>
      </c>
      <c r="G5386">
        <v>-0.47619230000000001</v>
      </c>
      <c r="H5386">
        <v>-154.36652000000001</v>
      </c>
      <c r="I5386">
        <v>0.79534006000000002</v>
      </c>
      <c r="J5386">
        <v>355.61516999999998</v>
      </c>
      <c r="K5386">
        <v>356.74484000000001</v>
      </c>
      <c r="L5386">
        <v>-4.1571521999999996</v>
      </c>
    </row>
    <row r="5387" spans="1:12" x14ac:dyDescent="0.25">
      <c r="A5387">
        <v>181.12155999999999</v>
      </c>
      <c r="B5387">
        <v>-3.4208447999999998</v>
      </c>
      <c r="C5387">
        <v>-53.766894999999998</v>
      </c>
      <c r="D5387">
        <v>-3.3452484999999998</v>
      </c>
      <c r="E5387">
        <v>0</v>
      </c>
      <c r="F5387">
        <v>0</v>
      </c>
      <c r="G5387">
        <v>-0.47619446999999998</v>
      </c>
      <c r="H5387">
        <v>-154.36685</v>
      </c>
      <c r="I5387">
        <v>0.79317188000000005</v>
      </c>
      <c r="J5387">
        <v>355.65994000000001</v>
      </c>
      <c r="K5387">
        <v>356.78798999999998</v>
      </c>
      <c r="L5387">
        <v>-4.1571527000000001</v>
      </c>
    </row>
    <row r="5388" spans="1:12" x14ac:dyDescent="0.25">
      <c r="A5388">
        <v>181.12157999999999</v>
      </c>
      <c r="B5388">
        <v>-3.4208387999999998</v>
      </c>
      <c r="C5388">
        <v>-53.789721999999998</v>
      </c>
      <c r="D5388">
        <v>-3.3345756999999998</v>
      </c>
      <c r="E5388">
        <v>0</v>
      </c>
      <c r="F5388">
        <v>0</v>
      </c>
      <c r="G5388">
        <v>-0.47619474000000001</v>
      </c>
      <c r="H5388">
        <v>-154.36722</v>
      </c>
      <c r="I5388">
        <v>0.79298204000000005</v>
      </c>
      <c r="J5388">
        <v>355.70474000000002</v>
      </c>
      <c r="K5388">
        <v>356.83112</v>
      </c>
      <c r="L5388">
        <v>-4.1571512000000004</v>
      </c>
    </row>
    <row r="5389" spans="1:12" x14ac:dyDescent="0.25">
      <c r="A5389">
        <v>181.1216</v>
      </c>
      <c r="B5389">
        <v>-3.4208330999999998</v>
      </c>
      <c r="C5389">
        <v>-53.823588999999998</v>
      </c>
      <c r="D5389">
        <v>-3.3394653999999999</v>
      </c>
      <c r="E5389">
        <v>0</v>
      </c>
      <c r="F5389">
        <v>0</v>
      </c>
      <c r="G5389">
        <v>-0.47645161000000003</v>
      </c>
      <c r="H5389">
        <v>-155.01239000000001</v>
      </c>
      <c r="I5389">
        <v>0.78656959999999998</v>
      </c>
      <c r="J5389">
        <v>355.74954000000002</v>
      </c>
      <c r="K5389">
        <v>356.87427000000002</v>
      </c>
      <c r="L5389">
        <v>-4.1542953999999996</v>
      </c>
    </row>
    <row r="5390" spans="1:12" x14ac:dyDescent="0.25">
      <c r="A5390">
        <v>181.12162000000001</v>
      </c>
      <c r="B5390">
        <v>-3.4208273999999999</v>
      </c>
      <c r="C5390">
        <v>-53.839267999999997</v>
      </c>
      <c r="D5390">
        <v>-3.3602289999999999</v>
      </c>
      <c r="E5390">
        <v>0</v>
      </c>
      <c r="F5390">
        <v>0</v>
      </c>
      <c r="G5390">
        <v>-0.47647381</v>
      </c>
      <c r="H5390">
        <v>-155.06815</v>
      </c>
      <c r="I5390">
        <v>0.77535975000000001</v>
      </c>
      <c r="J5390">
        <v>355.79433999999998</v>
      </c>
      <c r="K5390">
        <v>356.91741999999999</v>
      </c>
      <c r="L5390">
        <v>-4.1569051999999997</v>
      </c>
    </row>
    <row r="5391" spans="1:12" x14ac:dyDescent="0.25">
      <c r="A5391">
        <v>181.12164000000001</v>
      </c>
      <c r="B5391">
        <v>-3.4208216999999999</v>
      </c>
      <c r="C5391">
        <v>-53.853352000000001</v>
      </c>
      <c r="D5391">
        <v>-3.3627378999999999</v>
      </c>
      <c r="E5391">
        <v>0</v>
      </c>
      <c r="F5391">
        <v>0</v>
      </c>
      <c r="G5391">
        <v>-0.47647527000000001</v>
      </c>
      <c r="H5391">
        <v>-155.07175000000001</v>
      </c>
      <c r="I5391">
        <v>0.77652960999999998</v>
      </c>
      <c r="J5391">
        <v>355.83913999999999</v>
      </c>
      <c r="K5391">
        <v>356.96057000000002</v>
      </c>
      <c r="L5391">
        <v>-4.1549934999999998</v>
      </c>
    </row>
    <row r="5392" spans="1:12" x14ac:dyDescent="0.25">
      <c r="A5392">
        <v>181.12165999999999</v>
      </c>
      <c r="B5392">
        <v>-3.4208159</v>
      </c>
      <c r="C5392">
        <v>-53.860934999999998</v>
      </c>
      <c r="D5392">
        <v>-3.3578389</v>
      </c>
      <c r="E5392">
        <v>0</v>
      </c>
      <c r="F5392">
        <v>0</v>
      </c>
      <c r="G5392">
        <v>-0.47647536000000001</v>
      </c>
      <c r="H5392">
        <v>-155.07194999999999</v>
      </c>
      <c r="I5392">
        <v>0.76812720000000001</v>
      </c>
      <c r="J5392">
        <v>355.88394</v>
      </c>
      <c r="K5392">
        <v>357.00371999999999</v>
      </c>
      <c r="L5392">
        <v>-4.1555371000000001</v>
      </c>
    </row>
    <row r="5393" spans="1:12" x14ac:dyDescent="0.25">
      <c r="A5393">
        <v>181.12168</v>
      </c>
      <c r="B5393">
        <v>-3.4208102</v>
      </c>
      <c r="C5393">
        <v>-53.86795</v>
      </c>
      <c r="D5393">
        <v>-3.3639481</v>
      </c>
      <c r="E5393">
        <v>0</v>
      </c>
      <c r="F5393">
        <v>0</v>
      </c>
      <c r="G5393">
        <v>-0.47647813</v>
      </c>
      <c r="H5393">
        <v>-155.07208</v>
      </c>
      <c r="I5393">
        <v>0.76952677999999997</v>
      </c>
      <c r="J5393">
        <v>355.92874</v>
      </c>
      <c r="K5393">
        <v>357.04683999999997</v>
      </c>
      <c r="L5393">
        <v>-4.1563029</v>
      </c>
    </row>
    <row r="5394" spans="1:12" x14ac:dyDescent="0.25">
      <c r="A5394">
        <v>181.1217</v>
      </c>
      <c r="B5394">
        <v>-3.4208042999999999</v>
      </c>
      <c r="C5394">
        <v>-53.855750999999998</v>
      </c>
      <c r="D5394">
        <v>-3.3731893999999998</v>
      </c>
      <c r="E5394">
        <v>0</v>
      </c>
      <c r="F5394">
        <v>0</v>
      </c>
      <c r="G5394">
        <v>-0.48149832999999997</v>
      </c>
      <c r="H5394">
        <v>-155.27484000000001</v>
      </c>
      <c r="I5394">
        <v>0.76326561000000004</v>
      </c>
      <c r="J5394">
        <v>355.97354000000001</v>
      </c>
      <c r="K5394">
        <v>357.09</v>
      </c>
      <c r="L5394">
        <v>-4.1563677999999999</v>
      </c>
    </row>
    <row r="5395" spans="1:12" x14ac:dyDescent="0.25">
      <c r="A5395">
        <v>181.12172000000001</v>
      </c>
      <c r="B5395">
        <v>-3.4207985000000001</v>
      </c>
      <c r="C5395">
        <v>-53.848289000000001</v>
      </c>
      <c r="D5395">
        <v>-3.3645383999999998</v>
      </c>
      <c r="E5395">
        <v>0</v>
      </c>
      <c r="F5395">
        <v>0</v>
      </c>
      <c r="G5395">
        <v>-0.48193222000000002</v>
      </c>
      <c r="H5395">
        <v>-155.29237000000001</v>
      </c>
      <c r="I5395">
        <v>0.75632876000000004</v>
      </c>
      <c r="J5395">
        <v>356.01834000000002</v>
      </c>
      <c r="K5395">
        <v>357.13315</v>
      </c>
      <c r="L5395">
        <v>-4.1556568</v>
      </c>
    </row>
    <row r="5396" spans="1:12" x14ac:dyDescent="0.25">
      <c r="A5396">
        <v>181.12173999999999</v>
      </c>
      <c r="B5396">
        <v>-3.4207928000000001</v>
      </c>
      <c r="C5396">
        <v>-53.841254999999997</v>
      </c>
      <c r="D5396">
        <v>-3.3587012000000001</v>
      </c>
      <c r="E5396">
        <v>0</v>
      </c>
      <c r="F5396">
        <v>0</v>
      </c>
      <c r="G5396">
        <v>-0.48196032999999999</v>
      </c>
      <c r="H5396">
        <v>-155.29352</v>
      </c>
      <c r="I5396">
        <v>0.75786995999999995</v>
      </c>
      <c r="J5396">
        <v>356.06310999999999</v>
      </c>
      <c r="K5396">
        <v>357.17630000000003</v>
      </c>
      <c r="L5396">
        <v>-4.1555952999999999</v>
      </c>
    </row>
    <row r="5397" spans="1:12" x14ac:dyDescent="0.25">
      <c r="A5397">
        <v>181.12175999999999</v>
      </c>
      <c r="B5397">
        <v>-3.4207871000000001</v>
      </c>
      <c r="C5397">
        <v>-53.815094000000002</v>
      </c>
      <c r="D5397">
        <v>-3.3727342999999999</v>
      </c>
      <c r="E5397">
        <v>0</v>
      </c>
      <c r="F5397">
        <v>0</v>
      </c>
      <c r="G5397">
        <v>-0.48196197000000002</v>
      </c>
      <c r="H5397">
        <v>-155.29357999999999</v>
      </c>
      <c r="I5397">
        <v>0.75374859999999999</v>
      </c>
      <c r="J5397">
        <v>356.10791</v>
      </c>
      <c r="K5397">
        <v>357.21942000000001</v>
      </c>
      <c r="L5397">
        <v>-4.1555914999999999</v>
      </c>
    </row>
    <row r="5398" spans="1:12" x14ac:dyDescent="0.25">
      <c r="A5398">
        <v>181.12178</v>
      </c>
      <c r="B5398">
        <v>-3.4207814000000001</v>
      </c>
      <c r="C5398">
        <v>-53.812840000000001</v>
      </c>
      <c r="D5398">
        <v>-3.3841147</v>
      </c>
      <c r="E5398">
        <v>0</v>
      </c>
      <c r="F5398">
        <v>0</v>
      </c>
      <c r="G5398">
        <v>-0.4819639</v>
      </c>
      <c r="H5398">
        <v>-155.29349999999999</v>
      </c>
      <c r="I5398">
        <v>0.74486142</v>
      </c>
      <c r="J5398">
        <v>356.15271000000001</v>
      </c>
      <c r="K5398">
        <v>357.26256999999998</v>
      </c>
      <c r="L5398">
        <v>-4.1555914999999999</v>
      </c>
    </row>
    <row r="5399" spans="1:12" x14ac:dyDescent="0.25">
      <c r="A5399">
        <v>181.12180000000001</v>
      </c>
      <c r="B5399">
        <v>-3.4207757000000001</v>
      </c>
      <c r="C5399">
        <v>-53.806286</v>
      </c>
      <c r="D5399">
        <v>-3.3785390999999998</v>
      </c>
      <c r="E5399">
        <v>0</v>
      </c>
      <c r="F5399">
        <v>0</v>
      </c>
      <c r="G5399">
        <v>-0.48532394000000001</v>
      </c>
      <c r="H5399">
        <v>-155.14603</v>
      </c>
      <c r="I5399">
        <v>0.73984057000000003</v>
      </c>
      <c r="J5399">
        <v>356.19751000000002</v>
      </c>
      <c r="K5399">
        <v>357.30572999999998</v>
      </c>
      <c r="L5399">
        <v>-4.1555914999999999</v>
      </c>
    </row>
    <row r="5400" spans="1:12" x14ac:dyDescent="0.25">
      <c r="A5400">
        <v>181.12182000000001</v>
      </c>
      <c r="B5400">
        <v>-3.4207698999999998</v>
      </c>
      <c r="C5400">
        <v>-53.786541</v>
      </c>
      <c r="D5400">
        <v>-3.3765912</v>
      </c>
      <c r="E5400">
        <v>0</v>
      </c>
      <c r="F5400">
        <v>0</v>
      </c>
      <c r="G5400">
        <v>-0.48561436000000002</v>
      </c>
      <c r="H5400">
        <v>-155.13329999999999</v>
      </c>
      <c r="I5400">
        <v>0.74368261999999996</v>
      </c>
      <c r="J5400">
        <v>356.24230999999997</v>
      </c>
      <c r="K5400">
        <v>357.34888000000001</v>
      </c>
      <c r="L5400">
        <v>-4.1555914999999999</v>
      </c>
    </row>
    <row r="5401" spans="1:12" x14ac:dyDescent="0.25">
      <c r="A5401">
        <v>181.12183999999999</v>
      </c>
      <c r="B5401">
        <v>-3.4207640000000001</v>
      </c>
      <c r="C5401">
        <v>-53.784835999999999</v>
      </c>
      <c r="D5401">
        <v>-3.3880428999999999</v>
      </c>
      <c r="E5401">
        <v>0</v>
      </c>
      <c r="F5401">
        <v>0</v>
      </c>
      <c r="G5401">
        <v>-0.48563316000000001</v>
      </c>
      <c r="H5401">
        <v>-155.13246000000001</v>
      </c>
      <c r="I5401">
        <v>0.73763089999999998</v>
      </c>
      <c r="J5401">
        <v>356.28710999999998</v>
      </c>
      <c r="K5401">
        <v>357.392</v>
      </c>
      <c r="L5401">
        <v>-4.1555914999999999</v>
      </c>
    </row>
    <row r="5402" spans="1:12" x14ac:dyDescent="0.25">
      <c r="A5402">
        <v>181.12186</v>
      </c>
      <c r="B5402">
        <v>-3.4207581999999999</v>
      </c>
      <c r="C5402">
        <v>-53.759151000000003</v>
      </c>
      <c r="D5402">
        <v>-3.3839497999999999</v>
      </c>
      <c r="E5402">
        <v>0</v>
      </c>
      <c r="F5402">
        <v>0</v>
      </c>
      <c r="G5402">
        <v>-0.48563426999999998</v>
      </c>
      <c r="H5402">
        <v>-155.13242</v>
      </c>
      <c r="I5402">
        <v>0.73922622000000004</v>
      </c>
      <c r="J5402">
        <v>356.33190999999999</v>
      </c>
      <c r="K5402">
        <v>357.43515000000002</v>
      </c>
      <c r="L5402">
        <v>-4.1555914999999999</v>
      </c>
    </row>
    <row r="5403" spans="1:12" x14ac:dyDescent="0.25">
      <c r="A5403">
        <v>181.12188</v>
      </c>
      <c r="B5403">
        <v>-3.4207524999999999</v>
      </c>
      <c r="C5403">
        <v>-53.756923999999998</v>
      </c>
      <c r="D5403">
        <v>-3.3719652</v>
      </c>
      <c r="E5403">
        <v>0</v>
      </c>
      <c r="F5403">
        <v>0</v>
      </c>
      <c r="G5403">
        <v>-0.48563305000000001</v>
      </c>
      <c r="H5403">
        <v>-155.13234</v>
      </c>
      <c r="I5403">
        <v>0.72871953</v>
      </c>
      <c r="J5403">
        <v>356.37671</v>
      </c>
      <c r="K5403">
        <v>357.47829999999999</v>
      </c>
      <c r="L5403">
        <v>-4.1555914999999999</v>
      </c>
    </row>
    <row r="5404" spans="1:12" x14ac:dyDescent="0.25">
      <c r="A5404">
        <v>181.12190000000001</v>
      </c>
      <c r="B5404">
        <v>-3.420747</v>
      </c>
      <c r="C5404">
        <v>-53.743988000000002</v>
      </c>
      <c r="D5404">
        <v>-3.3760265999999999</v>
      </c>
      <c r="E5404">
        <v>0</v>
      </c>
      <c r="F5404">
        <v>0</v>
      </c>
      <c r="G5404">
        <v>-0.48330569000000001</v>
      </c>
      <c r="H5404">
        <v>-154.98486</v>
      </c>
      <c r="I5404">
        <v>0.72993516999999997</v>
      </c>
      <c r="J5404">
        <v>356.42151000000001</v>
      </c>
      <c r="K5404">
        <v>357.52145000000002</v>
      </c>
      <c r="L5404">
        <v>-4.1555914999999999</v>
      </c>
    </row>
    <row r="5405" spans="1:12" x14ac:dyDescent="0.25">
      <c r="A5405">
        <v>181.12191999999999</v>
      </c>
      <c r="B5405">
        <v>-3.4207413</v>
      </c>
      <c r="C5405">
        <v>-53.730075999999997</v>
      </c>
      <c r="D5405">
        <v>-3.3938177</v>
      </c>
      <c r="E5405">
        <v>0</v>
      </c>
      <c r="F5405">
        <v>0</v>
      </c>
      <c r="G5405">
        <v>-0.48310456000000002</v>
      </c>
      <c r="H5405">
        <v>-154.97211999999999</v>
      </c>
      <c r="I5405">
        <v>0.72153181</v>
      </c>
      <c r="J5405">
        <v>356.46631000000002</v>
      </c>
      <c r="K5405">
        <v>357.56461000000002</v>
      </c>
      <c r="L5405">
        <v>-4.1555910000000003</v>
      </c>
    </row>
    <row r="5406" spans="1:12" x14ac:dyDescent="0.25">
      <c r="A5406">
        <v>181.12194</v>
      </c>
      <c r="B5406">
        <v>-3.4207356</v>
      </c>
      <c r="C5406">
        <v>-53.716099</v>
      </c>
      <c r="D5406">
        <v>-3.3938928000000002</v>
      </c>
      <c r="E5406">
        <v>0</v>
      </c>
      <c r="F5406">
        <v>0</v>
      </c>
      <c r="G5406">
        <v>-0.48309152999999999</v>
      </c>
      <c r="H5406">
        <v>-154.97130000000001</v>
      </c>
      <c r="I5406">
        <v>0.71653336000000001</v>
      </c>
      <c r="J5406">
        <v>356.51107999999999</v>
      </c>
      <c r="K5406">
        <v>357.60773</v>
      </c>
      <c r="L5406">
        <v>-4.1548771999999996</v>
      </c>
    </row>
    <row r="5407" spans="1:12" x14ac:dyDescent="0.25">
      <c r="A5407">
        <v>181.12196</v>
      </c>
      <c r="B5407">
        <v>-3.4207296</v>
      </c>
      <c r="C5407">
        <v>-53.689331000000003</v>
      </c>
      <c r="D5407">
        <v>-3.3880640999999998</v>
      </c>
      <c r="E5407">
        <v>0</v>
      </c>
      <c r="F5407">
        <v>0</v>
      </c>
      <c r="G5407">
        <v>-0.48309076000000001</v>
      </c>
      <c r="H5407">
        <v>-154.97125</v>
      </c>
      <c r="I5407">
        <v>0.70333087000000005</v>
      </c>
      <c r="J5407">
        <v>356.55588</v>
      </c>
      <c r="K5407">
        <v>357.65087999999997</v>
      </c>
      <c r="L5407">
        <v>-4.1555308999999996</v>
      </c>
    </row>
    <row r="5408" spans="1:12" x14ac:dyDescent="0.25">
      <c r="A5408">
        <v>181.12198000000001</v>
      </c>
      <c r="B5408">
        <v>-3.4207239</v>
      </c>
      <c r="C5408">
        <v>-53.667850000000001</v>
      </c>
      <c r="D5408">
        <v>-3.3955473999999999</v>
      </c>
      <c r="E5408">
        <v>0</v>
      </c>
      <c r="F5408">
        <v>0</v>
      </c>
      <c r="G5408">
        <v>-0.48309301999999998</v>
      </c>
      <c r="H5408">
        <v>-154.97112000000001</v>
      </c>
      <c r="I5408">
        <v>0.70645957999999998</v>
      </c>
      <c r="J5408">
        <v>356.60068000000001</v>
      </c>
      <c r="K5408">
        <v>357.69403</v>
      </c>
      <c r="L5408">
        <v>-4.1570157999999999</v>
      </c>
    </row>
    <row r="5409" spans="1:12" x14ac:dyDescent="0.25">
      <c r="A5409">
        <v>181.12200000000001</v>
      </c>
      <c r="B5409">
        <v>-3.4207182</v>
      </c>
      <c r="C5409">
        <v>-53.646853999999998</v>
      </c>
      <c r="D5409">
        <v>-3.4012790000000002</v>
      </c>
      <c r="E5409">
        <v>0</v>
      </c>
      <c r="F5409">
        <v>0</v>
      </c>
      <c r="G5409">
        <v>-0.48723414999999998</v>
      </c>
      <c r="H5409">
        <v>-154.73148</v>
      </c>
      <c r="I5409">
        <v>0.70248949999999999</v>
      </c>
      <c r="J5409">
        <v>356.64548000000002</v>
      </c>
      <c r="K5409">
        <v>357.73718000000002</v>
      </c>
      <c r="L5409">
        <v>-4.1557145000000002</v>
      </c>
    </row>
    <row r="5410" spans="1:12" x14ac:dyDescent="0.25">
      <c r="A5410">
        <v>181.12201999999999</v>
      </c>
      <c r="B5410">
        <v>-3.4207125</v>
      </c>
      <c r="C5410">
        <v>-53.625869999999999</v>
      </c>
      <c r="D5410">
        <v>-3.3908725</v>
      </c>
      <c r="E5410">
        <v>0</v>
      </c>
      <c r="F5410">
        <v>0</v>
      </c>
      <c r="G5410">
        <v>-0.48759201000000002</v>
      </c>
      <c r="H5410">
        <v>-154.71077</v>
      </c>
      <c r="I5410">
        <v>0.69787650999999995</v>
      </c>
      <c r="J5410">
        <v>356.69027999999997</v>
      </c>
      <c r="K5410">
        <v>357.78030000000001</v>
      </c>
      <c r="L5410">
        <v>-4.1555990999999999</v>
      </c>
    </row>
    <row r="5411" spans="1:12" x14ac:dyDescent="0.25">
      <c r="A5411">
        <v>181.12204</v>
      </c>
      <c r="B5411">
        <v>-3.4207067000000002</v>
      </c>
      <c r="C5411">
        <v>-53.585723999999999</v>
      </c>
      <c r="D5411">
        <v>-3.3870680000000002</v>
      </c>
      <c r="E5411">
        <v>0</v>
      </c>
      <c r="F5411">
        <v>0</v>
      </c>
      <c r="G5411">
        <v>-0.48761525999999999</v>
      </c>
      <c r="H5411">
        <v>-154.70943</v>
      </c>
      <c r="I5411">
        <v>0.69535261000000004</v>
      </c>
      <c r="J5411">
        <v>356.73507999999998</v>
      </c>
      <c r="K5411">
        <v>357.82346000000001</v>
      </c>
      <c r="L5411">
        <v>-4.1555933999999999</v>
      </c>
    </row>
    <row r="5412" spans="1:12" x14ac:dyDescent="0.25">
      <c r="A5412">
        <v>181.12206</v>
      </c>
      <c r="B5412">
        <v>-3.4207010000000002</v>
      </c>
      <c r="C5412">
        <v>-53.563091</v>
      </c>
      <c r="D5412">
        <v>-3.4027311999999998</v>
      </c>
      <c r="E5412">
        <v>0</v>
      </c>
      <c r="F5412">
        <v>0</v>
      </c>
      <c r="G5412">
        <v>-0.48761657000000003</v>
      </c>
      <c r="H5412">
        <v>-154.70935</v>
      </c>
      <c r="I5412">
        <v>0.69300698999999999</v>
      </c>
      <c r="J5412">
        <v>356.77987999999999</v>
      </c>
      <c r="K5412">
        <v>357.86660999999998</v>
      </c>
      <c r="L5412">
        <v>-4.1584496</v>
      </c>
    </row>
    <row r="5413" spans="1:12" x14ac:dyDescent="0.25">
      <c r="A5413">
        <v>181.12208000000001</v>
      </c>
      <c r="B5413">
        <v>-3.4206951000000001</v>
      </c>
      <c r="C5413">
        <v>-53.522838999999998</v>
      </c>
      <c r="D5413">
        <v>-3.414974</v>
      </c>
      <c r="E5413">
        <v>0</v>
      </c>
      <c r="F5413">
        <v>0</v>
      </c>
      <c r="G5413">
        <v>-0.48761844999999998</v>
      </c>
      <c r="H5413">
        <v>-154.70913999999999</v>
      </c>
      <c r="I5413">
        <v>0.68428325999999995</v>
      </c>
      <c r="J5413">
        <v>356.82468</v>
      </c>
      <c r="K5413">
        <v>357.90976000000001</v>
      </c>
      <c r="L5413">
        <v>-4.1572676</v>
      </c>
    </row>
    <row r="5414" spans="1:12" x14ac:dyDescent="0.25">
      <c r="A5414">
        <v>181.12209999999999</v>
      </c>
      <c r="B5414">
        <v>-3.4206892999999998</v>
      </c>
      <c r="C5414">
        <v>-53.493805000000002</v>
      </c>
      <c r="D5414">
        <v>-3.407295</v>
      </c>
      <c r="E5414">
        <v>0</v>
      </c>
      <c r="F5414">
        <v>0</v>
      </c>
      <c r="G5414">
        <v>-0.49086492999999998</v>
      </c>
      <c r="H5414">
        <v>-154.32204999999999</v>
      </c>
      <c r="I5414">
        <v>0.68353134000000004</v>
      </c>
      <c r="J5414">
        <v>356.86948000000001</v>
      </c>
      <c r="K5414">
        <v>357.95290999999997</v>
      </c>
      <c r="L5414">
        <v>-4.1571607999999998</v>
      </c>
    </row>
    <row r="5415" spans="1:12" x14ac:dyDescent="0.25">
      <c r="A5415">
        <v>181.12212</v>
      </c>
      <c r="B5415">
        <v>-3.4206835999999998</v>
      </c>
      <c r="C5415">
        <v>-53.452990999999997</v>
      </c>
      <c r="D5415">
        <v>-3.4095184999999999</v>
      </c>
      <c r="E5415">
        <v>0</v>
      </c>
      <c r="F5415">
        <v>0</v>
      </c>
      <c r="G5415">
        <v>-0.49114554999999999</v>
      </c>
      <c r="H5415">
        <v>-154.28859</v>
      </c>
      <c r="I5415">
        <v>0.67921978000000005</v>
      </c>
      <c r="J5415">
        <v>356.91424999999998</v>
      </c>
      <c r="K5415">
        <v>357.99603000000002</v>
      </c>
      <c r="L5415">
        <v>-4.1578664999999999</v>
      </c>
    </row>
    <row r="5416" spans="1:12" x14ac:dyDescent="0.25">
      <c r="A5416">
        <v>181.12214</v>
      </c>
      <c r="B5416">
        <v>-3.4206778999999998</v>
      </c>
      <c r="C5416">
        <v>-53.423920000000003</v>
      </c>
      <c r="D5416">
        <v>-3.4220606999999998</v>
      </c>
      <c r="E5416">
        <v>0</v>
      </c>
      <c r="F5416">
        <v>0</v>
      </c>
      <c r="G5416">
        <v>-0.49116369999999998</v>
      </c>
      <c r="H5416">
        <v>-154.28641999999999</v>
      </c>
      <c r="I5416">
        <v>0.67884624000000005</v>
      </c>
      <c r="J5416">
        <v>356.95904999999999</v>
      </c>
      <c r="K5416">
        <v>358.03917999999999</v>
      </c>
      <c r="L5416">
        <v>-4.1565007999999999</v>
      </c>
    </row>
    <row r="5417" spans="1:12" x14ac:dyDescent="0.25">
      <c r="A5417">
        <v>181.12216000000001</v>
      </c>
      <c r="B5417">
        <v>-3.4206721999999998</v>
      </c>
      <c r="C5417">
        <v>-53.383105999999998</v>
      </c>
      <c r="D5417">
        <v>-3.4187810000000001</v>
      </c>
      <c r="E5417">
        <v>0</v>
      </c>
      <c r="F5417">
        <v>0</v>
      </c>
      <c r="G5417">
        <v>-0.49116476999999997</v>
      </c>
      <c r="H5417">
        <v>-154.28629000000001</v>
      </c>
      <c r="I5417">
        <v>0.67455447000000002</v>
      </c>
      <c r="J5417">
        <v>357.00385</v>
      </c>
      <c r="K5417">
        <v>358.08233999999999</v>
      </c>
      <c r="L5417">
        <v>-4.157095</v>
      </c>
    </row>
    <row r="5418" spans="1:12" x14ac:dyDescent="0.25">
      <c r="A5418">
        <v>181.12217999999999</v>
      </c>
      <c r="B5418">
        <v>-3.4206664999999998</v>
      </c>
      <c r="C5418">
        <v>-53.354053</v>
      </c>
      <c r="D5418">
        <v>-3.4104969999999999</v>
      </c>
      <c r="E5418">
        <v>0</v>
      </c>
      <c r="F5418">
        <v>0</v>
      </c>
      <c r="G5418">
        <v>-0.49116427000000001</v>
      </c>
      <c r="H5418">
        <v>-154.28604000000001</v>
      </c>
      <c r="I5418">
        <v>0.66565620999999997</v>
      </c>
      <c r="J5418">
        <v>357.04865000000001</v>
      </c>
      <c r="K5418">
        <v>358.12549000000001</v>
      </c>
      <c r="L5418">
        <v>-4.1571479</v>
      </c>
    </row>
    <row r="5419" spans="1:12" x14ac:dyDescent="0.25">
      <c r="A5419">
        <v>181.12219999999999</v>
      </c>
      <c r="B5419">
        <v>-3.4206607</v>
      </c>
      <c r="C5419">
        <v>-53.338813999999999</v>
      </c>
      <c r="D5419">
        <v>-3.4206835999999998</v>
      </c>
      <c r="E5419">
        <v>0</v>
      </c>
      <c r="F5419">
        <v>0</v>
      </c>
      <c r="G5419">
        <v>-0.49012425999999998</v>
      </c>
      <c r="H5419">
        <v>-153.84363999999999</v>
      </c>
      <c r="I5419">
        <v>0.66063464000000005</v>
      </c>
      <c r="J5419">
        <v>357.09343999999999</v>
      </c>
      <c r="K5419">
        <v>358.16861</v>
      </c>
      <c r="L5419">
        <v>-4.1557240000000002</v>
      </c>
    </row>
    <row r="5420" spans="1:12" x14ac:dyDescent="0.25">
      <c r="A5420">
        <v>181.12222</v>
      </c>
      <c r="B5420">
        <v>-3.4206547999999999</v>
      </c>
      <c r="C5420">
        <v>-53.311965999999998</v>
      </c>
      <c r="D5420">
        <v>-3.4397232999999998</v>
      </c>
      <c r="E5420">
        <v>0</v>
      </c>
      <c r="F5420">
        <v>0</v>
      </c>
      <c r="G5420">
        <v>-0.49003437</v>
      </c>
      <c r="H5420">
        <v>-153.80539999999999</v>
      </c>
      <c r="I5420">
        <v>0.66447544000000003</v>
      </c>
      <c r="J5420">
        <v>357.13824</v>
      </c>
      <c r="K5420">
        <v>358.21176000000003</v>
      </c>
      <c r="L5420">
        <v>-4.1570286999999997</v>
      </c>
    </row>
    <row r="5421" spans="1:12" x14ac:dyDescent="0.25">
      <c r="A5421">
        <v>181.12224000000001</v>
      </c>
      <c r="B5421">
        <v>-3.4206490999999999</v>
      </c>
      <c r="C5421">
        <v>-53.290489000000001</v>
      </c>
      <c r="D5421">
        <v>-3.4398966</v>
      </c>
      <c r="E5421">
        <v>0</v>
      </c>
      <c r="F5421">
        <v>0</v>
      </c>
      <c r="G5421">
        <v>-0.49002856</v>
      </c>
      <c r="H5421">
        <v>-153.80293</v>
      </c>
      <c r="I5421">
        <v>0.65629112999999994</v>
      </c>
      <c r="J5421">
        <v>357.18304000000001</v>
      </c>
      <c r="K5421">
        <v>358.25491</v>
      </c>
      <c r="L5421">
        <v>-4.1571449999999999</v>
      </c>
    </row>
    <row r="5422" spans="1:12" x14ac:dyDescent="0.25">
      <c r="A5422">
        <v>181.12226000000001</v>
      </c>
      <c r="B5422">
        <v>-3.4206433000000001</v>
      </c>
      <c r="C5422">
        <v>-53.28228</v>
      </c>
      <c r="D5422">
        <v>-3.4362534999999998</v>
      </c>
      <c r="E5422">
        <v>0</v>
      </c>
      <c r="F5422">
        <v>0</v>
      </c>
      <c r="G5422">
        <v>-0.49002823000000001</v>
      </c>
      <c r="H5422">
        <v>-153.80278000000001</v>
      </c>
      <c r="I5422">
        <v>0.65557074999999998</v>
      </c>
      <c r="J5422">
        <v>357.22784000000001</v>
      </c>
      <c r="K5422">
        <v>358.29807</v>
      </c>
      <c r="L5422">
        <v>-4.1578670000000004</v>
      </c>
    </row>
    <row r="5423" spans="1:12" x14ac:dyDescent="0.25">
      <c r="A5423">
        <v>181.12227999999999</v>
      </c>
      <c r="B5423">
        <v>-3.4206376000000001</v>
      </c>
      <c r="C5423">
        <v>-53.262431999999997</v>
      </c>
      <c r="D5423">
        <v>-3.4482799000000002</v>
      </c>
      <c r="E5423">
        <v>0</v>
      </c>
      <c r="F5423">
        <v>0</v>
      </c>
      <c r="G5423">
        <v>-0.49003181000000001</v>
      </c>
      <c r="H5423">
        <v>-153.80266</v>
      </c>
      <c r="I5423">
        <v>0.64486772000000003</v>
      </c>
      <c r="J5423">
        <v>357.27264000000002</v>
      </c>
      <c r="K5423">
        <v>358.34118999999998</v>
      </c>
      <c r="L5423">
        <v>-4.1586432000000002</v>
      </c>
    </row>
    <row r="5424" spans="1:12" x14ac:dyDescent="0.25">
      <c r="A5424">
        <v>181.1223</v>
      </c>
      <c r="B5424">
        <v>-3.4206319000000001</v>
      </c>
      <c r="C5424">
        <v>-53.260734999999997</v>
      </c>
      <c r="D5424">
        <v>-3.4558529999999998</v>
      </c>
      <c r="E5424">
        <v>0</v>
      </c>
      <c r="F5424">
        <v>0</v>
      </c>
      <c r="G5424">
        <v>-0.49654856000000003</v>
      </c>
      <c r="H5424">
        <v>-153.56299999999999</v>
      </c>
      <c r="I5424">
        <v>0.64607316000000004</v>
      </c>
      <c r="J5424">
        <v>357.31743999999998</v>
      </c>
      <c r="K5424">
        <v>358.38434000000001</v>
      </c>
      <c r="L5424">
        <v>-4.1579943000000004</v>
      </c>
    </row>
    <row r="5425" spans="1:12" x14ac:dyDescent="0.25">
      <c r="A5425">
        <v>181.12232</v>
      </c>
      <c r="B5425">
        <v>-3.4206262000000001</v>
      </c>
      <c r="C5425">
        <v>-53.267014000000003</v>
      </c>
      <c r="D5425">
        <v>-3.4470515000000002</v>
      </c>
      <c r="E5425">
        <v>0</v>
      </c>
      <c r="F5425">
        <v>0</v>
      </c>
      <c r="G5425">
        <v>-0.49711179999999999</v>
      </c>
      <c r="H5425">
        <v>-153.54230000000001</v>
      </c>
      <c r="I5425">
        <v>0.64192974999999997</v>
      </c>
      <c r="J5425">
        <v>357.36221</v>
      </c>
      <c r="K5425">
        <v>358.42748999999998</v>
      </c>
      <c r="L5425">
        <v>-4.1572237000000003</v>
      </c>
    </row>
    <row r="5426" spans="1:12" x14ac:dyDescent="0.25">
      <c r="A5426">
        <v>181.12234000000001</v>
      </c>
      <c r="B5426">
        <v>-3.4206202000000001</v>
      </c>
      <c r="C5426">
        <v>-53.267558999999999</v>
      </c>
      <c r="D5426">
        <v>-3.4477381999999999</v>
      </c>
      <c r="E5426">
        <v>0</v>
      </c>
      <c r="F5426">
        <v>0</v>
      </c>
      <c r="G5426">
        <v>-0.49714830999999998</v>
      </c>
      <c r="H5426">
        <v>-153.54095000000001</v>
      </c>
      <c r="I5426">
        <v>0.63304490000000002</v>
      </c>
      <c r="J5426">
        <v>357.40701000000001</v>
      </c>
      <c r="K5426">
        <v>358.47064</v>
      </c>
      <c r="L5426">
        <v>-4.1585855</v>
      </c>
    </row>
    <row r="5427" spans="1:12" x14ac:dyDescent="0.25">
      <c r="A5427">
        <v>181.12235999999999</v>
      </c>
      <c r="B5427">
        <v>-3.4206145000000001</v>
      </c>
      <c r="C5427">
        <v>-53.254803000000003</v>
      </c>
      <c r="D5427">
        <v>-3.4666898000000002</v>
      </c>
      <c r="E5427">
        <v>0</v>
      </c>
      <c r="F5427">
        <v>0</v>
      </c>
      <c r="G5427">
        <v>-0.49715039</v>
      </c>
      <c r="H5427">
        <v>-153.54087999999999</v>
      </c>
      <c r="I5427">
        <v>0.63441265000000002</v>
      </c>
      <c r="J5427">
        <v>357.45181000000002</v>
      </c>
      <c r="K5427">
        <v>358.51378999999997</v>
      </c>
      <c r="L5427">
        <v>-4.1572766000000003</v>
      </c>
    </row>
    <row r="5428" spans="1:12" x14ac:dyDescent="0.25">
      <c r="A5428">
        <v>181.12237999999999</v>
      </c>
      <c r="B5428">
        <v>-3.4206088000000001</v>
      </c>
      <c r="C5428">
        <v>-53.253712</v>
      </c>
      <c r="D5428">
        <v>-3.4792103999999999</v>
      </c>
      <c r="E5428">
        <v>0</v>
      </c>
      <c r="F5428">
        <v>0</v>
      </c>
      <c r="G5428">
        <v>-0.49715334</v>
      </c>
      <c r="H5428">
        <v>-153.54086000000001</v>
      </c>
      <c r="I5428">
        <v>0.62815315000000005</v>
      </c>
      <c r="J5428">
        <v>357.49660999999998</v>
      </c>
      <c r="K5428">
        <v>358.55691999999999</v>
      </c>
      <c r="L5428">
        <v>-4.1571616999999996</v>
      </c>
    </row>
    <row r="5429" spans="1:12" x14ac:dyDescent="0.25">
      <c r="A5429">
        <v>181.1224</v>
      </c>
      <c r="B5429">
        <v>-3.4206032999999998</v>
      </c>
      <c r="C5429">
        <v>-53.272820000000003</v>
      </c>
      <c r="D5429">
        <v>-3.4744537000000002</v>
      </c>
      <c r="E5429">
        <v>0</v>
      </c>
      <c r="F5429">
        <v>0</v>
      </c>
      <c r="G5429">
        <v>-0.50226455999999997</v>
      </c>
      <c r="H5429">
        <v>-153.52243000000001</v>
      </c>
      <c r="I5429">
        <v>0.62760848000000002</v>
      </c>
      <c r="J5429">
        <v>357.54140999999998</v>
      </c>
      <c r="K5429">
        <v>358.60007000000002</v>
      </c>
      <c r="L5429">
        <v>-4.1585812999999998</v>
      </c>
    </row>
    <row r="5430" spans="1:12" x14ac:dyDescent="0.25">
      <c r="A5430">
        <v>181.12242000000001</v>
      </c>
      <c r="B5430">
        <v>-3.4205975999999998</v>
      </c>
      <c r="C5430">
        <v>-53.274487000000001</v>
      </c>
      <c r="D5430">
        <v>-3.4791070999999998</v>
      </c>
      <c r="E5430">
        <v>0</v>
      </c>
      <c r="F5430">
        <v>0</v>
      </c>
      <c r="G5430">
        <v>-0.50270629</v>
      </c>
      <c r="H5430">
        <v>-153.52082999999999</v>
      </c>
      <c r="I5430">
        <v>0.62544047999999997</v>
      </c>
      <c r="J5430">
        <v>357.58620999999999</v>
      </c>
      <c r="K5430">
        <v>358.64321999999999</v>
      </c>
      <c r="L5430">
        <v>-4.1572766000000003</v>
      </c>
    </row>
    <row r="5431" spans="1:12" x14ac:dyDescent="0.25">
      <c r="A5431">
        <v>181.12244000000001</v>
      </c>
      <c r="B5431">
        <v>-3.4205918</v>
      </c>
      <c r="C5431">
        <v>-53.293776999999999</v>
      </c>
      <c r="D5431">
        <v>-3.4933059000000002</v>
      </c>
      <c r="E5431">
        <v>0</v>
      </c>
      <c r="F5431">
        <v>0</v>
      </c>
      <c r="G5431">
        <v>-0.50273489999999998</v>
      </c>
      <c r="H5431">
        <v>-153.52073999999999</v>
      </c>
      <c r="I5431">
        <v>0.62312036999999998</v>
      </c>
      <c r="J5431">
        <v>357.63101</v>
      </c>
      <c r="K5431">
        <v>358.68637000000001</v>
      </c>
      <c r="L5431">
        <v>-4.1571607999999998</v>
      </c>
    </row>
    <row r="5432" spans="1:12" x14ac:dyDescent="0.25">
      <c r="A5432">
        <v>181.12245999999999</v>
      </c>
      <c r="B5432">
        <v>-3.4205858999999998</v>
      </c>
      <c r="C5432">
        <v>-53.295459999999999</v>
      </c>
      <c r="D5432">
        <v>-3.4916182</v>
      </c>
      <c r="E5432">
        <v>0</v>
      </c>
      <c r="F5432">
        <v>0</v>
      </c>
      <c r="G5432">
        <v>-0.50273663000000002</v>
      </c>
      <c r="H5432">
        <v>-153.52073999999999</v>
      </c>
      <c r="I5432">
        <v>0.61865753000000001</v>
      </c>
      <c r="J5432">
        <v>357.67581000000001</v>
      </c>
      <c r="K5432">
        <v>358.72949</v>
      </c>
      <c r="L5432">
        <v>-4.1571540999999996</v>
      </c>
    </row>
    <row r="5433" spans="1:12" x14ac:dyDescent="0.25">
      <c r="A5433">
        <v>181.12248</v>
      </c>
      <c r="B5433">
        <v>-3.4205801</v>
      </c>
      <c r="C5433">
        <v>-53.327537999999997</v>
      </c>
      <c r="D5433">
        <v>-3.4856470000000002</v>
      </c>
      <c r="E5433">
        <v>0</v>
      </c>
      <c r="F5433">
        <v>0</v>
      </c>
      <c r="G5433">
        <v>-0.50273710000000005</v>
      </c>
      <c r="H5433">
        <v>-153.52083999999999</v>
      </c>
      <c r="I5433">
        <v>0.61188304000000004</v>
      </c>
      <c r="J5433">
        <v>357.72061000000002</v>
      </c>
      <c r="K5433">
        <v>358.77264000000002</v>
      </c>
      <c r="L5433">
        <v>-4.1585817</v>
      </c>
    </row>
    <row r="5434" spans="1:12" x14ac:dyDescent="0.25">
      <c r="A5434">
        <v>181.1225</v>
      </c>
      <c r="B5434">
        <v>-3.4205744</v>
      </c>
      <c r="C5434">
        <v>-53.336711999999999</v>
      </c>
      <c r="D5434">
        <v>-3.4989340000000002</v>
      </c>
      <c r="E5434">
        <v>0</v>
      </c>
      <c r="F5434">
        <v>0</v>
      </c>
      <c r="G5434">
        <v>-0.50352560999999996</v>
      </c>
      <c r="H5434">
        <v>-153.7236</v>
      </c>
      <c r="I5434">
        <v>0.61343491000000006</v>
      </c>
      <c r="J5434">
        <v>357.76537999999999</v>
      </c>
      <c r="K5434">
        <v>358.81580000000002</v>
      </c>
      <c r="L5434">
        <v>-4.1587052</v>
      </c>
    </row>
    <row r="5435" spans="1:12" x14ac:dyDescent="0.25">
      <c r="A5435">
        <v>181.12252000000001</v>
      </c>
      <c r="B5435">
        <v>-3.4205687</v>
      </c>
      <c r="C5435">
        <v>-53.356644000000003</v>
      </c>
      <c r="D5435">
        <v>-3.5189636000000002</v>
      </c>
      <c r="E5435">
        <v>0</v>
      </c>
      <c r="F5435">
        <v>0</v>
      </c>
      <c r="G5435">
        <v>-0.50359374000000001</v>
      </c>
      <c r="H5435">
        <v>-153.74112</v>
      </c>
      <c r="I5435">
        <v>0.60931765999999998</v>
      </c>
      <c r="J5435">
        <v>357.81018</v>
      </c>
      <c r="K5435">
        <v>358.85894999999999</v>
      </c>
      <c r="L5435">
        <v>-4.1579986</v>
      </c>
    </row>
    <row r="5436" spans="1:12" x14ac:dyDescent="0.25">
      <c r="A5436">
        <v>181.12253999999999</v>
      </c>
      <c r="B5436">
        <v>-3.420563</v>
      </c>
      <c r="C5436">
        <v>-53.383938000000001</v>
      </c>
      <c r="D5436">
        <v>-3.5192168000000001</v>
      </c>
      <c r="E5436">
        <v>0</v>
      </c>
      <c r="F5436">
        <v>0</v>
      </c>
      <c r="G5436">
        <v>-0.50359821000000005</v>
      </c>
      <c r="H5436">
        <v>-153.74227999999999</v>
      </c>
      <c r="I5436">
        <v>0.60682636000000001</v>
      </c>
      <c r="J5436">
        <v>357.85498000000001</v>
      </c>
      <c r="K5436">
        <v>358.90206999999998</v>
      </c>
      <c r="L5436">
        <v>-4.1572231999999998</v>
      </c>
    </row>
    <row r="5437" spans="1:12" x14ac:dyDescent="0.25">
      <c r="A5437">
        <v>181.12255999999999</v>
      </c>
      <c r="B5437">
        <v>-3.4205573</v>
      </c>
      <c r="C5437">
        <v>-53.411842</v>
      </c>
      <c r="D5437">
        <v>-3.5170321000000002</v>
      </c>
      <c r="E5437">
        <v>0</v>
      </c>
      <c r="F5437">
        <v>0</v>
      </c>
      <c r="G5437">
        <v>-0.50359845000000003</v>
      </c>
      <c r="H5437">
        <v>-153.74234000000001</v>
      </c>
      <c r="I5437">
        <v>0.60448146000000003</v>
      </c>
      <c r="J5437">
        <v>357.89978000000002</v>
      </c>
      <c r="K5437">
        <v>358.94522000000001</v>
      </c>
      <c r="L5437">
        <v>-4.1571578999999996</v>
      </c>
    </row>
    <row r="5438" spans="1:12" x14ac:dyDescent="0.25">
      <c r="A5438">
        <v>181.12258</v>
      </c>
      <c r="B5438">
        <v>-3.4205515000000002</v>
      </c>
      <c r="C5438">
        <v>-53.433413999999999</v>
      </c>
      <c r="D5438">
        <v>-3.5313609000000001</v>
      </c>
      <c r="E5438">
        <v>0</v>
      </c>
      <c r="F5438">
        <v>0</v>
      </c>
      <c r="G5438">
        <v>-0.50360280000000002</v>
      </c>
      <c r="H5438">
        <v>-153.74249</v>
      </c>
      <c r="I5438">
        <v>0.59362400000000004</v>
      </c>
      <c r="J5438">
        <v>357.94457999999997</v>
      </c>
      <c r="K5438">
        <v>358.98836999999997</v>
      </c>
      <c r="L5438">
        <v>-4.1585812999999998</v>
      </c>
    </row>
    <row r="5439" spans="1:12" x14ac:dyDescent="0.25">
      <c r="A5439">
        <v>181.12260000000001</v>
      </c>
      <c r="B5439">
        <v>-3.4205456000000001</v>
      </c>
      <c r="C5439">
        <v>-53.479987999999999</v>
      </c>
      <c r="D5439">
        <v>-3.5369522999999998</v>
      </c>
      <c r="E5439">
        <v>0</v>
      </c>
      <c r="F5439">
        <v>0</v>
      </c>
      <c r="G5439">
        <v>-0.51152074000000003</v>
      </c>
      <c r="H5439">
        <v>-154.01900000000001</v>
      </c>
      <c r="I5439">
        <v>0.58842713000000002</v>
      </c>
      <c r="J5439">
        <v>357.98937999999998</v>
      </c>
      <c r="K5439">
        <v>359.03152</v>
      </c>
      <c r="L5439">
        <v>-4.1572770999999999</v>
      </c>
    </row>
    <row r="5440" spans="1:12" x14ac:dyDescent="0.25">
      <c r="A5440">
        <v>181.12262000000001</v>
      </c>
      <c r="B5440">
        <v>-3.4205399000000001</v>
      </c>
      <c r="C5440">
        <v>-53.503169999999997</v>
      </c>
      <c r="D5440">
        <v>-3.5279759999999998</v>
      </c>
      <c r="E5440">
        <v>0</v>
      </c>
      <c r="F5440">
        <v>0</v>
      </c>
      <c r="G5440">
        <v>-0.51220505999999999</v>
      </c>
      <c r="H5440">
        <v>-154.04289</v>
      </c>
      <c r="I5440">
        <v>0.58799588999999997</v>
      </c>
      <c r="J5440">
        <v>358.03417999999999</v>
      </c>
      <c r="K5440">
        <v>359.07468</v>
      </c>
      <c r="L5440">
        <v>-4.1578759999999999</v>
      </c>
    </row>
    <row r="5441" spans="1:12" x14ac:dyDescent="0.25">
      <c r="A5441">
        <v>181.12263999999999</v>
      </c>
      <c r="B5441">
        <v>-3.4205340999999998</v>
      </c>
      <c r="C5441">
        <v>-53.530684999999998</v>
      </c>
      <c r="D5441">
        <v>-3.5308282000000002</v>
      </c>
      <c r="E5441">
        <v>0</v>
      </c>
      <c r="F5441">
        <v>0</v>
      </c>
      <c r="G5441">
        <v>-0.51224941000000002</v>
      </c>
      <c r="H5441">
        <v>-154.04443000000001</v>
      </c>
      <c r="I5441">
        <v>0.58370316</v>
      </c>
      <c r="J5441">
        <v>358.07898</v>
      </c>
      <c r="K5441">
        <v>359.11779999999999</v>
      </c>
      <c r="L5441">
        <v>-4.1586436999999998</v>
      </c>
    </row>
    <row r="5442" spans="1:12" x14ac:dyDescent="0.25">
      <c r="A5442">
        <v>181.12266</v>
      </c>
      <c r="B5442">
        <v>-3.4205283999999998</v>
      </c>
      <c r="C5442">
        <v>-53.571396</v>
      </c>
      <c r="D5442">
        <v>-3.5492401</v>
      </c>
      <c r="E5442">
        <v>0</v>
      </c>
      <c r="F5442">
        <v>0</v>
      </c>
      <c r="G5442">
        <v>-0.51225197</v>
      </c>
      <c r="H5442">
        <v>-154.04453000000001</v>
      </c>
      <c r="I5442">
        <v>0.57906663000000003</v>
      </c>
      <c r="J5442">
        <v>358.12378000000001</v>
      </c>
      <c r="K5442">
        <v>359.16095000000001</v>
      </c>
      <c r="L5442">
        <v>-4.1579943000000004</v>
      </c>
    </row>
    <row r="5443" spans="1:12" x14ac:dyDescent="0.25">
      <c r="A5443">
        <v>181.12268</v>
      </c>
      <c r="B5443">
        <v>-3.4205226999999998</v>
      </c>
      <c r="C5443">
        <v>-53.606845999999997</v>
      </c>
      <c r="D5443">
        <v>-3.5580812000000002</v>
      </c>
      <c r="E5443">
        <v>0</v>
      </c>
      <c r="F5443">
        <v>0</v>
      </c>
      <c r="G5443">
        <v>-0.5122546</v>
      </c>
      <c r="H5443">
        <v>-154.04478</v>
      </c>
      <c r="I5443">
        <v>0.57228082000000002</v>
      </c>
      <c r="J5443">
        <v>358.16858000000002</v>
      </c>
      <c r="K5443">
        <v>359.20409999999998</v>
      </c>
      <c r="L5443">
        <v>-4.1572237000000003</v>
      </c>
    </row>
    <row r="5444" spans="1:12" x14ac:dyDescent="0.25">
      <c r="A5444">
        <v>181.12270000000001</v>
      </c>
      <c r="B5444">
        <v>-3.4205169999999998</v>
      </c>
      <c r="C5444">
        <v>-53.629016999999997</v>
      </c>
      <c r="D5444">
        <v>-3.5530073999999998</v>
      </c>
      <c r="E5444">
        <v>0</v>
      </c>
      <c r="F5444">
        <v>0</v>
      </c>
      <c r="G5444">
        <v>-0.51663482000000005</v>
      </c>
      <c r="H5444">
        <v>-154.50559999999999</v>
      </c>
      <c r="I5444">
        <v>0.57383090000000003</v>
      </c>
      <c r="J5444">
        <v>358.21334999999999</v>
      </c>
      <c r="K5444">
        <v>359.24725000000001</v>
      </c>
      <c r="L5444">
        <v>-4.1585865000000002</v>
      </c>
    </row>
    <row r="5445" spans="1:12" x14ac:dyDescent="0.25">
      <c r="A5445">
        <v>181.12271999999999</v>
      </c>
      <c r="B5445">
        <v>-3.4205109999999999</v>
      </c>
      <c r="C5445">
        <v>-53.637276</v>
      </c>
      <c r="D5445">
        <v>-3.5576390999999998</v>
      </c>
      <c r="E5445">
        <v>0</v>
      </c>
      <c r="F5445">
        <v>0</v>
      </c>
      <c r="G5445">
        <v>-0.51701337000000003</v>
      </c>
      <c r="H5445">
        <v>-154.54544000000001</v>
      </c>
      <c r="I5445">
        <v>0.56758213000000002</v>
      </c>
      <c r="J5445">
        <v>358.25815</v>
      </c>
      <c r="K5445">
        <v>359.29037</v>
      </c>
      <c r="L5445">
        <v>-4.1587047999999998</v>
      </c>
    </row>
    <row r="5446" spans="1:12" x14ac:dyDescent="0.25">
      <c r="A5446">
        <v>181.12273999999999</v>
      </c>
      <c r="B5446">
        <v>-3.4205052999999999</v>
      </c>
      <c r="C5446">
        <v>-53.657142999999998</v>
      </c>
      <c r="D5446">
        <v>-3.5703835000000002</v>
      </c>
      <c r="E5446">
        <v>0</v>
      </c>
      <c r="F5446">
        <v>0</v>
      </c>
      <c r="G5446">
        <v>-0.51703792999999998</v>
      </c>
      <c r="H5446">
        <v>-154.54802000000001</v>
      </c>
      <c r="I5446">
        <v>0.56490295999999995</v>
      </c>
      <c r="J5446">
        <v>358.30295000000001</v>
      </c>
      <c r="K5446">
        <v>359.33353</v>
      </c>
      <c r="L5446">
        <v>-4.1572857000000001</v>
      </c>
    </row>
    <row r="5447" spans="1:12" x14ac:dyDescent="0.25">
      <c r="A5447">
        <v>181.12276</v>
      </c>
      <c r="B5447">
        <v>-3.4204995999999999</v>
      </c>
      <c r="C5447">
        <v>-53.690810999999997</v>
      </c>
      <c r="D5447">
        <v>-3.5642140000000002</v>
      </c>
      <c r="E5447">
        <v>0</v>
      </c>
      <c r="F5447">
        <v>0</v>
      </c>
      <c r="G5447">
        <v>-0.51703935999999995</v>
      </c>
      <c r="H5447">
        <v>-154.54817</v>
      </c>
      <c r="I5447">
        <v>0.55615740999999996</v>
      </c>
      <c r="J5447">
        <v>358.34775000000002</v>
      </c>
      <c r="K5447">
        <v>359.37668000000002</v>
      </c>
      <c r="L5447">
        <v>-4.1600194000000004</v>
      </c>
    </row>
    <row r="5448" spans="1:12" x14ac:dyDescent="0.25">
      <c r="A5448">
        <v>181.12278000000001</v>
      </c>
      <c r="B5448">
        <v>-3.4204938</v>
      </c>
      <c r="C5448">
        <v>-53.693699000000002</v>
      </c>
      <c r="D5448">
        <v>-3.5556809999999999</v>
      </c>
      <c r="E5448">
        <v>0</v>
      </c>
      <c r="F5448">
        <v>0</v>
      </c>
      <c r="G5448">
        <v>-0.51703905999999999</v>
      </c>
      <c r="H5448">
        <v>-154.54830999999999</v>
      </c>
      <c r="I5448">
        <v>0.55540663000000001</v>
      </c>
      <c r="J5448">
        <v>358.39255000000003</v>
      </c>
      <c r="K5448">
        <v>359.41982999999999</v>
      </c>
      <c r="L5448">
        <v>-4.1588297000000001</v>
      </c>
    </row>
    <row r="5449" spans="1:12" x14ac:dyDescent="0.25">
      <c r="A5449">
        <v>181.12280000000001</v>
      </c>
      <c r="B5449">
        <v>-3.4204881</v>
      </c>
      <c r="C5449">
        <v>-53.706668999999998</v>
      </c>
      <c r="D5449">
        <v>-3.5687522999999999</v>
      </c>
      <c r="E5449">
        <v>0</v>
      </c>
      <c r="F5449">
        <v>0</v>
      </c>
      <c r="G5449">
        <v>-0.51637416999999997</v>
      </c>
      <c r="H5449">
        <v>-154.76949999999999</v>
      </c>
      <c r="I5449">
        <v>0.55535447999999998</v>
      </c>
      <c r="J5449">
        <v>358.43734999999998</v>
      </c>
      <c r="K5449">
        <v>359.46298000000002</v>
      </c>
      <c r="L5449">
        <v>-4.1587214000000001</v>
      </c>
    </row>
    <row r="5450" spans="1:12" x14ac:dyDescent="0.25">
      <c r="A5450">
        <v>181.12281999999999</v>
      </c>
      <c r="B5450">
        <v>-3.4204824</v>
      </c>
      <c r="C5450">
        <v>-53.707794</v>
      </c>
      <c r="D5450">
        <v>-3.5836852000000001</v>
      </c>
      <c r="E5450">
        <v>0</v>
      </c>
      <c r="F5450">
        <v>0</v>
      </c>
      <c r="G5450">
        <v>-0.51631676999999998</v>
      </c>
      <c r="H5450">
        <v>-154.78862000000001</v>
      </c>
      <c r="I5450">
        <v>0.54895830000000001</v>
      </c>
      <c r="J5450">
        <v>358.48214999999999</v>
      </c>
      <c r="K5450">
        <v>359.5061</v>
      </c>
      <c r="L5450">
        <v>-4.1587138000000001</v>
      </c>
    </row>
    <row r="5451" spans="1:12" x14ac:dyDescent="0.25">
      <c r="A5451">
        <v>181.12284</v>
      </c>
      <c r="B5451">
        <v>-3.4204764000000001</v>
      </c>
      <c r="C5451">
        <v>-53.727055</v>
      </c>
      <c r="D5451">
        <v>-3.5791434999999998</v>
      </c>
      <c r="E5451">
        <v>0</v>
      </c>
      <c r="F5451">
        <v>0</v>
      </c>
      <c r="G5451">
        <v>-0.51631302000000001</v>
      </c>
      <c r="H5451">
        <v>-154.78986</v>
      </c>
      <c r="I5451">
        <v>0.55053346999999997</v>
      </c>
      <c r="J5451">
        <v>358.52695</v>
      </c>
      <c r="K5451">
        <v>359.54926</v>
      </c>
      <c r="L5451">
        <v>-4.1572846999999999</v>
      </c>
    </row>
    <row r="5452" spans="1:12" x14ac:dyDescent="0.25">
      <c r="A5452">
        <v>181.12286</v>
      </c>
      <c r="B5452">
        <v>-3.4204707000000001</v>
      </c>
      <c r="C5452">
        <v>-53.735123000000002</v>
      </c>
      <c r="D5452">
        <v>-3.5758252000000001</v>
      </c>
      <c r="E5452">
        <v>0</v>
      </c>
      <c r="F5452">
        <v>0</v>
      </c>
      <c r="G5452">
        <v>-0.51631278000000003</v>
      </c>
      <c r="H5452">
        <v>-154.78993</v>
      </c>
      <c r="I5452">
        <v>0.54428374999999996</v>
      </c>
      <c r="J5452">
        <v>358.57175000000001</v>
      </c>
      <c r="K5452">
        <v>359.59240999999997</v>
      </c>
      <c r="L5452">
        <v>-4.1571622000000001</v>
      </c>
    </row>
    <row r="5453" spans="1:12" x14ac:dyDescent="0.25">
      <c r="A5453">
        <v>181.12288000000001</v>
      </c>
      <c r="B5453">
        <v>-3.4204652000000002</v>
      </c>
      <c r="C5453">
        <v>-53.754970999999998</v>
      </c>
      <c r="D5453">
        <v>-3.5864351000000001</v>
      </c>
      <c r="E5453">
        <v>0</v>
      </c>
      <c r="F5453">
        <v>0</v>
      </c>
      <c r="G5453">
        <v>-0.51631581999999998</v>
      </c>
      <c r="H5453">
        <v>-154.79004</v>
      </c>
      <c r="I5453">
        <v>0.53734641999999999</v>
      </c>
      <c r="J5453">
        <v>358.61651999999998</v>
      </c>
      <c r="K5453">
        <v>359.63556</v>
      </c>
      <c r="L5453">
        <v>-4.1585812999999998</v>
      </c>
    </row>
    <row r="5454" spans="1:12" x14ac:dyDescent="0.25">
      <c r="A5454">
        <v>181.12289999999999</v>
      </c>
      <c r="B5454">
        <v>-3.4204595000000002</v>
      </c>
      <c r="C5454">
        <v>-53.775866999999998</v>
      </c>
      <c r="D5454">
        <v>-3.5888013999999999</v>
      </c>
      <c r="E5454">
        <v>0</v>
      </c>
      <c r="F5454">
        <v>0</v>
      </c>
      <c r="G5454">
        <v>-0.52177983999999999</v>
      </c>
      <c r="H5454">
        <v>-154.95590000000001</v>
      </c>
      <c r="I5454">
        <v>0.53675854000000001</v>
      </c>
      <c r="J5454">
        <v>358.66131999999999</v>
      </c>
      <c r="K5454">
        <v>359.67867999999999</v>
      </c>
      <c r="L5454">
        <v>-4.1572766000000003</v>
      </c>
    </row>
    <row r="5455" spans="1:12" x14ac:dyDescent="0.25">
      <c r="A5455">
        <v>181.12291999999999</v>
      </c>
      <c r="B5455">
        <v>-3.4204538000000002</v>
      </c>
      <c r="C5455">
        <v>-53.796832999999999</v>
      </c>
      <c r="D5455">
        <v>-3.5751976999999999</v>
      </c>
      <c r="E5455">
        <v>0</v>
      </c>
      <c r="F5455">
        <v>0</v>
      </c>
      <c r="G5455">
        <v>-0.52225213999999998</v>
      </c>
      <c r="H5455">
        <v>-154.97026</v>
      </c>
      <c r="I5455">
        <v>0.53671592000000001</v>
      </c>
      <c r="J5455">
        <v>358.70612</v>
      </c>
      <c r="K5455">
        <v>359.72183000000001</v>
      </c>
      <c r="L5455">
        <v>-4.1571607999999998</v>
      </c>
    </row>
    <row r="5456" spans="1:12" x14ac:dyDescent="0.25">
      <c r="A5456">
        <v>181.12294</v>
      </c>
      <c r="B5456">
        <v>-3.4204481000000002</v>
      </c>
      <c r="C5456">
        <v>-53.824196000000001</v>
      </c>
      <c r="D5456">
        <v>-3.5754785999999998</v>
      </c>
      <c r="E5456">
        <v>0</v>
      </c>
      <c r="F5456">
        <v>0</v>
      </c>
      <c r="G5456">
        <v>-0.52228277999999995</v>
      </c>
      <c r="H5456">
        <v>-154.97118</v>
      </c>
      <c r="I5456">
        <v>0.52818768999999999</v>
      </c>
      <c r="J5456">
        <v>358.75092000000001</v>
      </c>
      <c r="K5456">
        <v>359.76497999999998</v>
      </c>
      <c r="L5456">
        <v>-4.1571536</v>
      </c>
    </row>
    <row r="5457" spans="1:12" x14ac:dyDescent="0.25">
      <c r="A5457">
        <v>181.12296000000001</v>
      </c>
      <c r="B5457">
        <v>-3.4204420999999998</v>
      </c>
      <c r="C5457">
        <v>-53.852108000000001</v>
      </c>
      <c r="D5457">
        <v>-3.5936742000000002</v>
      </c>
      <c r="E5457">
        <v>0</v>
      </c>
      <c r="F5457">
        <v>0</v>
      </c>
      <c r="G5457">
        <v>-0.52228456999999995</v>
      </c>
      <c r="H5457">
        <v>-154.97125</v>
      </c>
      <c r="I5457">
        <v>0.52744948999999997</v>
      </c>
      <c r="J5457">
        <v>358.79572000000002</v>
      </c>
      <c r="K5457">
        <v>359.80813999999998</v>
      </c>
      <c r="L5457">
        <v>-4.1578670000000004</v>
      </c>
    </row>
    <row r="5458" spans="1:12" x14ac:dyDescent="0.25">
      <c r="A5458">
        <v>181.12298000000001</v>
      </c>
      <c r="B5458">
        <v>-3.4204363999999998</v>
      </c>
      <c r="C5458">
        <v>-53.880062000000002</v>
      </c>
      <c r="D5458">
        <v>-3.5974187999999998</v>
      </c>
      <c r="E5458">
        <v>0</v>
      </c>
      <c r="F5458">
        <v>0</v>
      </c>
      <c r="G5458">
        <v>-0.52228558000000003</v>
      </c>
      <c r="H5458">
        <v>-154.97141999999999</v>
      </c>
      <c r="I5458">
        <v>0.52526671000000003</v>
      </c>
      <c r="J5458">
        <v>358.84052000000003</v>
      </c>
      <c r="K5458">
        <v>359.85126000000002</v>
      </c>
      <c r="L5458">
        <v>-4.1572142000000003</v>
      </c>
    </row>
    <row r="5459" spans="1:12" x14ac:dyDescent="0.25">
      <c r="A5459">
        <v>181.12299999999999</v>
      </c>
      <c r="B5459">
        <v>-3.4204306999999998</v>
      </c>
      <c r="C5459">
        <v>-53.908011999999999</v>
      </c>
      <c r="D5459">
        <v>-3.5882752</v>
      </c>
      <c r="E5459">
        <v>0</v>
      </c>
      <c r="F5459">
        <v>0</v>
      </c>
      <c r="G5459">
        <v>-0.52402400999999998</v>
      </c>
      <c r="H5459">
        <v>-155.30323999999999</v>
      </c>
      <c r="I5459">
        <v>0.51868515999999998</v>
      </c>
      <c r="J5459">
        <v>358.88531</v>
      </c>
      <c r="K5459">
        <v>359.89440999999999</v>
      </c>
      <c r="L5459">
        <v>-4.1571569000000004</v>
      </c>
    </row>
    <row r="5460" spans="1:12" x14ac:dyDescent="0.25">
      <c r="A5460">
        <v>181.12302</v>
      </c>
      <c r="B5460">
        <v>-3.4204249</v>
      </c>
      <c r="C5460">
        <v>-53.935974000000002</v>
      </c>
      <c r="D5460">
        <v>-3.5911126000000002</v>
      </c>
      <c r="E5460">
        <v>0</v>
      </c>
      <c r="F5460">
        <v>0</v>
      </c>
      <c r="G5460">
        <v>-0.52417427000000005</v>
      </c>
      <c r="H5460">
        <v>-155.33190999999999</v>
      </c>
      <c r="I5460">
        <v>0.51811569999999996</v>
      </c>
      <c r="J5460">
        <v>358.93011000000001</v>
      </c>
      <c r="K5460">
        <v>359.93756000000002</v>
      </c>
      <c r="L5460">
        <v>-4.1571517</v>
      </c>
    </row>
    <row r="5461" spans="1:12" x14ac:dyDescent="0.25">
      <c r="A5461">
        <v>181.12304</v>
      </c>
      <c r="B5461">
        <v>-3.4204192</v>
      </c>
      <c r="C5461">
        <v>-53.976719000000003</v>
      </c>
      <c r="D5461">
        <v>-3.6015302999999999</v>
      </c>
      <c r="E5461">
        <v>0</v>
      </c>
      <c r="F5461">
        <v>0</v>
      </c>
      <c r="G5461">
        <v>-0.52418405000000001</v>
      </c>
      <c r="H5461">
        <v>-155.33376000000001</v>
      </c>
      <c r="I5461">
        <v>0.50955194000000004</v>
      </c>
      <c r="J5461">
        <v>358.97491000000002</v>
      </c>
      <c r="K5461">
        <v>359.98070999999999</v>
      </c>
      <c r="L5461">
        <v>-4.1557250000000003</v>
      </c>
    </row>
    <row r="5462" spans="1:12" x14ac:dyDescent="0.25">
      <c r="A5462">
        <v>181.12306000000001</v>
      </c>
      <c r="B5462">
        <v>-3.4204135</v>
      </c>
      <c r="C5462">
        <v>-54.012165000000003</v>
      </c>
      <c r="D5462">
        <v>-3.5929856</v>
      </c>
      <c r="E5462">
        <v>0</v>
      </c>
      <c r="F5462">
        <v>0</v>
      </c>
      <c r="G5462">
        <v>-0.52418463999999998</v>
      </c>
      <c r="H5462">
        <v>-155.33387999999999</v>
      </c>
      <c r="I5462">
        <v>0.50668144000000004</v>
      </c>
      <c r="J5462">
        <v>359.01970999999998</v>
      </c>
      <c r="K5462">
        <v>360.02386000000001</v>
      </c>
      <c r="L5462">
        <v>-4.1584577999999999</v>
      </c>
    </row>
    <row r="5463" spans="1:12" x14ac:dyDescent="0.25">
      <c r="A5463">
        <v>181.12307999999999</v>
      </c>
      <c r="B5463">
        <v>-3.4204078</v>
      </c>
      <c r="C5463">
        <v>-54.034343999999997</v>
      </c>
      <c r="D5463">
        <v>-3.5842524</v>
      </c>
      <c r="E5463">
        <v>0</v>
      </c>
      <c r="F5463">
        <v>0</v>
      </c>
      <c r="G5463">
        <v>-0.52418332999999995</v>
      </c>
      <c r="H5463">
        <v>-155.33409</v>
      </c>
      <c r="I5463">
        <v>0.50645052999999995</v>
      </c>
      <c r="J5463">
        <v>359.06448</v>
      </c>
      <c r="K5463">
        <v>360.06698999999998</v>
      </c>
      <c r="L5463">
        <v>-4.1572680000000002</v>
      </c>
    </row>
    <row r="5464" spans="1:12" x14ac:dyDescent="0.25">
      <c r="A5464">
        <v>181.12309999999999</v>
      </c>
      <c r="B5464">
        <v>-3.4204018</v>
      </c>
      <c r="C5464">
        <v>-54.048999999999999</v>
      </c>
      <c r="D5464">
        <v>-3.5980352999999998</v>
      </c>
      <c r="E5464">
        <v>0</v>
      </c>
      <c r="F5464">
        <v>0</v>
      </c>
      <c r="G5464">
        <v>-0.52177691000000004</v>
      </c>
      <c r="H5464">
        <v>-155.73962</v>
      </c>
      <c r="I5464">
        <v>0.50856261999999997</v>
      </c>
      <c r="J5464">
        <v>359.10928000000001</v>
      </c>
      <c r="K5464">
        <v>360.11014</v>
      </c>
      <c r="L5464">
        <v>-4.1571612</v>
      </c>
    </row>
    <row r="5465" spans="1:12" x14ac:dyDescent="0.25">
      <c r="A5465">
        <v>181.12312</v>
      </c>
      <c r="B5465">
        <v>-3.4203961000000001</v>
      </c>
      <c r="C5465">
        <v>-54.075802000000003</v>
      </c>
      <c r="D5465">
        <v>-3.6108513000000002</v>
      </c>
      <c r="E5465">
        <v>0</v>
      </c>
      <c r="F5465">
        <v>0</v>
      </c>
      <c r="G5465">
        <v>-0.52156895000000003</v>
      </c>
      <c r="H5465">
        <v>-155.77466999999999</v>
      </c>
      <c r="I5465">
        <v>0.50021755999999995</v>
      </c>
      <c r="J5465">
        <v>359.15408000000002</v>
      </c>
      <c r="K5465">
        <v>360.15329000000003</v>
      </c>
      <c r="L5465">
        <v>-4.1585808000000002</v>
      </c>
    </row>
    <row r="5466" spans="1:12" x14ac:dyDescent="0.25">
      <c r="A5466">
        <v>181.12314000000001</v>
      </c>
      <c r="B5466">
        <v>-3.4203904000000001</v>
      </c>
      <c r="C5466">
        <v>-54.090885</v>
      </c>
      <c r="D5466">
        <v>-3.6046751000000001</v>
      </c>
      <c r="E5466">
        <v>0</v>
      </c>
      <c r="F5466">
        <v>0</v>
      </c>
      <c r="G5466">
        <v>-0.52155547999999996</v>
      </c>
      <c r="H5466">
        <v>-155.77696</v>
      </c>
      <c r="I5466">
        <v>0.49522834999999998</v>
      </c>
      <c r="J5466">
        <v>359.19887999999997</v>
      </c>
      <c r="K5466">
        <v>360.19644</v>
      </c>
      <c r="L5466">
        <v>-4.1558475000000001</v>
      </c>
    </row>
    <row r="5467" spans="1:12" x14ac:dyDescent="0.25">
      <c r="A5467">
        <v>181.12316000000001</v>
      </c>
      <c r="B5467">
        <v>-3.4203846000000002</v>
      </c>
      <c r="C5467">
        <v>-54.098537</v>
      </c>
      <c r="D5467">
        <v>-3.6019454</v>
      </c>
      <c r="E5467">
        <v>0</v>
      </c>
      <c r="F5467">
        <v>0</v>
      </c>
      <c r="G5467">
        <v>-0.52155470999999998</v>
      </c>
      <c r="H5467">
        <v>-155.77708000000001</v>
      </c>
      <c r="I5467">
        <v>0.49268015999999998</v>
      </c>
      <c r="J5467">
        <v>359.24367999999998</v>
      </c>
      <c r="K5467">
        <v>360.23955999999998</v>
      </c>
      <c r="L5467">
        <v>-4.1570372999999998</v>
      </c>
    </row>
    <row r="5468" spans="1:12" x14ac:dyDescent="0.25">
      <c r="A5468">
        <v>181.12317999999999</v>
      </c>
      <c r="B5468">
        <v>-3.4203789000000002</v>
      </c>
      <c r="C5468">
        <v>-54.111961000000001</v>
      </c>
      <c r="D5468">
        <v>-3.6133327</v>
      </c>
      <c r="E5468">
        <v>0</v>
      </c>
      <c r="F5468">
        <v>0</v>
      </c>
      <c r="G5468">
        <v>-0.52155750999999995</v>
      </c>
      <c r="H5468">
        <v>-155.77721</v>
      </c>
      <c r="I5468">
        <v>0.49033543000000002</v>
      </c>
      <c r="J5468">
        <v>359.28847999999999</v>
      </c>
      <c r="K5468">
        <v>360.28271000000001</v>
      </c>
      <c r="L5468">
        <v>-4.1571449999999999</v>
      </c>
    </row>
    <row r="5469" spans="1:12" x14ac:dyDescent="0.25">
      <c r="A5469">
        <v>181.1232</v>
      </c>
      <c r="B5469">
        <v>-3.4203731999999998</v>
      </c>
      <c r="C5469">
        <v>-54.113109999999999</v>
      </c>
      <c r="D5469">
        <v>-3.6128645000000001</v>
      </c>
      <c r="E5469">
        <v>0</v>
      </c>
      <c r="F5469">
        <v>0</v>
      </c>
      <c r="G5469">
        <v>-0.52677803999999995</v>
      </c>
      <c r="H5469">
        <v>-155.97995</v>
      </c>
      <c r="I5469">
        <v>0.48587238999999999</v>
      </c>
      <c r="J5469">
        <v>359.33328</v>
      </c>
      <c r="K5469">
        <v>360.32587000000001</v>
      </c>
      <c r="L5469">
        <v>-4.1571521999999996</v>
      </c>
    </row>
    <row r="5470" spans="1:12" x14ac:dyDescent="0.25">
      <c r="A5470">
        <v>181.12322</v>
      </c>
      <c r="B5470">
        <v>-3.4203671999999998</v>
      </c>
      <c r="C5470">
        <v>-54.119568000000001</v>
      </c>
      <c r="D5470">
        <v>-3.6011934000000001</v>
      </c>
      <c r="E5470">
        <v>0</v>
      </c>
      <c r="F5470">
        <v>0</v>
      </c>
      <c r="G5470">
        <v>-0.52722924999999998</v>
      </c>
      <c r="H5470">
        <v>-155.99746999999999</v>
      </c>
      <c r="I5470">
        <v>0.48122701000000001</v>
      </c>
      <c r="J5470">
        <v>359.37808000000001</v>
      </c>
      <c r="K5470">
        <v>360.36901999999998</v>
      </c>
      <c r="L5470">
        <v>-4.1571527000000001</v>
      </c>
    </row>
    <row r="5471" spans="1:12" x14ac:dyDescent="0.25">
      <c r="A5471">
        <v>181.12324000000001</v>
      </c>
      <c r="B5471">
        <v>-3.4203614999999998</v>
      </c>
      <c r="C5471">
        <v>-54.113739000000002</v>
      </c>
      <c r="D5471">
        <v>-3.6060018999999999</v>
      </c>
      <c r="E5471">
        <v>0</v>
      </c>
      <c r="F5471">
        <v>0</v>
      </c>
      <c r="G5471">
        <v>-0.52725851999999995</v>
      </c>
      <c r="H5471">
        <v>-155.99862999999999</v>
      </c>
      <c r="I5471">
        <v>0.47869890999999998</v>
      </c>
      <c r="J5471">
        <v>359.42288000000002</v>
      </c>
      <c r="K5471">
        <v>360.41217</v>
      </c>
      <c r="L5471">
        <v>-4.1571517</v>
      </c>
    </row>
    <row r="5472" spans="1:12" x14ac:dyDescent="0.25">
      <c r="A5472">
        <v>181.12325999999999</v>
      </c>
      <c r="B5472">
        <v>-3.4203557999999998</v>
      </c>
      <c r="C5472">
        <v>-54.119624999999999</v>
      </c>
      <c r="D5472">
        <v>-3.6245842000000001</v>
      </c>
      <c r="E5472">
        <v>0</v>
      </c>
      <c r="F5472">
        <v>0</v>
      </c>
      <c r="G5472">
        <v>-0.52726024000000005</v>
      </c>
      <c r="H5472">
        <v>-155.99869000000001</v>
      </c>
      <c r="I5472">
        <v>0.47209479999999998</v>
      </c>
      <c r="J5472">
        <v>359.46764999999999</v>
      </c>
      <c r="K5472">
        <v>360.45528999999999</v>
      </c>
      <c r="L5472">
        <v>-4.1557244999999998</v>
      </c>
    </row>
    <row r="5473" spans="1:12" x14ac:dyDescent="0.25">
      <c r="A5473">
        <v>181.12327999999999</v>
      </c>
      <c r="B5473">
        <v>-3.4203500999999998</v>
      </c>
      <c r="C5473">
        <v>-54.132919000000001</v>
      </c>
      <c r="D5473">
        <v>-3.6283542999999998</v>
      </c>
      <c r="E5473">
        <v>0</v>
      </c>
      <c r="F5473">
        <v>0</v>
      </c>
      <c r="G5473">
        <v>-0.52726161000000005</v>
      </c>
      <c r="H5473">
        <v>-155.99871999999999</v>
      </c>
      <c r="I5473">
        <v>0.47152641000000001</v>
      </c>
      <c r="J5473">
        <v>359.51245</v>
      </c>
      <c r="K5473">
        <v>360.49844000000002</v>
      </c>
      <c r="L5473">
        <v>-4.1570277000000004</v>
      </c>
    </row>
    <row r="5474" spans="1:12" x14ac:dyDescent="0.25">
      <c r="A5474">
        <v>181.1233</v>
      </c>
      <c r="B5474">
        <v>-3.4203443999999998</v>
      </c>
      <c r="C5474">
        <v>-54.121281000000003</v>
      </c>
      <c r="D5474">
        <v>-3.6199412</v>
      </c>
      <c r="E5474">
        <v>0</v>
      </c>
      <c r="F5474">
        <v>0</v>
      </c>
      <c r="G5474">
        <v>-0.52967995000000001</v>
      </c>
      <c r="H5474">
        <v>-156.05402000000001</v>
      </c>
      <c r="I5474">
        <v>0.46722677000000001</v>
      </c>
      <c r="J5474">
        <v>359.55725000000001</v>
      </c>
      <c r="K5474">
        <v>360.54160000000002</v>
      </c>
      <c r="L5474">
        <v>-4.1557158999999997</v>
      </c>
    </row>
    <row r="5475" spans="1:12" x14ac:dyDescent="0.25">
      <c r="A5475">
        <v>181.12332000000001</v>
      </c>
      <c r="B5475">
        <v>-3.4203386</v>
      </c>
      <c r="C5475">
        <v>-54.126640000000002</v>
      </c>
      <c r="D5475">
        <v>-3.6279216000000001</v>
      </c>
      <c r="E5475">
        <v>0</v>
      </c>
      <c r="F5475">
        <v>0</v>
      </c>
      <c r="G5475">
        <v>-0.52988893000000004</v>
      </c>
      <c r="H5475">
        <v>-156.05878999999999</v>
      </c>
      <c r="I5475">
        <v>0.46685623999999998</v>
      </c>
      <c r="J5475">
        <v>359.60205000000002</v>
      </c>
      <c r="K5475">
        <v>360.58474999999999</v>
      </c>
      <c r="L5475">
        <v>-4.1570286999999997</v>
      </c>
    </row>
    <row r="5476" spans="1:12" x14ac:dyDescent="0.25">
      <c r="A5476">
        <v>181.12334000000001</v>
      </c>
      <c r="B5476">
        <v>-3.4203326999999999</v>
      </c>
      <c r="C5476">
        <v>-54.127121000000002</v>
      </c>
      <c r="D5476">
        <v>-3.6387813000000002</v>
      </c>
      <c r="E5476">
        <v>0</v>
      </c>
      <c r="F5476">
        <v>0</v>
      </c>
      <c r="G5476">
        <v>-0.52990245999999996</v>
      </c>
      <c r="H5476">
        <v>-156.0591</v>
      </c>
      <c r="I5476">
        <v>0.46682751</v>
      </c>
      <c r="J5476">
        <v>359.64684999999997</v>
      </c>
      <c r="K5476">
        <v>360.62786999999997</v>
      </c>
      <c r="L5476">
        <v>-4.1571441</v>
      </c>
    </row>
    <row r="5477" spans="1:12" x14ac:dyDescent="0.25">
      <c r="A5477">
        <v>181.12335999999999</v>
      </c>
      <c r="B5477">
        <v>-3.4203272</v>
      </c>
      <c r="C5477">
        <v>-54.120758000000002</v>
      </c>
      <c r="D5477">
        <v>-3.6280906000000002</v>
      </c>
      <c r="E5477">
        <v>0</v>
      </c>
      <c r="F5477">
        <v>0</v>
      </c>
      <c r="G5477">
        <v>-0.52990322999999995</v>
      </c>
      <c r="H5477">
        <v>-156.05911</v>
      </c>
      <c r="I5477">
        <v>0.45830005000000001</v>
      </c>
      <c r="J5477">
        <v>359.69164999999998</v>
      </c>
      <c r="K5477">
        <v>360.67102</v>
      </c>
      <c r="L5477">
        <v>-4.1557236</v>
      </c>
    </row>
    <row r="5478" spans="1:12" x14ac:dyDescent="0.25">
      <c r="A5478">
        <v>181.12338</v>
      </c>
      <c r="B5478">
        <v>-3.4203215</v>
      </c>
      <c r="C5478">
        <v>-54.113815000000002</v>
      </c>
      <c r="D5478">
        <v>-3.6235279999999999</v>
      </c>
      <c r="E5478">
        <v>0</v>
      </c>
      <c r="F5478">
        <v>0</v>
      </c>
      <c r="G5478">
        <v>-0.52990276000000003</v>
      </c>
      <c r="H5478">
        <v>-156.05907999999999</v>
      </c>
      <c r="I5478">
        <v>0.45756071999999998</v>
      </c>
      <c r="J5478">
        <v>359.73644999999999</v>
      </c>
      <c r="K5478">
        <v>360.71417000000002</v>
      </c>
      <c r="L5478">
        <v>-4.1563153000000002</v>
      </c>
    </row>
    <row r="5479" spans="1:12" x14ac:dyDescent="0.25">
      <c r="A5479">
        <v>181.1234</v>
      </c>
      <c r="B5479">
        <v>-3.4203157000000002</v>
      </c>
      <c r="C5479">
        <v>-54.119621000000002</v>
      </c>
      <c r="D5479">
        <v>-3.6413031</v>
      </c>
      <c r="E5479">
        <v>0</v>
      </c>
      <c r="F5479">
        <v>0</v>
      </c>
      <c r="G5479">
        <v>-0.52896184000000002</v>
      </c>
      <c r="H5479">
        <v>-156.00378000000001</v>
      </c>
      <c r="I5479">
        <v>0.45324877000000002</v>
      </c>
      <c r="J5479">
        <v>359.78125</v>
      </c>
      <c r="K5479">
        <v>360.75731999999999</v>
      </c>
      <c r="L5479">
        <v>-4.1570830000000001</v>
      </c>
    </row>
    <row r="5480" spans="1:12" x14ac:dyDescent="0.25">
      <c r="A5480">
        <v>181.12342000000001</v>
      </c>
      <c r="B5480">
        <v>-3.4203100000000002</v>
      </c>
      <c r="C5480">
        <v>-54.120128999999999</v>
      </c>
      <c r="D5480">
        <v>-3.6537313</v>
      </c>
      <c r="E5480">
        <v>0</v>
      </c>
      <c r="F5480">
        <v>0</v>
      </c>
      <c r="G5480">
        <v>-0.52888053999999995</v>
      </c>
      <c r="H5480">
        <v>-155.99901</v>
      </c>
      <c r="I5480">
        <v>0.45074134999999999</v>
      </c>
      <c r="J5480">
        <v>359.82605000000001</v>
      </c>
      <c r="K5480">
        <v>360.80047999999999</v>
      </c>
      <c r="L5480">
        <v>-4.1571483999999996</v>
      </c>
    </row>
    <row r="5481" spans="1:12" x14ac:dyDescent="0.25">
      <c r="A5481">
        <v>181.12343999999999</v>
      </c>
      <c r="B5481">
        <v>-3.4203043000000002</v>
      </c>
      <c r="C5481">
        <v>-54.107368000000001</v>
      </c>
      <c r="D5481">
        <v>-3.647516</v>
      </c>
      <c r="E5481">
        <v>0</v>
      </c>
      <c r="F5481">
        <v>0</v>
      </c>
      <c r="G5481">
        <v>-0.52887523000000003</v>
      </c>
      <c r="H5481">
        <v>-155.99870000000001</v>
      </c>
      <c r="I5481">
        <v>0.44200700999999998</v>
      </c>
      <c r="J5481">
        <v>359.87085000000002</v>
      </c>
      <c r="K5481">
        <v>360.84359999999998</v>
      </c>
      <c r="L5481">
        <v>-4.1571527000000001</v>
      </c>
    </row>
    <row r="5482" spans="1:12" x14ac:dyDescent="0.25">
      <c r="A5482">
        <v>181.12345999999999</v>
      </c>
      <c r="B5482">
        <v>-3.4202986000000002</v>
      </c>
      <c r="C5482">
        <v>-54.099876000000002</v>
      </c>
      <c r="D5482">
        <v>-3.6498656</v>
      </c>
      <c r="E5482">
        <v>0</v>
      </c>
      <c r="F5482">
        <v>0</v>
      </c>
      <c r="G5482">
        <v>-0.52887492999999997</v>
      </c>
      <c r="H5482">
        <v>-155.99869000000001</v>
      </c>
      <c r="I5482">
        <v>0.44125563000000001</v>
      </c>
      <c r="J5482">
        <v>359.91561999999999</v>
      </c>
      <c r="K5482">
        <v>360.88675000000001</v>
      </c>
      <c r="L5482">
        <v>-4.1571536</v>
      </c>
    </row>
    <row r="5483" spans="1:12" x14ac:dyDescent="0.25">
      <c r="A5483">
        <v>181.12348</v>
      </c>
      <c r="B5483">
        <v>-3.4202925999999998</v>
      </c>
      <c r="C5483">
        <v>-54.105632999999997</v>
      </c>
      <c r="D5483">
        <v>-3.6631429</v>
      </c>
      <c r="E5483">
        <v>0</v>
      </c>
      <c r="F5483">
        <v>0</v>
      </c>
      <c r="G5483">
        <v>-0.52887881000000003</v>
      </c>
      <c r="H5483">
        <v>-155.99867</v>
      </c>
      <c r="I5483">
        <v>0.43907555999999998</v>
      </c>
      <c r="J5483">
        <v>359.96042</v>
      </c>
      <c r="K5483">
        <v>360.92989999999998</v>
      </c>
      <c r="L5483">
        <v>-4.1585808000000002</v>
      </c>
    </row>
    <row r="5484" spans="1:12" x14ac:dyDescent="0.25">
      <c r="A5484">
        <v>181.12350000000001</v>
      </c>
      <c r="B5484">
        <v>-3.4202868999999998</v>
      </c>
      <c r="C5484">
        <v>-54.086967000000001</v>
      </c>
      <c r="D5484">
        <v>-3.6621033999999999</v>
      </c>
      <c r="E5484">
        <v>0</v>
      </c>
      <c r="F5484">
        <v>0</v>
      </c>
      <c r="G5484">
        <v>-0.53588963000000001</v>
      </c>
      <c r="H5484">
        <v>-155.98024000000001</v>
      </c>
      <c r="I5484">
        <v>0.43888384000000003</v>
      </c>
      <c r="J5484">
        <v>360.00522000000001</v>
      </c>
      <c r="K5484">
        <v>360.97305</v>
      </c>
      <c r="L5484">
        <v>-4.1572766000000003</v>
      </c>
    </row>
    <row r="5485" spans="1:12" x14ac:dyDescent="0.25">
      <c r="A5485">
        <v>181.12352000000001</v>
      </c>
      <c r="B5485">
        <v>-3.4202811999999998</v>
      </c>
      <c r="C5485">
        <v>-54.085341999999997</v>
      </c>
      <c r="D5485">
        <v>-3.6518331000000002</v>
      </c>
      <c r="E5485">
        <v>0</v>
      </c>
      <c r="F5485">
        <v>0</v>
      </c>
      <c r="G5485">
        <v>-0.53649550999999995</v>
      </c>
      <c r="H5485">
        <v>-155.97864000000001</v>
      </c>
      <c r="I5485">
        <v>0.43034570999999999</v>
      </c>
      <c r="J5485">
        <v>360.05002000000002</v>
      </c>
      <c r="K5485">
        <v>361.01616999999999</v>
      </c>
      <c r="L5485">
        <v>-4.1571616999999996</v>
      </c>
    </row>
    <row r="5486" spans="1:12" x14ac:dyDescent="0.25">
      <c r="A5486">
        <v>181.12353999999999</v>
      </c>
      <c r="B5486">
        <v>-3.4202754</v>
      </c>
      <c r="C5486">
        <v>-54.085228000000001</v>
      </c>
      <c r="D5486">
        <v>-3.6603935000000001</v>
      </c>
      <c r="E5486">
        <v>0</v>
      </c>
      <c r="F5486">
        <v>0</v>
      </c>
      <c r="G5486">
        <v>-0.53653479000000004</v>
      </c>
      <c r="H5486">
        <v>-155.97855000000001</v>
      </c>
      <c r="I5486">
        <v>0.42960577999999999</v>
      </c>
      <c r="J5486">
        <v>360.09482000000003</v>
      </c>
      <c r="K5486">
        <v>361.05932999999999</v>
      </c>
      <c r="L5486">
        <v>-4.1585812999999998</v>
      </c>
    </row>
    <row r="5487" spans="1:12" x14ac:dyDescent="0.25">
      <c r="A5487">
        <v>181.12356</v>
      </c>
      <c r="B5487">
        <v>-3.4202697</v>
      </c>
      <c r="C5487">
        <v>-54.078834999999998</v>
      </c>
      <c r="D5487">
        <v>-3.6800215000000001</v>
      </c>
      <c r="E5487">
        <v>0</v>
      </c>
      <c r="F5487">
        <v>0</v>
      </c>
      <c r="G5487">
        <v>-0.53653704999999996</v>
      </c>
      <c r="H5487">
        <v>-155.97855000000001</v>
      </c>
      <c r="I5487">
        <v>0.42529377000000002</v>
      </c>
      <c r="J5487">
        <v>360.13961999999998</v>
      </c>
      <c r="K5487">
        <v>361.10248000000001</v>
      </c>
      <c r="L5487">
        <v>-4.1572766000000003</v>
      </c>
    </row>
    <row r="5488" spans="1:12" x14ac:dyDescent="0.25">
      <c r="A5488">
        <v>181.12358</v>
      </c>
      <c r="B5488">
        <v>-3.420264</v>
      </c>
      <c r="C5488">
        <v>-54.084679000000001</v>
      </c>
      <c r="D5488">
        <v>-3.6809732999999998</v>
      </c>
      <c r="E5488">
        <v>0</v>
      </c>
      <c r="F5488">
        <v>0</v>
      </c>
      <c r="G5488">
        <v>-0.53653872000000002</v>
      </c>
      <c r="H5488">
        <v>-155.97852</v>
      </c>
      <c r="I5488">
        <v>0.42279106</v>
      </c>
      <c r="J5488">
        <v>360.18441999999999</v>
      </c>
      <c r="K5488">
        <v>361.14562999999998</v>
      </c>
      <c r="L5488">
        <v>-4.1571612</v>
      </c>
    </row>
    <row r="5489" spans="1:12" x14ac:dyDescent="0.25">
      <c r="A5489">
        <v>181.12360000000001</v>
      </c>
      <c r="B5489">
        <v>-3.420258</v>
      </c>
      <c r="C5489">
        <v>-54.091591000000001</v>
      </c>
      <c r="D5489">
        <v>-3.675945</v>
      </c>
      <c r="E5489">
        <v>0</v>
      </c>
      <c r="F5489">
        <v>0</v>
      </c>
      <c r="G5489">
        <v>-0.53938346999999998</v>
      </c>
      <c r="H5489">
        <v>-155.92321999999999</v>
      </c>
      <c r="I5489">
        <v>0.42257689999999998</v>
      </c>
      <c r="J5489">
        <v>360.22922</v>
      </c>
      <c r="K5489">
        <v>361.18875000000003</v>
      </c>
      <c r="L5489">
        <v>-4.1578679000000003</v>
      </c>
    </row>
    <row r="5490" spans="1:12" x14ac:dyDescent="0.25">
      <c r="A5490">
        <v>181.12361999999999</v>
      </c>
      <c r="B5490">
        <v>-3.4202523</v>
      </c>
      <c r="C5490">
        <v>-54.098579000000001</v>
      </c>
      <c r="D5490">
        <v>-3.6871244999999999</v>
      </c>
      <c r="E5490">
        <v>0</v>
      </c>
      <c r="F5490">
        <v>0</v>
      </c>
      <c r="G5490">
        <v>-0.53962940000000004</v>
      </c>
      <c r="H5490">
        <v>-155.91843</v>
      </c>
      <c r="I5490">
        <v>0.41190599999999999</v>
      </c>
      <c r="J5490">
        <v>360.27402000000001</v>
      </c>
      <c r="K5490">
        <v>361.2319</v>
      </c>
      <c r="L5490">
        <v>-4.1586428</v>
      </c>
    </row>
    <row r="5491" spans="1:12" x14ac:dyDescent="0.25">
      <c r="A5491">
        <v>181.12363999999999</v>
      </c>
      <c r="B5491">
        <v>-3.4202466</v>
      </c>
      <c r="C5491">
        <v>-54.111972999999999</v>
      </c>
      <c r="D5491">
        <v>-3.6939006000000001</v>
      </c>
      <c r="E5491">
        <v>0</v>
      </c>
      <c r="F5491">
        <v>0</v>
      </c>
      <c r="G5491">
        <v>-0.53964531000000004</v>
      </c>
      <c r="H5491">
        <v>-155.91811999999999</v>
      </c>
      <c r="I5491">
        <v>0.41098177000000002</v>
      </c>
      <c r="J5491">
        <v>360.31878999999998</v>
      </c>
      <c r="K5491">
        <v>361.27505000000002</v>
      </c>
      <c r="L5491">
        <v>-4.1572813999999996</v>
      </c>
    </row>
    <row r="5492" spans="1:12" x14ac:dyDescent="0.25">
      <c r="A5492">
        <v>181.12366</v>
      </c>
      <c r="B5492">
        <v>-3.4202409</v>
      </c>
      <c r="C5492">
        <v>-54.132308999999999</v>
      </c>
      <c r="D5492">
        <v>-3.6843042000000001</v>
      </c>
      <c r="E5492">
        <v>0</v>
      </c>
      <c r="F5492">
        <v>0</v>
      </c>
      <c r="G5492">
        <v>-0.53964621000000002</v>
      </c>
      <c r="H5492">
        <v>-155.91811000000001</v>
      </c>
      <c r="I5492">
        <v>0.40665898</v>
      </c>
      <c r="J5492">
        <v>360.36358999999999</v>
      </c>
      <c r="K5492">
        <v>361.31821000000002</v>
      </c>
      <c r="L5492">
        <v>-4.1585894000000003</v>
      </c>
    </row>
    <row r="5493" spans="1:12" x14ac:dyDescent="0.25">
      <c r="A5493">
        <v>181.12368000000001</v>
      </c>
      <c r="B5493">
        <v>-3.4202352</v>
      </c>
      <c r="C5493">
        <v>-54.153239999999997</v>
      </c>
      <c r="D5493">
        <v>-3.6834722000000002</v>
      </c>
      <c r="E5493">
        <v>0</v>
      </c>
      <c r="F5493">
        <v>0</v>
      </c>
      <c r="G5493">
        <v>-0.53964650999999997</v>
      </c>
      <c r="H5493">
        <v>-155.91820999999999</v>
      </c>
      <c r="I5493">
        <v>0.40628471999999999</v>
      </c>
      <c r="J5493">
        <v>360.40839</v>
      </c>
      <c r="K5493">
        <v>361.36135999999999</v>
      </c>
      <c r="L5493">
        <v>-4.1572775999999996</v>
      </c>
    </row>
    <row r="5494" spans="1:12" x14ac:dyDescent="0.25">
      <c r="A5494">
        <v>181.12370000000001</v>
      </c>
      <c r="B5494">
        <v>-3.4202294000000002</v>
      </c>
      <c r="C5494">
        <v>-54.187007999999999</v>
      </c>
      <c r="D5494">
        <v>-3.7015679000000001</v>
      </c>
      <c r="E5494">
        <v>0</v>
      </c>
      <c r="F5494">
        <v>0</v>
      </c>
      <c r="G5494">
        <v>-0.54005336999999998</v>
      </c>
      <c r="H5494">
        <v>-156.10254</v>
      </c>
      <c r="I5494">
        <v>0.40199527000000002</v>
      </c>
      <c r="J5494">
        <v>360.45319000000001</v>
      </c>
      <c r="K5494">
        <v>361.40447999999998</v>
      </c>
      <c r="L5494">
        <v>-4.1585903000000002</v>
      </c>
    </row>
    <row r="5495" spans="1:12" x14ac:dyDescent="0.25">
      <c r="A5495">
        <v>181.12371999999999</v>
      </c>
      <c r="B5495">
        <v>-3.4202235000000001</v>
      </c>
      <c r="C5495">
        <v>-54.234661000000003</v>
      </c>
      <c r="D5495">
        <v>-3.7125647000000002</v>
      </c>
      <c r="E5495">
        <v>0</v>
      </c>
      <c r="F5495">
        <v>0</v>
      </c>
      <c r="G5495">
        <v>-0.54008853000000001</v>
      </c>
      <c r="H5495">
        <v>-156.11847</v>
      </c>
      <c r="I5495">
        <v>0.39736125</v>
      </c>
      <c r="J5495">
        <v>360.49799000000002</v>
      </c>
      <c r="K5495">
        <v>361.44763</v>
      </c>
      <c r="L5495">
        <v>-4.1587062000000001</v>
      </c>
    </row>
    <row r="5496" spans="1:12" x14ac:dyDescent="0.25">
      <c r="A5496">
        <v>181.12374</v>
      </c>
      <c r="B5496">
        <v>-3.4202178000000001</v>
      </c>
      <c r="C5496">
        <v>-54.277099999999997</v>
      </c>
      <c r="D5496">
        <v>-3.7062244</v>
      </c>
      <c r="E5496">
        <v>0</v>
      </c>
      <c r="F5496">
        <v>0</v>
      </c>
      <c r="G5496">
        <v>-0.54009079999999998</v>
      </c>
      <c r="H5496">
        <v>-156.11950999999999</v>
      </c>
      <c r="I5496">
        <v>0.39483380000000001</v>
      </c>
      <c r="J5496">
        <v>360.54279000000002</v>
      </c>
      <c r="K5496">
        <v>361.49077999999997</v>
      </c>
      <c r="L5496">
        <v>-4.1587138000000001</v>
      </c>
    </row>
    <row r="5497" spans="1:12" x14ac:dyDescent="0.25">
      <c r="A5497">
        <v>181.12376</v>
      </c>
      <c r="B5497">
        <v>-3.4202119999999998</v>
      </c>
      <c r="C5497">
        <v>-54.319068999999999</v>
      </c>
      <c r="D5497">
        <v>-3.7078403999999998</v>
      </c>
      <c r="E5497">
        <v>0</v>
      </c>
      <c r="F5497">
        <v>0</v>
      </c>
      <c r="G5497">
        <v>-0.54009098</v>
      </c>
      <c r="H5497">
        <v>-156.11957000000001</v>
      </c>
      <c r="I5497">
        <v>0.38822973</v>
      </c>
      <c r="J5497">
        <v>360.58758999999998</v>
      </c>
      <c r="K5497">
        <v>361.53393999999997</v>
      </c>
      <c r="L5497">
        <v>-4.1587132999999996</v>
      </c>
    </row>
    <row r="5498" spans="1:12" x14ac:dyDescent="0.25">
      <c r="A5498">
        <v>181.12378000000001</v>
      </c>
      <c r="B5498">
        <v>-3.4202062999999998</v>
      </c>
      <c r="C5498">
        <v>-54.367396999999997</v>
      </c>
      <c r="D5498">
        <v>-3.7196023</v>
      </c>
      <c r="E5498">
        <v>0</v>
      </c>
      <c r="F5498">
        <v>0</v>
      </c>
      <c r="G5498">
        <v>-0.54009448999999998</v>
      </c>
      <c r="H5498">
        <v>-156.11989</v>
      </c>
      <c r="I5498">
        <v>0.38766366000000002</v>
      </c>
      <c r="J5498">
        <v>360.63238999999999</v>
      </c>
      <c r="K5498">
        <v>361.57706000000002</v>
      </c>
      <c r="L5498">
        <v>-4.1572857000000001</v>
      </c>
    </row>
    <row r="5499" spans="1:12" x14ac:dyDescent="0.25">
      <c r="A5499">
        <v>181.12379999999999</v>
      </c>
      <c r="B5499">
        <v>-3.4202005999999998</v>
      </c>
      <c r="C5499">
        <v>-54.416285999999999</v>
      </c>
      <c r="D5499">
        <v>-3.7169808999999998</v>
      </c>
      <c r="E5499">
        <v>0</v>
      </c>
      <c r="F5499">
        <v>0</v>
      </c>
      <c r="G5499">
        <v>-0.54649144000000005</v>
      </c>
      <c r="H5499">
        <v>-156.69130999999999</v>
      </c>
      <c r="I5499">
        <v>0.38762711999999999</v>
      </c>
      <c r="J5499">
        <v>360.67719</v>
      </c>
      <c r="K5499">
        <v>361.62020999999999</v>
      </c>
      <c r="L5499">
        <v>-4.1585903000000002</v>
      </c>
    </row>
    <row r="5500" spans="1:12" x14ac:dyDescent="0.25">
      <c r="A5500">
        <v>181.12381999999999</v>
      </c>
      <c r="B5500">
        <v>-3.4201948999999998</v>
      </c>
      <c r="C5500">
        <v>-54.477984999999997</v>
      </c>
      <c r="D5500">
        <v>-3.7065785</v>
      </c>
      <c r="E5500">
        <v>0</v>
      </c>
      <c r="F5500">
        <v>0</v>
      </c>
      <c r="G5500">
        <v>-0.54704434000000002</v>
      </c>
      <c r="H5500">
        <v>-156.74071000000001</v>
      </c>
      <c r="I5500">
        <v>0.38762145999999997</v>
      </c>
      <c r="J5500">
        <v>360.72194999999999</v>
      </c>
      <c r="K5500">
        <v>361.66336000000001</v>
      </c>
      <c r="L5500">
        <v>-4.1587062000000001</v>
      </c>
    </row>
    <row r="5501" spans="1:12" x14ac:dyDescent="0.25">
      <c r="A5501">
        <v>181.12384</v>
      </c>
      <c r="B5501">
        <v>-3.4201891</v>
      </c>
      <c r="C5501">
        <v>-54.528019</v>
      </c>
      <c r="D5501">
        <v>-3.7187578999999999</v>
      </c>
      <c r="E5501">
        <v>0</v>
      </c>
      <c r="F5501">
        <v>0</v>
      </c>
      <c r="G5501">
        <v>-0.54708022000000001</v>
      </c>
      <c r="H5501">
        <v>-156.7439</v>
      </c>
      <c r="I5501">
        <v>0.38122444999999999</v>
      </c>
      <c r="J5501">
        <v>360.76675</v>
      </c>
      <c r="K5501">
        <v>361.70650999999998</v>
      </c>
      <c r="L5501">
        <v>-4.1587138000000001</v>
      </c>
    </row>
    <row r="5502" spans="1:12" x14ac:dyDescent="0.25">
      <c r="A5502">
        <v>181.12386000000001</v>
      </c>
      <c r="B5502">
        <v>-3.4201834</v>
      </c>
      <c r="C5502">
        <v>-54.583407999999999</v>
      </c>
      <c r="D5502">
        <v>-3.7365210000000002</v>
      </c>
      <c r="E5502">
        <v>0</v>
      </c>
      <c r="F5502">
        <v>0</v>
      </c>
      <c r="G5502">
        <v>-0.54708224999999999</v>
      </c>
      <c r="H5502">
        <v>-156.74408</v>
      </c>
      <c r="I5502">
        <v>0.37640869999999998</v>
      </c>
      <c r="J5502">
        <v>360.81155000000001</v>
      </c>
      <c r="K5502">
        <v>361.74966000000001</v>
      </c>
      <c r="L5502">
        <v>-4.1587142999999998</v>
      </c>
    </row>
    <row r="5503" spans="1:12" x14ac:dyDescent="0.25">
      <c r="A5503">
        <v>181.12388000000001</v>
      </c>
      <c r="B5503">
        <v>-3.4201777</v>
      </c>
      <c r="C5503">
        <v>-54.645668000000001</v>
      </c>
      <c r="D5503">
        <v>-3.7351277000000001</v>
      </c>
      <c r="E5503">
        <v>0</v>
      </c>
      <c r="F5503">
        <v>0</v>
      </c>
      <c r="G5503">
        <v>-0.54708374000000004</v>
      </c>
      <c r="H5503">
        <v>-156.74449000000001</v>
      </c>
      <c r="I5503">
        <v>0.37600091000000002</v>
      </c>
      <c r="J5503">
        <v>360.85635000000002</v>
      </c>
      <c r="K5503">
        <v>361.79279000000002</v>
      </c>
      <c r="L5503">
        <v>-4.1587132999999996</v>
      </c>
    </row>
    <row r="5504" spans="1:12" x14ac:dyDescent="0.25">
      <c r="A5504">
        <v>181.12389999999999</v>
      </c>
      <c r="B5504">
        <v>-3.420172</v>
      </c>
      <c r="C5504">
        <v>-54.695732</v>
      </c>
      <c r="D5504">
        <v>-3.7298998999999999</v>
      </c>
      <c r="E5504">
        <v>0</v>
      </c>
      <c r="F5504">
        <v>0</v>
      </c>
      <c r="G5504">
        <v>-0.54954386</v>
      </c>
      <c r="H5504">
        <v>-157.48184000000001</v>
      </c>
      <c r="I5504">
        <v>0.36957926000000002</v>
      </c>
      <c r="J5504">
        <v>360.90114999999997</v>
      </c>
      <c r="K5504">
        <v>361.83593999999999</v>
      </c>
      <c r="L5504">
        <v>-4.1572857000000001</v>
      </c>
    </row>
    <row r="5505" spans="1:12" x14ac:dyDescent="0.25">
      <c r="A5505">
        <v>181.12392</v>
      </c>
      <c r="B5505">
        <v>-3.4201663</v>
      </c>
      <c r="C5505">
        <v>-54.751117999999998</v>
      </c>
      <c r="D5505">
        <v>-3.7410657</v>
      </c>
      <c r="E5505">
        <v>0</v>
      </c>
      <c r="F5505">
        <v>0</v>
      </c>
      <c r="G5505">
        <v>-0.54975647000000005</v>
      </c>
      <c r="H5505">
        <v>-157.54554999999999</v>
      </c>
      <c r="I5505">
        <v>0.36689237000000002</v>
      </c>
      <c r="J5505">
        <v>360.94594999999998</v>
      </c>
      <c r="K5505">
        <v>361.87909000000002</v>
      </c>
      <c r="L5505">
        <v>-4.1593040999999999</v>
      </c>
    </row>
    <row r="5506" spans="1:12" x14ac:dyDescent="0.25">
      <c r="A5506">
        <v>181.12394</v>
      </c>
      <c r="B5506">
        <v>-3.4201605000000002</v>
      </c>
      <c r="C5506">
        <v>-54.794189000000003</v>
      </c>
      <c r="D5506">
        <v>-3.7463883999999998</v>
      </c>
      <c r="E5506">
        <v>0</v>
      </c>
      <c r="F5506">
        <v>0</v>
      </c>
      <c r="G5506">
        <v>-0.54977023999999997</v>
      </c>
      <c r="H5506">
        <v>-157.54968</v>
      </c>
      <c r="I5506">
        <v>0.36454072999999998</v>
      </c>
      <c r="J5506">
        <v>360.99074999999999</v>
      </c>
      <c r="K5506">
        <v>361.92223999999999</v>
      </c>
      <c r="L5506">
        <v>-4.1573390999999997</v>
      </c>
    </row>
    <row r="5507" spans="1:12" x14ac:dyDescent="0.25">
      <c r="A5507">
        <v>181.12396000000001</v>
      </c>
      <c r="B5507">
        <v>-3.4201548000000002</v>
      </c>
      <c r="C5507">
        <v>-54.836196999999999</v>
      </c>
      <c r="D5507">
        <v>-3.7352154</v>
      </c>
      <c r="E5507">
        <v>0</v>
      </c>
      <c r="F5507">
        <v>0</v>
      </c>
      <c r="G5507">
        <v>-0.54977100999999995</v>
      </c>
      <c r="H5507">
        <v>-157.54992999999999</v>
      </c>
      <c r="I5507">
        <v>0.36433902000000001</v>
      </c>
      <c r="J5507">
        <v>361.03555</v>
      </c>
      <c r="K5507">
        <v>361.96535999999998</v>
      </c>
      <c r="L5507">
        <v>-4.1585932000000003</v>
      </c>
    </row>
    <row r="5508" spans="1:12" x14ac:dyDescent="0.25">
      <c r="A5508">
        <v>181.12397999999999</v>
      </c>
      <c r="B5508">
        <v>-3.4201488000000002</v>
      </c>
      <c r="C5508">
        <v>-54.884524999999996</v>
      </c>
      <c r="D5508">
        <v>-3.7349758</v>
      </c>
      <c r="E5508">
        <v>0</v>
      </c>
      <c r="F5508">
        <v>0</v>
      </c>
      <c r="G5508">
        <v>-0.54977107000000003</v>
      </c>
      <c r="H5508">
        <v>-157.55028999999999</v>
      </c>
      <c r="I5508">
        <v>0.35792813000000001</v>
      </c>
      <c r="J5508">
        <v>361.08035000000001</v>
      </c>
      <c r="K5508">
        <v>362.00851</v>
      </c>
      <c r="L5508">
        <v>-4.1572770999999999</v>
      </c>
    </row>
    <row r="5509" spans="1:12" x14ac:dyDescent="0.25">
      <c r="A5509">
        <v>181.124</v>
      </c>
      <c r="B5509">
        <v>-3.4201431000000002</v>
      </c>
      <c r="C5509">
        <v>-54.927002000000002</v>
      </c>
      <c r="D5509">
        <v>-3.7531245000000002</v>
      </c>
      <c r="E5509">
        <v>0</v>
      </c>
      <c r="F5509">
        <v>0</v>
      </c>
      <c r="G5509">
        <v>-0.54977107000000003</v>
      </c>
      <c r="H5509">
        <v>-158.17699999999999</v>
      </c>
      <c r="I5509">
        <v>0.35098022000000001</v>
      </c>
      <c r="J5509">
        <v>361.12515000000002</v>
      </c>
      <c r="K5509">
        <v>362.05167</v>
      </c>
      <c r="L5509">
        <v>-4.1571616999999996</v>
      </c>
    </row>
    <row r="5510" spans="1:12" x14ac:dyDescent="0.25">
      <c r="A5510">
        <v>181.12402</v>
      </c>
      <c r="B5510">
        <v>-3.4201374000000002</v>
      </c>
      <c r="C5510">
        <v>-54.956181000000001</v>
      </c>
      <c r="D5510">
        <v>-3.7619467000000002</v>
      </c>
      <c r="E5510">
        <v>0</v>
      </c>
      <c r="F5510">
        <v>0</v>
      </c>
      <c r="G5510">
        <v>-0.54977107000000003</v>
      </c>
      <c r="H5510">
        <v>-158.23116999999999</v>
      </c>
      <c r="I5510">
        <v>0.35039051999999998</v>
      </c>
      <c r="J5510">
        <v>361.16991999999999</v>
      </c>
      <c r="K5510">
        <v>362.09482000000003</v>
      </c>
      <c r="L5510">
        <v>-4.1585812999999998</v>
      </c>
    </row>
    <row r="5511" spans="1:12" x14ac:dyDescent="0.25">
      <c r="A5511">
        <v>181.12404000000001</v>
      </c>
      <c r="B5511">
        <v>-3.4201317000000002</v>
      </c>
      <c r="C5511">
        <v>-54.996997999999998</v>
      </c>
      <c r="D5511">
        <v>-3.7546946999999999</v>
      </c>
      <c r="E5511">
        <v>0</v>
      </c>
      <c r="F5511">
        <v>0</v>
      </c>
      <c r="G5511">
        <v>-0.54977107000000003</v>
      </c>
      <c r="H5511">
        <v>-158.23468</v>
      </c>
      <c r="I5511">
        <v>0.34821752</v>
      </c>
      <c r="J5511">
        <v>361.21472</v>
      </c>
      <c r="K5511">
        <v>362.13794000000001</v>
      </c>
      <c r="L5511">
        <v>-4.1572775999999996</v>
      </c>
    </row>
    <row r="5512" spans="1:12" x14ac:dyDescent="0.25">
      <c r="A5512">
        <v>181.12405999999999</v>
      </c>
      <c r="B5512">
        <v>-3.4201260000000002</v>
      </c>
      <c r="C5512">
        <v>-55.026057999999999</v>
      </c>
      <c r="D5512">
        <v>-3.7591383</v>
      </c>
      <c r="E5512">
        <v>0</v>
      </c>
      <c r="F5512">
        <v>0</v>
      </c>
      <c r="G5512">
        <v>-0.54977107000000003</v>
      </c>
      <c r="H5512">
        <v>-158.23488</v>
      </c>
      <c r="I5512">
        <v>0.34163776000000001</v>
      </c>
      <c r="J5512">
        <v>361.25952000000001</v>
      </c>
      <c r="K5512">
        <v>362.18108999999998</v>
      </c>
      <c r="L5512">
        <v>-4.1585894000000003</v>
      </c>
    </row>
    <row r="5513" spans="1:12" x14ac:dyDescent="0.25">
      <c r="A5513">
        <v>181.12407999999999</v>
      </c>
      <c r="B5513">
        <v>-3.4201201999999999</v>
      </c>
      <c r="C5513">
        <v>-55.047694999999997</v>
      </c>
      <c r="D5513">
        <v>-3.7718706000000002</v>
      </c>
      <c r="E5513">
        <v>0</v>
      </c>
      <c r="F5513">
        <v>0</v>
      </c>
      <c r="G5513">
        <v>-0.54977471</v>
      </c>
      <c r="H5513">
        <v>-158.23514</v>
      </c>
      <c r="I5513">
        <v>0.34320220000000001</v>
      </c>
      <c r="J5513">
        <v>361.30432000000002</v>
      </c>
      <c r="K5513">
        <v>362.22424000000001</v>
      </c>
      <c r="L5513">
        <v>-4.1572775999999996</v>
      </c>
    </row>
    <row r="5514" spans="1:12" x14ac:dyDescent="0.25">
      <c r="A5514">
        <v>181.1241</v>
      </c>
      <c r="B5514">
        <v>-3.4201142999999998</v>
      </c>
      <c r="C5514">
        <v>-55.081482000000001</v>
      </c>
      <c r="D5514">
        <v>-3.7664268000000001</v>
      </c>
      <c r="E5514">
        <v>0</v>
      </c>
      <c r="F5514">
        <v>0</v>
      </c>
      <c r="G5514">
        <v>-0.55636322000000005</v>
      </c>
      <c r="H5514">
        <v>-158.6591</v>
      </c>
      <c r="I5514">
        <v>0.33908451000000001</v>
      </c>
      <c r="J5514">
        <v>361.34912000000003</v>
      </c>
      <c r="K5514">
        <v>362.26740000000001</v>
      </c>
      <c r="L5514">
        <v>-4.1585897999999997</v>
      </c>
    </row>
    <row r="5515" spans="1:12" x14ac:dyDescent="0.25">
      <c r="A5515">
        <v>181.12412</v>
      </c>
      <c r="B5515">
        <v>-3.4201085999999998</v>
      </c>
      <c r="C5515">
        <v>-55.097160000000002</v>
      </c>
      <c r="D5515">
        <v>-3.7586819999999999</v>
      </c>
      <c r="E5515">
        <v>0</v>
      </c>
      <c r="F5515">
        <v>0</v>
      </c>
      <c r="G5515">
        <v>-0.55693263000000004</v>
      </c>
      <c r="H5515">
        <v>-158.69574</v>
      </c>
      <c r="I5515">
        <v>0.33445933</v>
      </c>
      <c r="J5515">
        <v>361.39391999999998</v>
      </c>
      <c r="K5515">
        <v>362.31054999999998</v>
      </c>
      <c r="L5515">
        <v>-4.1579914000000002</v>
      </c>
    </row>
    <row r="5516" spans="1:12" x14ac:dyDescent="0.25">
      <c r="A5516">
        <v>181.12414000000001</v>
      </c>
      <c r="B5516">
        <v>-3.4201028</v>
      </c>
      <c r="C5516">
        <v>-55.111240000000002</v>
      </c>
      <c r="D5516">
        <v>-3.7703693</v>
      </c>
      <c r="E5516">
        <v>0</v>
      </c>
      <c r="F5516">
        <v>0</v>
      </c>
      <c r="G5516">
        <v>-0.55696957999999996</v>
      </c>
      <c r="H5516">
        <v>-158.69810000000001</v>
      </c>
      <c r="I5516">
        <v>0.32767540000000001</v>
      </c>
      <c r="J5516">
        <v>361.43871999999999</v>
      </c>
      <c r="K5516">
        <v>362.35367000000002</v>
      </c>
      <c r="L5516">
        <v>-4.1586518000000003</v>
      </c>
    </row>
    <row r="5517" spans="1:12" x14ac:dyDescent="0.25">
      <c r="A5517">
        <v>181.12415999999999</v>
      </c>
      <c r="B5517">
        <v>-3.4200971</v>
      </c>
      <c r="C5517">
        <v>-55.118831999999998</v>
      </c>
      <c r="D5517">
        <v>-3.7880859</v>
      </c>
      <c r="E5517">
        <v>0</v>
      </c>
      <c r="F5517">
        <v>0</v>
      </c>
      <c r="G5517">
        <v>-0.55697173</v>
      </c>
      <c r="H5517">
        <v>-158.69826</v>
      </c>
      <c r="I5517">
        <v>0.33135464999999997</v>
      </c>
      <c r="J5517">
        <v>361.48352</v>
      </c>
      <c r="K5517">
        <v>362.39681999999999</v>
      </c>
      <c r="L5517">
        <v>-4.1587100000000001</v>
      </c>
    </row>
    <row r="5518" spans="1:12" x14ac:dyDescent="0.25">
      <c r="A5518">
        <v>181.12418</v>
      </c>
      <c r="B5518">
        <v>-3.4200914</v>
      </c>
      <c r="C5518">
        <v>-55.132244</v>
      </c>
      <c r="D5518">
        <v>-3.7866905000000002</v>
      </c>
      <c r="E5518">
        <v>0</v>
      </c>
      <c r="F5518">
        <v>0</v>
      </c>
      <c r="G5518">
        <v>-0.55697315999999997</v>
      </c>
      <c r="H5518">
        <v>-158.69837999999999</v>
      </c>
      <c r="I5518">
        <v>0.32103056000000002</v>
      </c>
      <c r="J5518">
        <v>361.52832000000001</v>
      </c>
      <c r="K5518">
        <v>362.43997000000002</v>
      </c>
      <c r="L5518">
        <v>-4.1587142999999998</v>
      </c>
    </row>
    <row r="5519" spans="1:12" x14ac:dyDescent="0.25">
      <c r="A5519">
        <v>181.1242</v>
      </c>
      <c r="B5519">
        <v>-3.4200857</v>
      </c>
      <c r="C5519">
        <v>-55.126995000000001</v>
      </c>
      <c r="D5519">
        <v>-3.7836417999999998</v>
      </c>
      <c r="E5519">
        <v>0</v>
      </c>
      <c r="F5519">
        <v>0</v>
      </c>
      <c r="G5519">
        <v>-0.55931646000000002</v>
      </c>
      <c r="H5519">
        <v>-158.91956999999999</v>
      </c>
      <c r="I5519">
        <v>0.32438835999999999</v>
      </c>
      <c r="J5519">
        <v>361.57308999999998</v>
      </c>
      <c r="K5519">
        <v>362.48311999999999</v>
      </c>
      <c r="L5519">
        <v>-4.1587142999999998</v>
      </c>
    </row>
    <row r="5520" spans="1:12" x14ac:dyDescent="0.25">
      <c r="A5520">
        <v>181.12422000000001</v>
      </c>
      <c r="B5520">
        <v>-3.4200797000000001</v>
      </c>
      <c r="C5520">
        <v>-55.126506999999997</v>
      </c>
      <c r="D5520">
        <v>-3.7978980999999998</v>
      </c>
      <c r="E5520">
        <v>0</v>
      </c>
      <c r="F5520">
        <v>0</v>
      </c>
      <c r="G5520">
        <v>-0.55951899000000005</v>
      </c>
      <c r="H5520">
        <v>-158.93869000000001</v>
      </c>
      <c r="I5520">
        <v>0.31404074999999998</v>
      </c>
      <c r="J5520">
        <v>361.61788999999999</v>
      </c>
      <c r="K5520">
        <v>362.52625</v>
      </c>
      <c r="L5520">
        <v>-4.1587132999999996</v>
      </c>
    </row>
    <row r="5521" spans="1:12" x14ac:dyDescent="0.25">
      <c r="A5521">
        <v>181.12423999999999</v>
      </c>
      <c r="B5521">
        <v>-3.4200740000000001</v>
      </c>
      <c r="C5521">
        <v>-55.107300000000002</v>
      </c>
      <c r="D5521">
        <v>-3.8020320000000001</v>
      </c>
      <c r="E5521">
        <v>0</v>
      </c>
      <c r="F5521">
        <v>0</v>
      </c>
      <c r="G5521">
        <v>-0.55953217</v>
      </c>
      <c r="H5521">
        <v>-158.93993</v>
      </c>
      <c r="I5521">
        <v>0.31313901999999999</v>
      </c>
      <c r="J5521">
        <v>361.66269</v>
      </c>
      <c r="K5521">
        <v>362.56939999999997</v>
      </c>
      <c r="L5521">
        <v>-4.1572857000000001</v>
      </c>
    </row>
    <row r="5522" spans="1:12" x14ac:dyDescent="0.25">
      <c r="A5522">
        <v>181.12425999999999</v>
      </c>
      <c r="B5522">
        <v>-3.4200683000000001</v>
      </c>
      <c r="C5522">
        <v>-55.118411999999999</v>
      </c>
      <c r="D5522">
        <v>-3.7914781999999998</v>
      </c>
      <c r="E5522">
        <v>0</v>
      </c>
      <c r="F5522">
        <v>0</v>
      </c>
      <c r="G5522">
        <v>-0.55953288000000001</v>
      </c>
      <c r="H5522">
        <v>-158.94</v>
      </c>
      <c r="I5522">
        <v>0.31094541999999997</v>
      </c>
      <c r="J5522">
        <v>361.70749000000001</v>
      </c>
      <c r="K5522">
        <v>362.61255</v>
      </c>
      <c r="L5522">
        <v>-4.1585903000000002</v>
      </c>
    </row>
    <row r="5523" spans="1:12" x14ac:dyDescent="0.25">
      <c r="A5523">
        <v>181.12428</v>
      </c>
      <c r="B5523">
        <v>-3.4200624999999998</v>
      </c>
      <c r="C5523">
        <v>-55.093834000000001</v>
      </c>
      <c r="D5523">
        <v>-3.7934730000000001</v>
      </c>
      <c r="E5523">
        <v>0</v>
      </c>
      <c r="F5523">
        <v>0</v>
      </c>
      <c r="G5523">
        <v>-0.55953359999999996</v>
      </c>
      <c r="H5523">
        <v>-158.93994000000001</v>
      </c>
      <c r="I5523">
        <v>0.30435975999999998</v>
      </c>
      <c r="J5523">
        <v>361.75229000000002</v>
      </c>
      <c r="K5523">
        <v>362.65570000000002</v>
      </c>
      <c r="L5523">
        <v>-4.1587056999999996</v>
      </c>
    </row>
    <row r="5524" spans="1:12" x14ac:dyDescent="0.25">
      <c r="A5524">
        <v>181.12430000000001</v>
      </c>
      <c r="B5524">
        <v>-3.4200567999999998</v>
      </c>
      <c r="C5524">
        <v>-55.091670999999998</v>
      </c>
      <c r="D5524">
        <v>-3.8154423</v>
      </c>
      <c r="E5524">
        <v>0</v>
      </c>
      <c r="F5524">
        <v>0</v>
      </c>
      <c r="G5524">
        <v>-0.56077622999999999</v>
      </c>
      <c r="H5524">
        <v>-158.82933</v>
      </c>
      <c r="I5524">
        <v>0.29739922000000002</v>
      </c>
      <c r="J5524">
        <v>361.79709000000003</v>
      </c>
      <c r="K5524">
        <v>362.69882000000001</v>
      </c>
      <c r="L5524">
        <v>-4.1579990000000002</v>
      </c>
    </row>
    <row r="5525" spans="1:12" x14ac:dyDescent="0.25">
      <c r="A5525">
        <v>181.12432000000001</v>
      </c>
      <c r="B5525">
        <v>-3.4200510999999998</v>
      </c>
      <c r="C5525">
        <v>-55.059562999999997</v>
      </c>
      <c r="D5525">
        <v>-3.8231404000000002</v>
      </c>
      <c r="E5525">
        <v>0</v>
      </c>
      <c r="F5525">
        <v>0</v>
      </c>
      <c r="G5525">
        <v>-0.56088364000000002</v>
      </c>
      <c r="H5525">
        <v>-158.81978000000001</v>
      </c>
      <c r="I5525">
        <v>0.29467732000000002</v>
      </c>
      <c r="J5525">
        <v>361.84188999999998</v>
      </c>
      <c r="K5525">
        <v>362.74196999999998</v>
      </c>
      <c r="L5525">
        <v>-4.1586527999999996</v>
      </c>
    </row>
    <row r="5526" spans="1:12" x14ac:dyDescent="0.25">
      <c r="A5526">
        <v>181.12433999999999</v>
      </c>
      <c r="B5526">
        <v>-3.4200453999999998</v>
      </c>
      <c r="C5526">
        <v>-55.056781999999998</v>
      </c>
      <c r="D5526">
        <v>-3.8186879</v>
      </c>
      <c r="E5526">
        <v>0</v>
      </c>
      <c r="F5526">
        <v>0</v>
      </c>
      <c r="G5526">
        <v>-0.56089060999999996</v>
      </c>
      <c r="H5526">
        <v>-158.81917000000001</v>
      </c>
      <c r="I5526">
        <v>0.29232483999999997</v>
      </c>
      <c r="J5526">
        <v>361.88668999999999</v>
      </c>
      <c r="K5526">
        <v>362.78512999999998</v>
      </c>
      <c r="L5526">
        <v>-4.158709</v>
      </c>
    </row>
    <row r="5527" spans="1:12" x14ac:dyDescent="0.25">
      <c r="A5527">
        <v>181.12436</v>
      </c>
      <c r="B5527">
        <v>-3.4200396999999998</v>
      </c>
      <c r="C5527">
        <v>-55.037421999999999</v>
      </c>
      <c r="D5527">
        <v>-3.8255541000000002</v>
      </c>
      <c r="E5527">
        <v>0</v>
      </c>
      <c r="F5527">
        <v>0</v>
      </c>
      <c r="G5527">
        <v>-0.56089102999999996</v>
      </c>
      <c r="H5527">
        <v>-158.81912</v>
      </c>
      <c r="I5527">
        <v>0.29425447999999998</v>
      </c>
      <c r="J5527">
        <v>361.93149</v>
      </c>
      <c r="K5527">
        <v>362.82828000000001</v>
      </c>
      <c r="L5527">
        <v>-4.1572842999999997</v>
      </c>
    </row>
    <row r="5528" spans="1:12" x14ac:dyDescent="0.25">
      <c r="A5528">
        <v>181.12438</v>
      </c>
      <c r="B5528">
        <v>-3.4200339</v>
      </c>
      <c r="C5528">
        <v>-55.035744000000001</v>
      </c>
      <c r="D5528">
        <v>-3.8392162000000001</v>
      </c>
      <c r="E5528">
        <v>0</v>
      </c>
      <c r="F5528">
        <v>0</v>
      </c>
      <c r="G5528">
        <v>-0.56089555999999996</v>
      </c>
      <c r="H5528">
        <v>-158.81905</v>
      </c>
      <c r="I5528">
        <v>0.28802904000000001</v>
      </c>
      <c r="J5528">
        <v>361.97629000000001</v>
      </c>
      <c r="K5528">
        <v>362.87142999999998</v>
      </c>
      <c r="L5528">
        <v>-4.1571622000000001</v>
      </c>
    </row>
    <row r="5529" spans="1:12" x14ac:dyDescent="0.25">
      <c r="A5529">
        <v>181.12440000000001</v>
      </c>
      <c r="B5529">
        <v>-3.4200282</v>
      </c>
      <c r="C5529">
        <v>-55.029243000000001</v>
      </c>
      <c r="D5529">
        <v>-3.8345752000000002</v>
      </c>
      <c r="E5529">
        <v>0</v>
      </c>
      <c r="F5529">
        <v>0</v>
      </c>
      <c r="G5529">
        <v>-0.56907850999999998</v>
      </c>
      <c r="H5529">
        <v>-158.67157</v>
      </c>
      <c r="I5529">
        <v>0.28322103999999998</v>
      </c>
      <c r="J5529">
        <v>362.02105999999998</v>
      </c>
      <c r="K5529">
        <v>362.91455000000002</v>
      </c>
      <c r="L5529">
        <v>-4.1585821999999997</v>
      </c>
    </row>
    <row r="5530" spans="1:12" x14ac:dyDescent="0.25">
      <c r="A5530">
        <v>181.12441999999999</v>
      </c>
      <c r="B5530">
        <v>-3.4200225</v>
      </c>
      <c r="C5530">
        <v>-55.028671000000003</v>
      </c>
      <c r="D5530">
        <v>-3.8290772</v>
      </c>
      <c r="E5530">
        <v>0</v>
      </c>
      <c r="F5530">
        <v>0</v>
      </c>
      <c r="G5530">
        <v>-0.56978571</v>
      </c>
      <c r="H5530">
        <v>-158.65882999999999</v>
      </c>
      <c r="I5530">
        <v>0.27642399000000001</v>
      </c>
      <c r="J5530">
        <v>362.06585999999999</v>
      </c>
      <c r="K5530">
        <v>362.95769999999999</v>
      </c>
      <c r="L5530">
        <v>-4.1587047999999998</v>
      </c>
    </row>
    <row r="5531" spans="1:12" x14ac:dyDescent="0.25">
      <c r="A5531">
        <v>181.12443999999999</v>
      </c>
      <c r="B5531">
        <v>-3.4200168</v>
      </c>
      <c r="C5531">
        <v>-55.009459999999997</v>
      </c>
      <c r="D5531">
        <v>-3.8453124000000001</v>
      </c>
      <c r="E5531">
        <v>0</v>
      </c>
      <c r="F5531">
        <v>0</v>
      </c>
      <c r="G5531">
        <v>-0.56983154999999996</v>
      </c>
      <c r="H5531">
        <v>-158.65799999999999</v>
      </c>
      <c r="I5531">
        <v>0.27797228000000002</v>
      </c>
      <c r="J5531">
        <v>362.11066</v>
      </c>
      <c r="K5531">
        <v>363.00085000000001</v>
      </c>
      <c r="L5531">
        <v>-4.1572851999999996</v>
      </c>
    </row>
    <row r="5532" spans="1:12" x14ac:dyDescent="0.25">
      <c r="A5532">
        <v>181.12446</v>
      </c>
      <c r="B5532">
        <v>-3.4200110000000001</v>
      </c>
      <c r="C5532">
        <v>-55.014198</v>
      </c>
      <c r="D5532">
        <v>-3.8626920999999999</v>
      </c>
      <c r="E5532">
        <v>0</v>
      </c>
      <c r="F5532">
        <v>0</v>
      </c>
      <c r="G5532">
        <v>-0.56983417000000003</v>
      </c>
      <c r="H5532">
        <v>-158.65796</v>
      </c>
      <c r="I5532">
        <v>0.26959192999999998</v>
      </c>
      <c r="J5532">
        <v>362.15546000000001</v>
      </c>
      <c r="K5532">
        <v>363.04401000000001</v>
      </c>
      <c r="L5532">
        <v>-4.1585913000000003</v>
      </c>
    </row>
    <row r="5533" spans="1:12" x14ac:dyDescent="0.25">
      <c r="A5533">
        <v>181.12448000000001</v>
      </c>
      <c r="B5533">
        <v>-3.4200051</v>
      </c>
      <c r="C5533">
        <v>-55.021053000000002</v>
      </c>
      <c r="D5533">
        <v>-3.8612601999999998</v>
      </c>
      <c r="E5533">
        <v>0</v>
      </c>
      <c r="F5533">
        <v>0</v>
      </c>
      <c r="G5533">
        <v>-0.56983638000000003</v>
      </c>
      <c r="H5533">
        <v>-158.65792999999999</v>
      </c>
      <c r="I5533">
        <v>0.26672976999999998</v>
      </c>
      <c r="J5533">
        <v>362.20026000000001</v>
      </c>
      <c r="K5533">
        <v>363.08713</v>
      </c>
      <c r="L5533">
        <v>-4.1601343000000002</v>
      </c>
    </row>
    <row r="5534" spans="1:12" x14ac:dyDescent="0.25">
      <c r="A5534">
        <v>181.12450000000001</v>
      </c>
      <c r="B5534">
        <v>-3.4199994</v>
      </c>
      <c r="C5534">
        <v>-55.047218000000001</v>
      </c>
      <c r="D5534">
        <v>-3.8603860999999999</v>
      </c>
      <c r="E5534">
        <v>0</v>
      </c>
      <c r="F5534">
        <v>0</v>
      </c>
      <c r="G5534">
        <v>-0.57346277999999995</v>
      </c>
      <c r="H5534">
        <v>-158.62108000000001</v>
      </c>
      <c r="I5534">
        <v>0.26010265999999999</v>
      </c>
      <c r="J5534">
        <v>362.24506000000002</v>
      </c>
      <c r="K5534">
        <v>363.13028000000003</v>
      </c>
      <c r="L5534">
        <v>-4.1588358999999997</v>
      </c>
    </row>
    <row r="5535" spans="1:12" x14ac:dyDescent="0.25">
      <c r="A5535">
        <v>181.12451999999999</v>
      </c>
      <c r="B5535">
        <v>-3.4199936000000002</v>
      </c>
      <c r="C5535">
        <v>-55.068652999999998</v>
      </c>
      <c r="D5535">
        <v>-3.875556</v>
      </c>
      <c r="E5535">
        <v>0</v>
      </c>
      <c r="F5535">
        <v>0</v>
      </c>
      <c r="G5535">
        <v>-0.57377613000000005</v>
      </c>
      <c r="H5535">
        <v>-158.61788999999999</v>
      </c>
      <c r="I5535">
        <v>0.25740382000000001</v>
      </c>
      <c r="J5535">
        <v>362.28985999999998</v>
      </c>
      <c r="K5535">
        <v>363.17343</v>
      </c>
      <c r="L5535">
        <v>-4.1572937999999997</v>
      </c>
    </row>
    <row r="5536" spans="1:12" x14ac:dyDescent="0.25">
      <c r="A5536">
        <v>181.12454</v>
      </c>
      <c r="B5536">
        <v>-3.4199879000000002</v>
      </c>
      <c r="C5536">
        <v>-55.076861999999998</v>
      </c>
      <c r="D5536">
        <v>-3.8790404999999999</v>
      </c>
      <c r="E5536">
        <v>0</v>
      </c>
      <c r="F5536">
        <v>0</v>
      </c>
      <c r="G5536">
        <v>-0.57379650999999998</v>
      </c>
      <c r="H5536">
        <v>-158.61768000000001</v>
      </c>
      <c r="I5536">
        <v>0.25717822000000001</v>
      </c>
      <c r="J5536">
        <v>362.33465999999999</v>
      </c>
      <c r="K5536">
        <v>363.21658000000002</v>
      </c>
      <c r="L5536">
        <v>-4.1585913000000003</v>
      </c>
    </row>
    <row r="5537" spans="1:12" x14ac:dyDescent="0.25">
      <c r="A5537">
        <v>181.12456</v>
      </c>
      <c r="B5537">
        <v>-3.4199822000000002</v>
      </c>
      <c r="C5537">
        <v>-55.096733</v>
      </c>
      <c r="D5537">
        <v>-3.8691556</v>
      </c>
      <c r="E5537">
        <v>0</v>
      </c>
      <c r="F5537">
        <v>0</v>
      </c>
      <c r="G5537">
        <v>-0.57379764</v>
      </c>
      <c r="H5537">
        <v>-158.61766</v>
      </c>
      <c r="I5537">
        <v>0.24863456</v>
      </c>
      <c r="J5537">
        <v>362.37945999999999</v>
      </c>
      <c r="K5537">
        <v>363.25974000000002</v>
      </c>
      <c r="L5537">
        <v>-4.1587062000000001</v>
      </c>
    </row>
    <row r="5538" spans="1:12" x14ac:dyDescent="0.25">
      <c r="A5538">
        <v>181.12458000000001</v>
      </c>
      <c r="B5538">
        <v>-3.4199765000000002</v>
      </c>
      <c r="C5538">
        <v>-55.136814000000001</v>
      </c>
      <c r="D5538">
        <v>-3.8755647999999998</v>
      </c>
      <c r="E5538">
        <v>0</v>
      </c>
      <c r="F5538">
        <v>0</v>
      </c>
      <c r="G5538">
        <v>-0.57379919000000001</v>
      </c>
      <c r="H5538">
        <v>-158.61784</v>
      </c>
      <c r="I5538">
        <v>0.24150467</v>
      </c>
      <c r="J5538">
        <v>362.42421999999999</v>
      </c>
      <c r="K5538">
        <v>363.30286000000001</v>
      </c>
      <c r="L5538">
        <v>-4.1587138000000001</v>
      </c>
    </row>
    <row r="5539" spans="1:12" x14ac:dyDescent="0.25">
      <c r="A5539">
        <v>181.12459999999999</v>
      </c>
      <c r="B5539">
        <v>-3.4199704999999998</v>
      </c>
      <c r="C5539">
        <v>-55.165844</v>
      </c>
      <c r="D5539">
        <v>-3.8971879</v>
      </c>
      <c r="E5539">
        <v>0</v>
      </c>
      <c r="F5539">
        <v>0</v>
      </c>
      <c r="G5539">
        <v>-0.57645701999999999</v>
      </c>
      <c r="H5539">
        <v>-158.93119999999999</v>
      </c>
      <c r="I5539">
        <v>0.24516368999999999</v>
      </c>
      <c r="J5539">
        <v>362.46902</v>
      </c>
      <c r="K5539">
        <v>363.34600999999998</v>
      </c>
      <c r="L5539">
        <v>-4.1587142999999998</v>
      </c>
    </row>
    <row r="5540" spans="1:12" x14ac:dyDescent="0.25">
      <c r="A5540">
        <v>181.12461999999999</v>
      </c>
      <c r="B5540">
        <v>-3.4199647999999998</v>
      </c>
      <c r="C5540">
        <v>-55.213051</v>
      </c>
      <c r="D5540">
        <v>-3.9048468999999999</v>
      </c>
      <c r="E5540">
        <v>0</v>
      </c>
      <c r="F5540">
        <v>0</v>
      </c>
      <c r="G5540">
        <v>-0.57668673999999998</v>
      </c>
      <c r="H5540">
        <v>-158.95828</v>
      </c>
      <c r="I5540">
        <v>0.23909901</v>
      </c>
      <c r="J5540">
        <v>362.51382000000001</v>
      </c>
      <c r="K5540">
        <v>363.38916</v>
      </c>
      <c r="L5540">
        <v>-4.1587142999999998</v>
      </c>
    </row>
    <row r="5541" spans="1:12" x14ac:dyDescent="0.25">
      <c r="A5541">
        <v>181.12464</v>
      </c>
      <c r="B5541">
        <v>-3.4199590999999998</v>
      </c>
      <c r="C5541">
        <v>-55.249073000000003</v>
      </c>
      <c r="D5541">
        <v>-3.8974894999999998</v>
      </c>
      <c r="E5541">
        <v>0</v>
      </c>
      <c r="F5541">
        <v>0</v>
      </c>
      <c r="G5541">
        <v>-0.57670164000000002</v>
      </c>
      <c r="H5541">
        <v>-158.96003999999999</v>
      </c>
      <c r="I5541">
        <v>0.23856332999999999</v>
      </c>
      <c r="J5541">
        <v>362.55862000000002</v>
      </c>
      <c r="K5541">
        <v>363.43230999999997</v>
      </c>
      <c r="L5541">
        <v>-4.1587142999999998</v>
      </c>
    </row>
    <row r="5542" spans="1:12" x14ac:dyDescent="0.25">
      <c r="A5542">
        <v>181.12466000000001</v>
      </c>
      <c r="B5542">
        <v>-3.4199533</v>
      </c>
      <c r="C5542">
        <v>-55.303260999999999</v>
      </c>
      <c r="D5542">
        <v>-3.9062809999999999</v>
      </c>
      <c r="E5542">
        <v>0</v>
      </c>
      <c r="F5542">
        <v>0</v>
      </c>
      <c r="G5542">
        <v>-0.57670248000000002</v>
      </c>
      <c r="H5542">
        <v>-158.96014</v>
      </c>
      <c r="I5542">
        <v>0.23000266999999999</v>
      </c>
      <c r="J5542">
        <v>362.60342000000003</v>
      </c>
      <c r="K5542">
        <v>363.47543000000002</v>
      </c>
      <c r="L5542">
        <v>-4.1587132999999996</v>
      </c>
    </row>
    <row r="5543" spans="1:12" x14ac:dyDescent="0.25">
      <c r="A5543">
        <v>181.12468000000001</v>
      </c>
      <c r="B5543">
        <v>-3.4199476</v>
      </c>
      <c r="C5543">
        <v>-55.333488000000003</v>
      </c>
      <c r="D5543">
        <v>-3.9186616000000001</v>
      </c>
      <c r="E5543">
        <v>0</v>
      </c>
      <c r="F5543">
        <v>0</v>
      </c>
      <c r="G5543">
        <v>-0.57670683</v>
      </c>
      <c r="H5543">
        <v>-158.96043</v>
      </c>
      <c r="I5543">
        <v>0.22925907000000001</v>
      </c>
      <c r="J5543">
        <v>362.64821999999998</v>
      </c>
      <c r="K5543">
        <v>363.51859000000002</v>
      </c>
      <c r="L5543">
        <v>-4.1572851999999996</v>
      </c>
    </row>
    <row r="5544" spans="1:12" x14ac:dyDescent="0.25">
      <c r="A5544">
        <v>181.12469999999999</v>
      </c>
      <c r="B5544">
        <v>-3.4199419</v>
      </c>
      <c r="C5544">
        <v>-55.399948000000002</v>
      </c>
      <c r="D5544">
        <v>-3.9102785999999998</v>
      </c>
      <c r="E5544">
        <v>0</v>
      </c>
      <c r="F5544">
        <v>0</v>
      </c>
      <c r="G5544">
        <v>-0.58443844</v>
      </c>
      <c r="H5544">
        <v>-159.47656000000001</v>
      </c>
      <c r="I5544">
        <v>0.22068863999999999</v>
      </c>
      <c r="J5544">
        <v>362.69301999999999</v>
      </c>
      <c r="K5544">
        <v>363.56173999999999</v>
      </c>
      <c r="L5544">
        <v>-4.1578755000000003</v>
      </c>
    </row>
    <row r="5545" spans="1:12" x14ac:dyDescent="0.25">
      <c r="A5545">
        <v>181.12472</v>
      </c>
      <c r="B5545">
        <v>-3.4199359</v>
      </c>
      <c r="C5545">
        <v>-55.431235999999998</v>
      </c>
      <c r="D5545">
        <v>-3.9073636999999999</v>
      </c>
      <c r="E5545">
        <v>0</v>
      </c>
      <c r="F5545">
        <v>0</v>
      </c>
      <c r="G5545">
        <v>-0.58510660999999997</v>
      </c>
      <c r="H5545">
        <v>-159.52116000000001</v>
      </c>
      <c r="I5545">
        <v>0.22634006000000001</v>
      </c>
      <c r="J5545">
        <v>362.73782</v>
      </c>
      <c r="K5545">
        <v>363.60489000000001</v>
      </c>
      <c r="L5545">
        <v>-4.1572151000000002</v>
      </c>
    </row>
    <row r="5546" spans="1:12" x14ac:dyDescent="0.25">
      <c r="A5546">
        <v>181.12474</v>
      </c>
      <c r="B5546">
        <v>-3.4199302</v>
      </c>
      <c r="C5546">
        <v>-55.472209999999997</v>
      </c>
      <c r="D5546">
        <v>-3.9245527</v>
      </c>
      <c r="E5546">
        <v>0</v>
      </c>
      <c r="F5546">
        <v>0</v>
      </c>
      <c r="G5546">
        <v>-0.58514999999999995</v>
      </c>
      <c r="H5546">
        <v>-159.52405999999999</v>
      </c>
      <c r="I5546">
        <v>0.22044670999999999</v>
      </c>
      <c r="J5546">
        <v>362.78262000000001</v>
      </c>
      <c r="K5546">
        <v>363.64801</v>
      </c>
      <c r="L5546">
        <v>-4.1571565000000001</v>
      </c>
    </row>
    <row r="5547" spans="1:12" x14ac:dyDescent="0.25">
      <c r="A5547">
        <v>181.12476000000001</v>
      </c>
      <c r="B5547">
        <v>-3.4199245</v>
      </c>
      <c r="C5547">
        <v>-55.533264000000003</v>
      </c>
      <c r="D5547">
        <v>-3.9383794999999999</v>
      </c>
      <c r="E5547">
        <v>0</v>
      </c>
      <c r="F5547">
        <v>0</v>
      </c>
      <c r="G5547">
        <v>-0.58515251000000001</v>
      </c>
      <c r="H5547">
        <v>-159.52424999999999</v>
      </c>
      <c r="I5547">
        <v>0.21353018000000001</v>
      </c>
      <c r="J5547">
        <v>362.82742000000002</v>
      </c>
      <c r="K5547">
        <v>363.69116000000002</v>
      </c>
      <c r="L5547">
        <v>-4.1564392999999997</v>
      </c>
    </row>
    <row r="5548" spans="1:12" x14ac:dyDescent="0.25">
      <c r="A5548">
        <v>181.12477999999999</v>
      </c>
      <c r="B5548">
        <v>-3.4199188</v>
      </c>
      <c r="C5548">
        <v>-55.583233</v>
      </c>
      <c r="D5548">
        <v>-3.9344614</v>
      </c>
      <c r="E5548">
        <v>0</v>
      </c>
      <c r="F5548">
        <v>0</v>
      </c>
      <c r="G5548">
        <v>-0.58515406000000003</v>
      </c>
      <c r="H5548">
        <v>-159.52461</v>
      </c>
      <c r="I5548">
        <v>0.20867704000000001</v>
      </c>
      <c r="J5548">
        <v>362.87218999999999</v>
      </c>
      <c r="K5548">
        <v>363.73430999999999</v>
      </c>
      <c r="L5548">
        <v>-4.1570916000000002</v>
      </c>
    </row>
    <row r="5549" spans="1:12" x14ac:dyDescent="0.25">
      <c r="A5549">
        <v>181.12479999999999</v>
      </c>
      <c r="B5549">
        <v>-3.4199131</v>
      </c>
      <c r="C5549">
        <v>-55.613041000000003</v>
      </c>
      <c r="D5549">
        <v>-3.9348310999999998</v>
      </c>
      <c r="E5549">
        <v>0</v>
      </c>
      <c r="F5549">
        <v>0</v>
      </c>
      <c r="G5549">
        <v>-0.58769660999999995</v>
      </c>
      <c r="H5549">
        <v>-160.18818999999999</v>
      </c>
      <c r="I5549">
        <v>0.2018739</v>
      </c>
      <c r="J5549">
        <v>362.91699</v>
      </c>
      <c r="K5549">
        <v>363.77746999999999</v>
      </c>
      <c r="L5549">
        <v>-4.1578622000000003</v>
      </c>
    </row>
    <row r="5550" spans="1:12" x14ac:dyDescent="0.25">
      <c r="A5550">
        <v>181.12482</v>
      </c>
      <c r="B5550">
        <v>-3.4199073000000002</v>
      </c>
      <c r="C5550">
        <v>-55.660300999999997</v>
      </c>
      <c r="D5550">
        <v>-3.9493844999999999</v>
      </c>
      <c r="E5550">
        <v>0</v>
      </c>
      <c r="F5550">
        <v>0</v>
      </c>
      <c r="G5550">
        <v>-0.58791636999999997</v>
      </c>
      <c r="H5550">
        <v>-160.24553</v>
      </c>
      <c r="I5550">
        <v>0.19703214999999999</v>
      </c>
      <c r="J5550">
        <v>362.96179000000001</v>
      </c>
      <c r="K5550">
        <v>363.82062000000002</v>
      </c>
      <c r="L5550">
        <v>-4.1557855999999997</v>
      </c>
    </row>
    <row r="5551" spans="1:12" x14ac:dyDescent="0.25">
      <c r="A5551">
        <v>181.12484000000001</v>
      </c>
      <c r="B5551">
        <v>-3.4199016000000002</v>
      </c>
      <c r="C5551">
        <v>-55.702717</v>
      </c>
      <c r="D5551">
        <v>-3.9477335999999998</v>
      </c>
      <c r="E5551">
        <v>0</v>
      </c>
      <c r="F5551">
        <v>0</v>
      </c>
      <c r="G5551">
        <v>-0.58793061999999996</v>
      </c>
      <c r="H5551">
        <v>-160.24927</v>
      </c>
      <c r="I5551">
        <v>0.19662405999999999</v>
      </c>
      <c r="J5551">
        <v>363.00659000000002</v>
      </c>
      <c r="K5551">
        <v>363.86374000000001</v>
      </c>
      <c r="L5551">
        <v>-4.1570324999999997</v>
      </c>
    </row>
    <row r="5552" spans="1:12" x14ac:dyDescent="0.25">
      <c r="A5552">
        <v>181.12486000000001</v>
      </c>
      <c r="B5552">
        <v>-3.4198959000000002</v>
      </c>
      <c r="C5552">
        <v>-55.744667</v>
      </c>
      <c r="D5552">
        <v>-3.9381322999999999</v>
      </c>
      <c r="E5552">
        <v>0</v>
      </c>
      <c r="F5552">
        <v>0</v>
      </c>
      <c r="G5552">
        <v>-0.58793145000000002</v>
      </c>
      <c r="H5552">
        <v>-160.24947</v>
      </c>
      <c r="I5552">
        <v>0.19233497999999999</v>
      </c>
      <c r="J5552">
        <v>363.05139000000003</v>
      </c>
      <c r="K5552">
        <v>363.90688999999998</v>
      </c>
      <c r="L5552">
        <v>-4.1564306999999996</v>
      </c>
    </row>
    <row r="5553" spans="1:12" x14ac:dyDescent="0.25">
      <c r="A5553">
        <v>181.12487999999999</v>
      </c>
      <c r="B5553">
        <v>-3.4198902000000002</v>
      </c>
      <c r="C5553">
        <v>-55.767414000000002</v>
      </c>
      <c r="D5553">
        <v>-3.9453000999999999</v>
      </c>
      <c r="E5553">
        <v>0</v>
      </c>
      <c r="F5553">
        <v>0</v>
      </c>
      <c r="G5553">
        <v>-0.58793271000000003</v>
      </c>
      <c r="H5553">
        <v>-160.24976000000001</v>
      </c>
      <c r="I5553">
        <v>0.19196152999999999</v>
      </c>
      <c r="J5553">
        <v>363.09618999999998</v>
      </c>
      <c r="K5553">
        <v>363.95004</v>
      </c>
      <c r="L5553">
        <v>-4.1570891999999997</v>
      </c>
    </row>
    <row r="5554" spans="1:12" x14ac:dyDescent="0.25">
      <c r="A5554">
        <v>181.1249</v>
      </c>
      <c r="B5554">
        <v>-3.4198843999999999</v>
      </c>
      <c r="C5554">
        <v>-55.801288999999997</v>
      </c>
      <c r="D5554">
        <v>-3.9648089</v>
      </c>
      <c r="E5554">
        <v>0</v>
      </c>
      <c r="F5554">
        <v>0</v>
      </c>
      <c r="G5554">
        <v>-0.59005635999999995</v>
      </c>
      <c r="H5554">
        <v>-160.72900000000001</v>
      </c>
      <c r="I5554">
        <v>0.18553947000000001</v>
      </c>
      <c r="J5554">
        <v>363.14098999999999</v>
      </c>
      <c r="K5554">
        <v>363.99319000000003</v>
      </c>
      <c r="L5554">
        <v>-4.1557193000000003</v>
      </c>
    </row>
    <row r="5555" spans="1:12" x14ac:dyDescent="0.25">
      <c r="A5555">
        <v>181.12492</v>
      </c>
      <c r="B5555">
        <v>-3.4198786999999999</v>
      </c>
      <c r="C5555">
        <v>-55.836154999999998</v>
      </c>
      <c r="D5555">
        <v>-3.9693803999999999</v>
      </c>
      <c r="E5555">
        <v>0</v>
      </c>
      <c r="F5555">
        <v>0</v>
      </c>
      <c r="G5555">
        <v>-0.59023988000000005</v>
      </c>
      <c r="H5555">
        <v>-160.77045000000001</v>
      </c>
      <c r="I5555">
        <v>0.17858848999999999</v>
      </c>
      <c r="J5555">
        <v>363.18579</v>
      </c>
      <c r="K5555">
        <v>364.03631999999999</v>
      </c>
      <c r="L5555">
        <v>-4.1555996000000004</v>
      </c>
    </row>
    <row r="5556" spans="1:12" x14ac:dyDescent="0.25">
      <c r="A5556">
        <v>181.12494000000001</v>
      </c>
      <c r="B5556">
        <v>-3.4198729999999999</v>
      </c>
      <c r="C5556">
        <v>-55.864688999999998</v>
      </c>
      <c r="D5556">
        <v>-3.9617608</v>
      </c>
      <c r="E5556">
        <v>0</v>
      </c>
      <c r="F5556">
        <v>0</v>
      </c>
      <c r="G5556">
        <v>-0.59025179999999999</v>
      </c>
      <c r="H5556">
        <v>-160.77312000000001</v>
      </c>
      <c r="I5556">
        <v>0.17373574</v>
      </c>
      <c r="J5556">
        <v>363.23059000000001</v>
      </c>
      <c r="K5556">
        <v>364.07947000000001</v>
      </c>
      <c r="L5556">
        <v>-4.1555929000000003</v>
      </c>
    </row>
    <row r="5557" spans="1:12" x14ac:dyDescent="0.25">
      <c r="A5557">
        <v>181.12495999999999</v>
      </c>
      <c r="B5557">
        <v>-3.4198672999999999</v>
      </c>
      <c r="C5557">
        <v>-55.886288</v>
      </c>
      <c r="D5557">
        <v>-3.9705324000000002</v>
      </c>
      <c r="E5557">
        <v>0</v>
      </c>
      <c r="F5557">
        <v>0</v>
      </c>
      <c r="G5557">
        <v>-0.59025245999999998</v>
      </c>
      <c r="H5557">
        <v>-160.77330000000001</v>
      </c>
      <c r="I5557">
        <v>0.17119434</v>
      </c>
      <c r="J5557">
        <v>363.27535999999998</v>
      </c>
      <c r="K5557">
        <v>364.12261999999998</v>
      </c>
      <c r="L5557">
        <v>-4.1570195999999999</v>
      </c>
    </row>
    <row r="5558" spans="1:12" x14ac:dyDescent="0.25">
      <c r="A5558">
        <v>181.12497999999999</v>
      </c>
      <c r="B5558">
        <v>-3.4198613</v>
      </c>
      <c r="C5558">
        <v>-55.913680999999997</v>
      </c>
      <c r="D5558">
        <v>-3.9792839999999998</v>
      </c>
      <c r="E5558">
        <v>0</v>
      </c>
      <c r="F5558">
        <v>0</v>
      </c>
      <c r="G5558">
        <v>-0.59025592000000005</v>
      </c>
      <c r="H5558">
        <v>-160.77350000000001</v>
      </c>
      <c r="I5558">
        <v>0.16458950999999999</v>
      </c>
      <c r="J5558">
        <v>363.32015999999999</v>
      </c>
      <c r="K5558">
        <v>364.16577000000001</v>
      </c>
      <c r="L5558">
        <v>-4.1557149999999998</v>
      </c>
    </row>
    <row r="5559" spans="1:12" x14ac:dyDescent="0.25">
      <c r="A5559">
        <v>181.125</v>
      </c>
      <c r="B5559">
        <v>-3.4198556</v>
      </c>
      <c r="C5559">
        <v>-55.928809999999999</v>
      </c>
      <c r="D5559">
        <v>-3.9705870000000001</v>
      </c>
      <c r="E5559">
        <v>0</v>
      </c>
      <c r="F5559">
        <v>0</v>
      </c>
      <c r="G5559">
        <v>-0.59636730000000004</v>
      </c>
      <c r="H5559">
        <v>-161.16060999999999</v>
      </c>
      <c r="I5559">
        <v>0.16402341000000001</v>
      </c>
      <c r="J5559">
        <v>363.36496</v>
      </c>
      <c r="K5559">
        <v>364.20891999999998</v>
      </c>
      <c r="L5559">
        <v>-4.1555990999999999</v>
      </c>
    </row>
    <row r="5560" spans="1:12" x14ac:dyDescent="0.25">
      <c r="A5560">
        <v>181.12502000000001</v>
      </c>
      <c r="B5560">
        <v>-3.4198499</v>
      </c>
      <c r="C5560">
        <v>-55.949268000000004</v>
      </c>
      <c r="D5560">
        <v>-3.9661984000000001</v>
      </c>
      <c r="E5560">
        <v>0</v>
      </c>
      <c r="F5560">
        <v>0</v>
      </c>
      <c r="G5560">
        <v>-0.59689552000000001</v>
      </c>
      <c r="H5560">
        <v>-161.19406000000001</v>
      </c>
      <c r="I5560">
        <v>0.16398212000000001</v>
      </c>
      <c r="J5560">
        <v>363.40976000000001</v>
      </c>
      <c r="K5560">
        <v>364.25204000000002</v>
      </c>
      <c r="L5560">
        <v>-4.1555929000000003</v>
      </c>
    </row>
    <row r="5561" spans="1:12" x14ac:dyDescent="0.25">
      <c r="A5561">
        <v>181.12504000000001</v>
      </c>
      <c r="B5561">
        <v>-3.4198442</v>
      </c>
      <c r="C5561">
        <v>-55.982985999999997</v>
      </c>
      <c r="D5561">
        <v>-3.9818088999999999</v>
      </c>
      <c r="E5561">
        <v>0</v>
      </c>
      <c r="F5561">
        <v>0</v>
      </c>
      <c r="G5561">
        <v>-0.59692973000000005</v>
      </c>
      <c r="H5561">
        <v>-161.19623999999999</v>
      </c>
      <c r="I5561">
        <v>0.15545392</v>
      </c>
      <c r="J5561">
        <v>363.45456000000001</v>
      </c>
      <c r="K5561">
        <v>364.29520000000002</v>
      </c>
      <c r="L5561">
        <v>-4.1570206000000001</v>
      </c>
    </row>
    <row r="5562" spans="1:12" x14ac:dyDescent="0.25">
      <c r="A5562">
        <v>181.12505999999999</v>
      </c>
      <c r="B5562">
        <v>-3.4198384000000002</v>
      </c>
      <c r="C5562">
        <v>-56.011456000000003</v>
      </c>
      <c r="D5562">
        <v>-3.9933223999999998</v>
      </c>
      <c r="E5562">
        <v>0</v>
      </c>
      <c r="F5562">
        <v>0</v>
      </c>
      <c r="G5562">
        <v>-0.59693169999999995</v>
      </c>
      <c r="H5562">
        <v>-161.19637</v>
      </c>
      <c r="I5562">
        <v>0.15471223000000001</v>
      </c>
      <c r="J5562">
        <v>363.49936000000002</v>
      </c>
      <c r="K5562">
        <v>364.33834999999999</v>
      </c>
      <c r="L5562">
        <v>-4.1571436000000004</v>
      </c>
    </row>
    <row r="5563" spans="1:12" x14ac:dyDescent="0.25">
      <c r="A5563">
        <v>181.12508</v>
      </c>
      <c r="B5563">
        <v>-3.4198327000000002</v>
      </c>
      <c r="C5563">
        <v>-56.039433000000002</v>
      </c>
      <c r="D5563">
        <v>-3.9870312000000001</v>
      </c>
      <c r="E5563">
        <v>0</v>
      </c>
      <c r="F5563">
        <v>0</v>
      </c>
      <c r="G5563">
        <v>-0.59693247000000005</v>
      </c>
      <c r="H5563">
        <v>-161.19655</v>
      </c>
      <c r="I5563">
        <v>0.14613836999999999</v>
      </c>
      <c r="J5563">
        <v>363.54415999999998</v>
      </c>
      <c r="K5563">
        <v>364.38150000000002</v>
      </c>
      <c r="L5563">
        <v>-4.1557231000000003</v>
      </c>
    </row>
    <row r="5564" spans="1:12" x14ac:dyDescent="0.25">
      <c r="A5564">
        <v>181.1251</v>
      </c>
      <c r="B5564">
        <v>-3.4198267000000002</v>
      </c>
      <c r="C5564">
        <v>-56.054603999999998</v>
      </c>
      <c r="D5564">
        <v>-3.9871992999999999</v>
      </c>
      <c r="E5564">
        <v>0</v>
      </c>
      <c r="F5564">
        <v>0</v>
      </c>
      <c r="G5564">
        <v>-0.59807336</v>
      </c>
      <c r="H5564">
        <v>-161.52834999999999</v>
      </c>
      <c r="I5564">
        <v>0.14539637999999999</v>
      </c>
      <c r="J5564">
        <v>363.58895999999999</v>
      </c>
      <c r="K5564">
        <v>364.42462</v>
      </c>
      <c r="L5564">
        <v>-4.1555996000000004</v>
      </c>
    </row>
    <row r="5565" spans="1:12" x14ac:dyDescent="0.25">
      <c r="A5565">
        <v>181.12512000000001</v>
      </c>
      <c r="B5565">
        <v>-3.4198210000000002</v>
      </c>
      <c r="C5565">
        <v>-56.087840999999997</v>
      </c>
      <c r="D5565">
        <v>-4.0017385000000001</v>
      </c>
      <c r="E5565">
        <v>0</v>
      </c>
      <c r="F5565">
        <v>0</v>
      </c>
      <c r="G5565">
        <v>-0.59817195000000001</v>
      </c>
      <c r="H5565">
        <v>-161.55701999999999</v>
      </c>
      <c r="I5565">
        <v>0.14108306000000001</v>
      </c>
      <c r="J5565">
        <v>363.63376</v>
      </c>
      <c r="K5565">
        <v>364.46776999999997</v>
      </c>
      <c r="L5565">
        <v>-4.1555923999999997</v>
      </c>
    </row>
    <row r="5566" spans="1:12" x14ac:dyDescent="0.25">
      <c r="A5566">
        <v>181.12513999999999</v>
      </c>
      <c r="B5566">
        <v>-3.4198152999999998</v>
      </c>
      <c r="C5566">
        <v>-56.109870999999998</v>
      </c>
      <c r="D5566">
        <v>-3.9986354999999998</v>
      </c>
      <c r="E5566">
        <v>0</v>
      </c>
      <c r="F5566">
        <v>0</v>
      </c>
      <c r="G5566">
        <v>-0.59817832999999998</v>
      </c>
      <c r="H5566">
        <v>-161.55887999999999</v>
      </c>
      <c r="I5566">
        <v>0.13644412</v>
      </c>
      <c r="J5566">
        <v>363.67856</v>
      </c>
      <c r="K5566">
        <v>364.51092999999997</v>
      </c>
      <c r="L5566">
        <v>-4.1563062999999998</v>
      </c>
    </row>
    <row r="5567" spans="1:12" x14ac:dyDescent="0.25">
      <c r="A5567">
        <v>181.12515999999999</v>
      </c>
      <c r="B5567">
        <v>-3.4198095999999998</v>
      </c>
      <c r="C5567">
        <v>-56.118122</v>
      </c>
      <c r="D5567">
        <v>-3.9881847000000001</v>
      </c>
      <c r="E5567">
        <v>0</v>
      </c>
      <c r="F5567">
        <v>0</v>
      </c>
      <c r="G5567">
        <v>-0.59817874000000004</v>
      </c>
      <c r="H5567">
        <v>-161.55898999999999</v>
      </c>
      <c r="I5567">
        <v>0.12752554999999999</v>
      </c>
      <c r="J5567">
        <v>363.72332999999998</v>
      </c>
      <c r="K5567">
        <v>364.55408</v>
      </c>
      <c r="L5567">
        <v>-4.155653</v>
      </c>
    </row>
    <row r="5568" spans="1:12" x14ac:dyDescent="0.25">
      <c r="A5568">
        <v>181.12518</v>
      </c>
      <c r="B5568">
        <v>-3.4198038999999998</v>
      </c>
      <c r="C5568">
        <v>-56.144374999999997</v>
      </c>
      <c r="D5568">
        <v>-3.9981846999999999</v>
      </c>
      <c r="E5568">
        <v>0</v>
      </c>
      <c r="F5568">
        <v>0</v>
      </c>
      <c r="G5568">
        <v>-0.59818000000000005</v>
      </c>
      <c r="H5568">
        <v>-161.55915999999999</v>
      </c>
      <c r="I5568">
        <v>0.12676106000000001</v>
      </c>
      <c r="J5568">
        <v>363.76812999999999</v>
      </c>
      <c r="K5568">
        <v>364.59719999999999</v>
      </c>
      <c r="L5568">
        <v>-4.1555952999999999</v>
      </c>
    </row>
    <row r="5569" spans="1:12" x14ac:dyDescent="0.25">
      <c r="A5569">
        <v>181.12520000000001</v>
      </c>
      <c r="B5569">
        <v>-3.4197981</v>
      </c>
      <c r="C5569">
        <v>-56.159430999999998</v>
      </c>
      <c r="D5569">
        <v>-4.0172105</v>
      </c>
      <c r="E5569">
        <v>0</v>
      </c>
      <c r="F5569">
        <v>0</v>
      </c>
      <c r="G5569">
        <v>-0.60046560000000004</v>
      </c>
      <c r="H5569">
        <v>-161.83564999999999</v>
      </c>
      <c r="I5569">
        <v>0.12244761999999999</v>
      </c>
      <c r="J5569">
        <v>363.81292999999999</v>
      </c>
      <c r="K5569">
        <v>364.64035000000001</v>
      </c>
      <c r="L5569">
        <v>-4.1555914999999999</v>
      </c>
    </row>
    <row r="5570" spans="1:12" x14ac:dyDescent="0.25">
      <c r="A5570">
        <v>181.12522000000001</v>
      </c>
      <c r="B5570">
        <v>-3.4197924</v>
      </c>
      <c r="C5570">
        <v>-56.186267999999998</v>
      </c>
      <c r="D5570">
        <v>-4.0159307000000002</v>
      </c>
      <c r="E5570">
        <v>0</v>
      </c>
      <c r="F5570">
        <v>0</v>
      </c>
      <c r="G5570">
        <v>-0.60066313000000005</v>
      </c>
      <c r="H5570">
        <v>-161.85955999999999</v>
      </c>
      <c r="I5570">
        <v>0.11994365</v>
      </c>
      <c r="J5570">
        <v>363.85773</v>
      </c>
      <c r="K5570">
        <v>364.68349999999998</v>
      </c>
      <c r="L5570">
        <v>-4.1555914999999999</v>
      </c>
    </row>
    <row r="5571" spans="1:12" x14ac:dyDescent="0.25">
      <c r="A5571">
        <v>181.12523999999999</v>
      </c>
      <c r="B5571">
        <v>-3.4197864999999998</v>
      </c>
      <c r="C5571">
        <v>-56.201351000000003</v>
      </c>
      <c r="D5571">
        <v>-4.0114359999999998</v>
      </c>
      <c r="E5571">
        <v>0</v>
      </c>
      <c r="F5571">
        <v>0</v>
      </c>
      <c r="G5571">
        <v>-0.60067594000000002</v>
      </c>
      <c r="H5571">
        <v>-161.86107999999999</v>
      </c>
      <c r="I5571">
        <v>0.11759919000000001</v>
      </c>
      <c r="J5571">
        <v>363.90253000000001</v>
      </c>
      <c r="K5571">
        <v>364.72665000000001</v>
      </c>
      <c r="L5571">
        <v>-4.1555914999999999</v>
      </c>
    </row>
    <row r="5572" spans="1:12" x14ac:dyDescent="0.25">
      <c r="A5572">
        <v>181.12526</v>
      </c>
      <c r="B5572">
        <v>-3.4197807</v>
      </c>
      <c r="C5572">
        <v>-56.209003000000003</v>
      </c>
      <c r="D5572">
        <v>-4.0219402000000004</v>
      </c>
      <c r="E5572">
        <v>0</v>
      </c>
      <c r="F5572">
        <v>0</v>
      </c>
      <c r="G5572">
        <v>-0.60067665999999997</v>
      </c>
      <c r="H5572">
        <v>-161.86118999999999</v>
      </c>
      <c r="I5572">
        <v>0.10887554000000001</v>
      </c>
      <c r="J5572">
        <v>363.94733000000002</v>
      </c>
      <c r="K5572">
        <v>364.76981000000001</v>
      </c>
      <c r="L5572">
        <v>-4.1555914999999999</v>
      </c>
    </row>
    <row r="5573" spans="1:12" x14ac:dyDescent="0.25">
      <c r="A5573">
        <v>181.12528</v>
      </c>
      <c r="B5573">
        <v>-3.419775</v>
      </c>
      <c r="C5573">
        <v>-56.222431</v>
      </c>
      <c r="D5573">
        <v>-4.0293831999999998</v>
      </c>
      <c r="E5573">
        <v>0</v>
      </c>
      <c r="F5573">
        <v>0</v>
      </c>
      <c r="G5573">
        <v>-0.60067981000000004</v>
      </c>
      <c r="H5573">
        <v>-161.8613</v>
      </c>
      <c r="I5573">
        <v>0.10812361</v>
      </c>
      <c r="J5573">
        <v>363.99212999999997</v>
      </c>
      <c r="K5573">
        <v>364.81292999999999</v>
      </c>
      <c r="L5573">
        <v>-4.1555910000000003</v>
      </c>
    </row>
    <row r="5574" spans="1:12" x14ac:dyDescent="0.25">
      <c r="A5574">
        <v>181.12530000000001</v>
      </c>
      <c r="B5574">
        <v>-3.4197693</v>
      </c>
      <c r="C5574">
        <v>-56.236378000000002</v>
      </c>
      <c r="D5574">
        <v>-4.0198454999999997</v>
      </c>
      <c r="E5574">
        <v>0</v>
      </c>
      <c r="F5574">
        <v>0</v>
      </c>
      <c r="G5574">
        <v>-0.60627167999999998</v>
      </c>
      <c r="H5574">
        <v>-162.06404000000001</v>
      </c>
      <c r="I5574">
        <v>0.10380854</v>
      </c>
      <c r="J5574">
        <v>364.03692999999998</v>
      </c>
      <c r="K5574">
        <v>364.85608000000002</v>
      </c>
      <c r="L5574">
        <v>-4.1548777000000001</v>
      </c>
    </row>
    <row r="5575" spans="1:12" x14ac:dyDescent="0.25">
      <c r="A5575">
        <v>181.12531999999999</v>
      </c>
      <c r="B5575">
        <v>-3.4197636</v>
      </c>
      <c r="C5575">
        <v>-56.256740999999998</v>
      </c>
      <c r="D5575">
        <v>-4.0190162999999997</v>
      </c>
      <c r="E5575">
        <v>0</v>
      </c>
      <c r="F5575">
        <v>0</v>
      </c>
      <c r="G5575">
        <v>-0.60675502000000003</v>
      </c>
      <c r="H5575">
        <v>-162.08157</v>
      </c>
      <c r="I5575">
        <v>9.7039222999999994E-2</v>
      </c>
      <c r="J5575">
        <v>364.08172999999999</v>
      </c>
      <c r="K5575">
        <v>364.89922999999999</v>
      </c>
      <c r="L5575">
        <v>-4.1562438000000004</v>
      </c>
    </row>
    <row r="5576" spans="1:12" x14ac:dyDescent="0.25">
      <c r="A5576">
        <v>181.12533999999999</v>
      </c>
      <c r="B5576">
        <v>-3.4197578000000002</v>
      </c>
      <c r="C5576">
        <v>-56.271275000000003</v>
      </c>
      <c r="D5576">
        <v>-4.0356611999999998</v>
      </c>
      <c r="E5576">
        <v>0</v>
      </c>
      <c r="F5576">
        <v>0</v>
      </c>
      <c r="G5576">
        <v>-0.60678631000000005</v>
      </c>
      <c r="H5576">
        <v>-162.08271999999999</v>
      </c>
      <c r="I5576">
        <v>9.0067960000000002E-2</v>
      </c>
      <c r="J5576">
        <v>364.12650000000002</v>
      </c>
      <c r="K5576">
        <v>364.94238000000001</v>
      </c>
      <c r="L5576">
        <v>-4.1556481999999999</v>
      </c>
    </row>
    <row r="5577" spans="1:12" x14ac:dyDescent="0.25">
      <c r="A5577">
        <v>181.12536</v>
      </c>
      <c r="B5577">
        <v>-3.4197521000000002</v>
      </c>
      <c r="C5577">
        <v>-56.291691</v>
      </c>
      <c r="D5577">
        <v>-4.0487099000000004</v>
      </c>
      <c r="E5577">
        <v>0</v>
      </c>
      <c r="F5577">
        <v>0</v>
      </c>
      <c r="G5577">
        <v>-0.60678816000000002</v>
      </c>
      <c r="H5577">
        <v>-162.08278000000001</v>
      </c>
      <c r="I5577">
        <v>8.9475736E-2</v>
      </c>
      <c r="J5577">
        <v>364.17129999999997</v>
      </c>
      <c r="K5577">
        <v>364.9855</v>
      </c>
      <c r="L5577">
        <v>-4.1541667000000002</v>
      </c>
    </row>
    <row r="5578" spans="1:12" x14ac:dyDescent="0.25">
      <c r="A5578">
        <v>181.12538000000001</v>
      </c>
      <c r="B5578">
        <v>-3.4197464000000002</v>
      </c>
      <c r="C5578">
        <v>-56.319007999999997</v>
      </c>
      <c r="D5578">
        <v>-4.0425515000000001</v>
      </c>
      <c r="E5578">
        <v>0</v>
      </c>
      <c r="F5578">
        <v>0</v>
      </c>
      <c r="G5578">
        <v>-0.60678940999999997</v>
      </c>
      <c r="H5578">
        <v>-162.08293</v>
      </c>
      <c r="I5578">
        <v>8.5157609999999995E-2</v>
      </c>
      <c r="J5578">
        <v>364.21609000000001</v>
      </c>
      <c r="K5578">
        <v>365.02866</v>
      </c>
      <c r="L5578">
        <v>-4.1554679999999999</v>
      </c>
    </row>
    <row r="5579" spans="1:12" x14ac:dyDescent="0.25">
      <c r="A5579">
        <v>181.12540000000001</v>
      </c>
      <c r="B5579">
        <v>-3.4197407000000002</v>
      </c>
      <c r="C5579">
        <v>-56.334136999999998</v>
      </c>
      <c r="D5579">
        <v>-4.0456319000000001</v>
      </c>
      <c r="E5579">
        <v>0</v>
      </c>
      <c r="F5579">
        <v>0</v>
      </c>
      <c r="G5579">
        <v>-0.60894804999999996</v>
      </c>
      <c r="H5579">
        <v>-162.34099000000001</v>
      </c>
      <c r="I5579">
        <v>8.0488428000000001E-2</v>
      </c>
      <c r="J5579">
        <v>364.26089000000002</v>
      </c>
      <c r="K5579">
        <v>365.07181000000003</v>
      </c>
      <c r="L5579">
        <v>-4.1555828999999997</v>
      </c>
    </row>
    <row r="5580" spans="1:12" x14ac:dyDescent="0.25">
      <c r="A5580">
        <v>181.12541999999999</v>
      </c>
      <c r="B5580">
        <v>-3.4197350000000002</v>
      </c>
      <c r="C5580">
        <v>-56.360976999999998</v>
      </c>
      <c r="D5580">
        <v>-4.0611481999999999</v>
      </c>
      <c r="E5580">
        <v>0</v>
      </c>
      <c r="F5580">
        <v>0</v>
      </c>
      <c r="G5580">
        <v>-0.60913461000000002</v>
      </c>
      <c r="H5580">
        <v>-162.36330000000001</v>
      </c>
      <c r="I5580">
        <v>7.1511856999999998E-2</v>
      </c>
      <c r="J5580">
        <v>364.30569000000003</v>
      </c>
      <c r="K5580">
        <v>365.11496</v>
      </c>
      <c r="L5580">
        <v>-4.1548777000000001</v>
      </c>
    </row>
    <row r="5581" spans="1:12" x14ac:dyDescent="0.25">
      <c r="A5581">
        <v>181.12544</v>
      </c>
      <c r="B5581">
        <v>-3.4197291999999999</v>
      </c>
      <c r="C5581">
        <v>-56.376064</v>
      </c>
      <c r="D5581">
        <v>-4.0573993000000002</v>
      </c>
      <c r="E5581">
        <v>0</v>
      </c>
      <c r="F5581">
        <v>0</v>
      </c>
      <c r="G5581">
        <v>-0.60914670999999998</v>
      </c>
      <c r="H5581">
        <v>-162.36474999999999</v>
      </c>
      <c r="I5581">
        <v>7.7176175999999999E-2</v>
      </c>
      <c r="J5581">
        <v>364.35048999999998</v>
      </c>
      <c r="K5581">
        <v>365.15811000000002</v>
      </c>
      <c r="L5581">
        <v>-4.1569586000000003</v>
      </c>
    </row>
    <row r="5582" spans="1:12" x14ac:dyDescent="0.25">
      <c r="A5582">
        <v>181.12546</v>
      </c>
      <c r="B5582">
        <v>-3.4197234999999999</v>
      </c>
      <c r="C5582">
        <v>-56.396526000000001</v>
      </c>
      <c r="D5582">
        <v>-4.0505214</v>
      </c>
      <c r="E5582">
        <v>0</v>
      </c>
      <c r="F5582">
        <v>0</v>
      </c>
      <c r="G5582">
        <v>-0.60914736999999997</v>
      </c>
      <c r="H5582">
        <v>-162.36483999999999</v>
      </c>
      <c r="I5582">
        <v>6.4804263000000001E-2</v>
      </c>
      <c r="J5582">
        <v>364.39528999999999</v>
      </c>
      <c r="K5582">
        <v>365.20123000000001</v>
      </c>
      <c r="L5582">
        <v>-4.1557111999999998</v>
      </c>
    </row>
    <row r="5583" spans="1:12" x14ac:dyDescent="0.25">
      <c r="A5583">
        <v>181.12548000000001</v>
      </c>
      <c r="B5583">
        <v>-3.4197175999999998</v>
      </c>
      <c r="C5583">
        <v>-56.443030999999998</v>
      </c>
      <c r="D5583">
        <v>-4.0630082999999999</v>
      </c>
      <c r="E5583">
        <v>0</v>
      </c>
      <c r="F5583">
        <v>0</v>
      </c>
      <c r="G5583">
        <v>-0.60914963</v>
      </c>
      <c r="H5583">
        <v>-162.36501000000001</v>
      </c>
      <c r="I5583">
        <v>6.1577104000000001E-2</v>
      </c>
      <c r="J5583">
        <v>364.44009</v>
      </c>
      <c r="K5583">
        <v>365.24437999999998</v>
      </c>
      <c r="L5583">
        <v>-4.1555990999999999</v>
      </c>
    </row>
    <row r="5584" spans="1:12" x14ac:dyDescent="0.25">
      <c r="A5584">
        <v>181.12549999999999</v>
      </c>
      <c r="B5584">
        <v>-3.4197118</v>
      </c>
      <c r="C5584">
        <v>-56.466208999999999</v>
      </c>
      <c r="D5584">
        <v>-4.0822430000000001</v>
      </c>
      <c r="E5584">
        <v>0</v>
      </c>
      <c r="F5584">
        <v>0</v>
      </c>
      <c r="G5584">
        <v>-0.61319082999999996</v>
      </c>
      <c r="H5584">
        <v>-162.69682</v>
      </c>
      <c r="I5584">
        <v>5.9172756999999999E-2</v>
      </c>
      <c r="J5584">
        <v>364.48489000000001</v>
      </c>
      <c r="K5584">
        <v>365.28753999999998</v>
      </c>
      <c r="L5584">
        <v>-4.1555920000000004</v>
      </c>
    </row>
    <row r="5585" spans="1:12" x14ac:dyDescent="0.25">
      <c r="A5585">
        <v>181.12551999999999</v>
      </c>
      <c r="B5585">
        <v>-3.4197061</v>
      </c>
      <c r="C5585">
        <v>-56.500110999999997</v>
      </c>
      <c r="D5585">
        <v>-4.0824299000000002</v>
      </c>
      <c r="E5585">
        <v>0</v>
      </c>
      <c r="F5585">
        <v>0</v>
      </c>
      <c r="G5585">
        <v>-0.61354010999999997</v>
      </c>
      <c r="H5585">
        <v>-162.72549000000001</v>
      </c>
      <c r="I5585">
        <v>5.4676268E-2</v>
      </c>
      <c r="J5585">
        <v>364.52965999999998</v>
      </c>
      <c r="K5585">
        <v>365.33069</v>
      </c>
      <c r="L5585">
        <v>-4.1555920000000004</v>
      </c>
    </row>
    <row r="5586" spans="1:12" x14ac:dyDescent="0.25">
      <c r="A5586">
        <v>181.12554</v>
      </c>
      <c r="B5586">
        <v>-3.4197004</v>
      </c>
      <c r="C5586">
        <v>-56.534981000000002</v>
      </c>
      <c r="D5586">
        <v>-4.0802402000000004</v>
      </c>
      <c r="E5586">
        <v>0</v>
      </c>
      <c r="F5586">
        <v>0</v>
      </c>
      <c r="G5586">
        <v>-0.61356275999999998</v>
      </c>
      <c r="H5586">
        <v>-162.72734</v>
      </c>
      <c r="I5586">
        <v>4.9998607E-2</v>
      </c>
      <c r="J5586">
        <v>364.57445999999999</v>
      </c>
      <c r="K5586">
        <v>365.37380999999999</v>
      </c>
      <c r="L5586">
        <v>-4.1563062999999998</v>
      </c>
    </row>
    <row r="5587" spans="1:12" x14ac:dyDescent="0.25">
      <c r="A5587">
        <v>181.12556000000001</v>
      </c>
      <c r="B5587">
        <v>-3.4196947</v>
      </c>
      <c r="C5587">
        <v>-56.557116999999998</v>
      </c>
      <c r="D5587">
        <v>-4.0931176999999996</v>
      </c>
      <c r="E5587">
        <v>0</v>
      </c>
      <c r="F5587">
        <v>0</v>
      </c>
      <c r="G5587">
        <v>-0.61356407000000002</v>
      </c>
      <c r="H5587">
        <v>-162.72746000000001</v>
      </c>
      <c r="I5587">
        <v>4.7456603E-2</v>
      </c>
      <c r="J5587">
        <v>364.61926</v>
      </c>
      <c r="K5587">
        <v>365.41696000000002</v>
      </c>
      <c r="L5587">
        <v>-4.155653</v>
      </c>
    </row>
    <row r="5588" spans="1:12" x14ac:dyDescent="0.25">
      <c r="A5588">
        <v>181.12558000000001</v>
      </c>
      <c r="B5588">
        <v>-3.4196889000000001</v>
      </c>
      <c r="C5588">
        <v>-56.565376000000001</v>
      </c>
      <c r="D5588">
        <v>-4.1000357000000003</v>
      </c>
      <c r="E5588">
        <v>0</v>
      </c>
      <c r="F5588">
        <v>0</v>
      </c>
      <c r="G5588">
        <v>-0.61356783000000004</v>
      </c>
      <c r="H5588">
        <v>-162.72763</v>
      </c>
      <c r="I5588">
        <v>4.7242086000000003E-2</v>
      </c>
      <c r="J5588">
        <v>364.66406000000001</v>
      </c>
      <c r="K5588">
        <v>365.46010999999999</v>
      </c>
      <c r="L5588">
        <v>-4.1555952999999999</v>
      </c>
    </row>
    <row r="5589" spans="1:12" x14ac:dyDescent="0.25">
      <c r="A5589">
        <v>181.12559999999999</v>
      </c>
      <c r="B5589">
        <v>-3.419683</v>
      </c>
      <c r="C5589">
        <v>-56.598019000000001</v>
      </c>
      <c r="D5589">
        <v>-4.0911759999999999</v>
      </c>
      <c r="E5589">
        <v>0</v>
      </c>
      <c r="F5589">
        <v>0</v>
      </c>
      <c r="G5589">
        <v>-0.62024075000000001</v>
      </c>
      <c r="H5589">
        <v>-163.04098999999999</v>
      </c>
      <c r="I5589">
        <v>4.0787410000000003E-2</v>
      </c>
      <c r="J5589">
        <v>364.70886000000002</v>
      </c>
      <c r="K5589">
        <v>365.50326999999999</v>
      </c>
      <c r="L5589">
        <v>-4.1548781000000004</v>
      </c>
    </row>
    <row r="5590" spans="1:12" x14ac:dyDescent="0.25">
      <c r="A5590">
        <v>181.12562</v>
      </c>
      <c r="B5590">
        <v>-3.4196773</v>
      </c>
      <c r="C5590">
        <v>-56.607224000000002</v>
      </c>
      <c r="D5590">
        <v>-4.0940374999999998</v>
      </c>
      <c r="E5590">
        <v>0</v>
      </c>
      <c r="F5590">
        <v>0</v>
      </c>
      <c r="G5590">
        <v>-0.62081748000000003</v>
      </c>
      <c r="H5590">
        <v>-163.06808000000001</v>
      </c>
      <c r="I5590">
        <v>3.5934053000000001E-2</v>
      </c>
      <c r="J5590">
        <v>364.75366000000002</v>
      </c>
      <c r="K5590">
        <v>365.54638999999997</v>
      </c>
      <c r="L5590">
        <v>-4.1555299999999997</v>
      </c>
    </row>
    <row r="5591" spans="1:12" x14ac:dyDescent="0.25">
      <c r="A5591">
        <v>181.12564</v>
      </c>
      <c r="B5591">
        <v>-3.4196715000000002</v>
      </c>
      <c r="C5591">
        <v>-56.614361000000002</v>
      </c>
      <c r="D5591">
        <v>-4.1139029999999996</v>
      </c>
      <c r="E5591">
        <v>0</v>
      </c>
      <c r="F5591">
        <v>0</v>
      </c>
      <c r="G5591">
        <v>-0.62085484999999996</v>
      </c>
      <c r="H5591">
        <v>-163.06981999999999</v>
      </c>
      <c r="I5591">
        <v>2.9086991999999999E-2</v>
      </c>
      <c r="J5591">
        <v>364.79845999999998</v>
      </c>
      <c r="K5591">
        <v>365.58954</v>
      </c>
      <c r="L5591">
        <v>-4.1555876999999999</v>
      </c>
    </row>
    <row r="5592" spans="1:12" x14ac:dyDescent="0.25">
      <c r="A5592">
        <v>181.12566000000001</v>
      </c>
      <c r="B5592">
        <v>-3.4196658000000002</v>
      </c>
      <c r="C5592">
        <v>-56.627749999999999</v>
      </c>
      <c r="D5592">
        <v>-4.1264972999999996</v>
      </c>
      <c r="E5592">
        <v>0</v>
      </c>
      <c r="F5592">
        <v>0</v>
      </c>
      <c r="G5592">
        <v>-0.62085699999999999</v>
      </c>
      <c r="H5592">
        <v>-163.06993</v>
      </c>
      <c r="I5592">
        <v>2.6355739999999999E-2</v>
      </c>
      <c r="J5592">
        <v>364.84325999999999</v>
      </c>
      <c r="K5592">
        <v>365.63269000000003</v>
      </c>
      <c r="L5592">
        <v>-4.1563052999999996</v>
      </c>
    </row>
    <row r="5593" spans="1:12" x14ac:dyDescent="0.25">
      <c r="A5593">
        <v>181.12567999999999</v>
      </c>
      <c r="B5593">
        <v>-3.4196601000000002</v>
      </c>
      <c r="C5593">
        <v>-56.635283999999999</v>
      </c>
      <c r="D5593">
        <v>-4.1217455999999997</v>
      </c>
      <c r="E5593">
        <v>0</v>
      </c>
      <c r="F5593">
        <v>0</v>
      </c>
      <c r="G5593">
        <v>-0.62085920999999999</v>
      </c>
      <c r="H5593">
        <v>-163.07004000000001</v>
      </c>
      <c r="I5593">
        <v>2.1836573000000001E-2</v>
      </c>
      <c r="J5593">
        <v>364.88806</v>
      </c>
      <c r="K5593">
        <v>365.67583999999999</v>
      </c>
      <c r="L5593">
        <v>-4.1556540000000002</v>
      </c>
    </row>
    <row r="5594" spans="1:12" x14ac:dyDescent="0.25">
      <c r="A5594">
        <v>181.12569999999999</v>
      </c>
      <c r="B5594">
        <v>-3.4196544000000002</v>
      </c>
      <c r="C5594">
        <v>-56.629524000000004</v>
      </c>
      <c r="D5594">
        <v>-4.1271256999999997</v>
      </c>
      <c r="E5594">
        <v>0</v>
      </c>
      <c r="F5594">
        <v>0</v>
      </c>
      <c r="G5594">
        <v>-0.62464951999999996</v>
      </c>
      <c r="H5594">
        <v>-163.25435999999999</v>
      </c>
      <c r="I5594">
        <v>1.5011445E-2</v>
      </c>
      <c r="J5594">
        <v>364.93286000000001</v>
      </c>
      <c r="K5594">
        <v>365.71899000000002</v>
      </c>
      <c r="L5594">
        <v>-4.1570248999999997</v>
      </c>
    </row>
    <row r="5595" spans="1:12" x14ac:dyDescent="0.25">
      <c r="A5595">
        <v>181.12572</v>
      </c>
      <c r="B5595">
        <v>-3.4196485999999999</v>
      </c>
      <c r="C5595">
        <v>-56.641787999999998</v>
      </c>
      <c r="D5595">
        <v>-4.1413884000000003</v>
      </c>
      <c r="E5595">
        <v>0</v>
      </c>
      <c r="F5595">
        <v>0</v>
      </c>
      <c r="G5595">
        <v>-0.62497711</v>
      </c>
      <c r="H5595">
        <v>-163.27028999999999</v>
      </c>
      <c r="I5595">
        <v>1.2280279999999999E-2</v>
      </c>
      <c r="J5595">
        <v>364.97762999999998</v>
      </c>
      <c r="K5595">
        <v>365.76211999999998</v>
      </c>
      <c r="L5595">
        <v>-4.1571445000000002</v>
      </c>
    </row>
    <row r="5596" spans="1:12" x14ac:dyDescent="0.25">
      <c r="A5596">
        <v>181.12574000000001</v>
      </c>
      <c r="B5596">
        <v>-3.4196426999999998</v>
      </c>
      <c r="C5596">
        <v>-56.623688000000001</v>
      </c>
      <c r="D5596">
        <v>-4.138979</v>
      </c>
      <c r="E5596">
        <v>0</v>
      </c>
      <c r="F5596">
        <v>0</v>
      </c>
      <c r="G5596">
        <v>-0.62499833000000005</v>
      </c>
      <c r="H5596">
        <v>-163.27133000000001</v>
      </c>
      <c r="I5596">
        <v>5.6172740000000002E-3</v>
      </c>
      <c r="J5596">
        <v>365.02242999999999</v>
      </c>
      <c r="K5596">
        <v>365.80527000000001</v>
      </c>
      <c r="L5596">
        <v>-4.1571527000000001</v>
      </c>
    </row>
    <row r="5597" spans="1:12" x14ac:dyDescent="0.25">
      <c r="A5597">
        <v>181.12576000000001</v>
      </c>
      <c r="B5597">
        <v>-3.4196369999999998</v>
      </c>
      <c r="C5597">
        <v>-56.641277000000002</v>
      </c>
      <c r="D5597">
        <v>-4.1329454999999999</v>
      </c>
      <c r="E5597">
        <v>0</v>
      </c>
      <c r="F5597">
        <v>0</v>
      </c>
      <c r="G5597">
        <v>-0.62499958</v>
      </c>
      <c r="H5597">
        <v>-163.27139</v>
      </c>
      <c r="I5597">
        <v>2.8979657E-3</v>
      </c>
      <c r="J5597">
        <v>365.06723</v>
      </c>
      <c r="K5597">
        <v>365.84841999999998</v>
      </c>
      <c r="L5597">
        <v>-4.1578664999999999</v>
      </c>
    </row>
    <row r="5598" spans="1:12" x14ac:dyDescent="0.25">
      <c r="A5598">
        <v>181.12577999999999</v>
      </c>
      <c r="B5598">
        <v>-3.4196312</v>
      </c>
      <c r="C5598">
        <v>-56.636432999999997</v>
      </c>
      <c r="D5598">
        <v>-4.1484056000000002</v>
      </c>
      <c r="E5598">
        <v>0</v>
      </c>
      <c r="F5598">
        <v>0</v>
      </c>
      <c r="G5598">
        <v>-0.62500255999999998</v>
      </c>
      <c r="H5598">
        <v>-163.27139</v>
      </c>
      <c r="I5598">
        <v>-1.6180910999999999E-3</v>
      </c>
      <c r="J5598">
        <v>365.11203</v>
      </c>
      <c r="K5598">
        <v>365.89157</v>
      </c>
      <c r="L5598">
        <v>-4.1557855999999997</v>
      </c>
    </row>
    <row r="5599" spans="1:12" x14ac:dyDescent="0.25">
      <c r="A5599">
        <v>181.1258</v>
      </c>
      <c r="B5599">
        <v>-3.4196255</v>
      </c>
      <c r="C5599">
        <v>-56.623196</v>
      </c>
      <c r="D5599">
        <v>-4.1671699999999996</v>
      </c>
      <c r="E5599">
        <v>0</v>
      </c>
      <c r="F5599">
        <v>0</v>
      </c>
      <c r="G5599">
        <v>-0.63027328000000005</v>
      </c>
      <c r="H5599">
        <v>-163.27139</v>
      </c>
      <c r="I5599">
        <v>-4.1542313999999997E-3</v>
      </c>
      <c r="J5599">
        <v>365.15683000000001</v>
      </c>
      <c r="K5599">
        <v>365.93468999999999</v>
      </c>
      <c r="L5599">
        <v>-4.1570330000000002</v>
      </c>
    </row>
    <row r="5600" spans="1:12" x14ac:dyDescent="0.25">
      <c r="A5600">
        <v>181.12582</v>
      </c>
      <c r="B5600">
        <v>-3.4196198</v>
      </c>
      <c r="C5600">
        <v>-56.622062999999997</v>
      </c>
      <c r="D5600">
        <v>-4.1665850000000004</v>
      </c>
      <c r="E5600">
        <v>0</v>
      </c>
      <c r="F5600">
        <v>0</v>
      </c>
      <c r="G5600">
        <v>-0.63072883999999996</v>
      </c>
      <c r="H5600">
        <v>-163.27139</v>
      </c>
      <c r="I5600">
        <v>-1.2950867E-2</v>
      </c>
      <c r="J5600">
        <v>365.20163000000002</v>
      </c>
      <c r="K5600">
        <v>365.97784000000001</v>
      </c>
      <c r="L5600">
        <v>-4.1571449999999999</v>
      </c>
    </row>
    <row r="5601" spans="1:12" x14ac:dyDescent="0.25">
      <c r="A5601">
        <v>181.12584000000001</v>
      </c>
      <c r="B5601">
        <v>-3.4196143000000001</v>
      </c>
      <c r="C5601">
        <v>-56.62838</v>
      </c>
      <c r="D5601">
        <v>-4.1650548000000001</v>
      </c>
      <c r="E5601">
        <v>0</v>
      </c>
      <c r="F5601">
        <v>0</v>
      </c>
      <c r="G5601">
        <v>-0.63075835000000002</v>
      </c>
      <c r="H5601">
        <v>-163.27139</v>
      </c>
      <c r="I5601">
        <v>-1.5856074000000001E-2</v>
      </c>
      <c r="J5601">
        <v>365.24642999999998</v>
      </c>
      <c r="K5601">
        <v>366.02100000000002</v>
      </c>
      <c r="L5601">
        <v>-4.1571521999999996</v>
      </c>
    </row>
    <row r="5602" spans="1:12" x14ac:dyDescent="0.25">
      <c r="A5602">
        <v>181.12585999999999</v>
      </c>
      <c r="B5602">
        <v>-3.4196084</v>
      </c>
      <c r="C5602">
        <v>-56.628937000000001</v>
      </c>
      <c r="D5602">
        <v>-4.1787171000000001</v>
      </c>
      <c r="E5602">
        <v>0</v>
      </c>
      <c r="F5602">
        <v>0</v>
      </c>
      <c r="G5602">
        <v>-0.63076007000000001</v>
      </c>
      <c r="H5602">
        <v>-163.27139</v>
      </c>
      <c r="I5602">
        <v>-2.2529257E-2</v>
      </c>
      <c r="J5602">
        <v>365.29122999999998</v>
      </c>
      <c r="K5602">
        <v>366.06414999999998</v>
      </c>
      <c r="L5602">
        <v>-4.1571527000000001</v>
      </c>
    </row>
    <row r="5603" spans="1:12" x14ac:dyDescent="0.25">
      <c r="A5603">
        <v>181.12588</v>
      </c>
      <c r="B5603">
        <v>-3.4196026000000002</v>
      </c>
      <c r="C5603">
        <v>-56.635361000000003</v>
      </c>
      <c r="D5603">
        <v>-4.1842493999999997</v>
      </c>
      <c r="E5603">
        <v>0</v>
      </c>
      <c r="F5603">
        <v>0</v>
      </c>
      <c r="G5603">
        <v>-0.63076370999999998</v>
      </c>
      <c r="H5603">
        <v>-163.27139</v>
      </c>
      <c r="I5603">
        <v>-2.3104129000000001E-2</v>
      </c>
      <c r="J5603">
        <v>365.33602999999999</v>
      </c>
      <c r="K5603">
        <v>366.10727000000003</v>
      </c>
      <c r="L5603">
        <v>-4.1571527000000001</v>
      </c>
    </row>
    <row r="5604" spans="1:12" x14ac:dyDescent="0.25">
      <c r="A5604">
        <v>181.1259</v>
      </c>
      <c r="B5604">
        <v>-3.4195969000000002</v>
      </c>
      <c r="C5604">
        <v>-56.629539000000001</v>
      </c>
      <c r="D5604">
        <v>-4.1745443</v>
      </c>
      <c r="E5604">
        <v>0</v>
      </c>
      <c r="F5604">
        <v>0</v>
      </c>
      <c r="G5604">
        <v>-0.63724166000000004</v>
      </c>
      <c r="H5604">
        <v>-163.27139</v>
      </c>
      <c r="I5604">
        <v>-2.9582212E-2</v>
      </c>
      <c r="J5604">
        <v>365.38080000000002</v>
      </c>
      <c r="K5604">
        <v>366.15042</v>
      </c>
      <c r="L5604">
        <v>-4.1571527000000001</v>
      </c>
    </row>
    <row r="5605" spans="1:12" x14ac:dyDescent="0.25">
      <c r="A5605">
        <v>181.12592000000001</v>
      </c>
      <c r="B5605">
        <v>-3.4195912000000002</v>
      </c>
      <c r="C5605">
        <v>-56.654586999999999</v>
      </c>
      <c r="D5605">
        <v>-4.1787862999999996</v>
      </c>
      <c r="E5605">
        <v>0</v>
      </c>
      <c r="F5605">
        <v>0</v>
      </c>
      <c r="G5605">
        <v>-0.63780152999999995</v>
      </c>
      <c r="H5605">
        <v>-163.27139</v>
      </c>
      <c r="I5605">
        <v>-3.4436919000000003E-2</v>
      </c>
      <c r="J5605">
        <v>365.42559999999997</v>
      </c>
      <c r="K5605">
        <v>366.19357000000002</v>
      </c>
      <c r="L5605">
        <v>-4.1571531000000004</v>
      </c>
    </row>
    <row r="5606" spans="1:12" x14ac:dyDescent="0.25">
      <c r="A5606">
        <v>181.12594000000001</v>
      </c>
      <c r="B5606">
        <v>-3.4195855000000002</v>
      </c>
      <c r="C5606">
        <v>-56.650379000000001</v>
      </c>
      <c r="D5606">
        <v>-4.1994952999999997</v>
      </c>
      <c r="E5606">
        <v>0</v>
      </c>
      <c r="F5606">
        <v>0</v>
      </c>
      <c r="G5606">
        <v>-0.63783776999999997</v>
      </c>
      <c r="H5606">
        <v>-163.27139</v>
      </c>
      <c r="I5606">
        <v>-4.1282895999999999E-2</v>
      </c>
      <c r="J5606">
        <v>365.47039999999998</v>
      </c>
      <c r="K5606">
        <v>366.23671999999999</v>
      </c>
      <c r="L5606">
        <v>-4.1578679000000003</v>
      </c>
    </row>
    <row r="5607" spans="1:12" x14ac:dyDescent="0.25">
      <c r="A5607">
        <v>181.12595999999999</v>
      </c>
      <c r="B5607">
        <v>-3.4195796999999999</v>
      </c>
      <c r="C5607">
        <v>-56.656364000000004</v>
      </c>
      <c r="D5607">
        <v>-4.2056288999999998</v>
      </c>
      <c r="E5607">
        <v>0</v>
      </c>
      <c r="F5607">
        <v>0</v>
      </c>
      <c r="G5607">
        <v>-0.63783990999999995</v>
      </c>
      <c r="H5607">
        <v>-163.27139</v>
      </c>
      <c r="I5607">
        <v>-4.1867882000000002E-2</v>
      </c>
      <c r="J5607">
        <v>365.51519999999999</v>
      </c>
      <c r="K5607">
        <v>366.27987999999999</v>
      </c>
      <c r="L5607">
        <v>-4.1586436999999998</v>
      </c>
    </row>
    <row r="5608" spans="1:12" x14ac:dyDescent="0.25">
      <c r="A5608">
        <v>181.12598</v>
      </c>
      <c r="B5608">
        <v>-3.4195738000000002</v>
      </c>
      <c r="C5608">
        <v>-56.669682000000002</v>
      </c>
      <c r="D5608">
        <v>-4.2017698000000001</v>
      </c>
      <c r="E5608">
        <v>0</v>
      </c>
      <c r="F5608">
        <v>0</v>
      </c>
      <c r="G5608">
        <v>-0.63784176000000004</v>
      </c>
      <c r="H5608">
        <v>-163.27144000000001</v>
      </c>
      <c r="I5608">
        <v>-4.6200341999999998E-2</v>
      </c>
      <c r="J5608">
        <v>365.56</v>
      </c>
      <c r="K5608">
        <v>366.32299999999998</v>
      </c>
      <c r="L5608">
        <v>-4.158709</v>
      </c>
    </row>
    <row r="5609" spans="1:12" x14ac:dyDescent="0.25">
      <c r="A5609">
        <v>181.126</v>
      </c>
      <c r="B5609">
        <v>-3.4195681000000002</v>
      </c>
      <c r="C5609">
        <v>-56.677219000000001</v>
      </c>
      <c r="D5609">
        <v>-4.2079635</v>
      </c>
      <c r="E5609">
        <v>0</v>
      </c>
      <c r="F5609">
        <v>0</v>
      </c>
      <c r="G5609">
        <v>-0.64094751999999999</v>
      </c>
      <c r="H5609">
        <v>-163.36362</v>
      </c>
      <c r="I5609">
        <v>-5.0870746000000001E-2</v>
      </c>
      <c r="J5609">
        <v>365.60480000000001</v>
      </c>
      <c r="K5609">
        <v>366.36615</v>
      </c>
      <c r="L5609">
        <v>-4.1572851999999996</v>
      </c>
    </row>
    <row r="5610" spans="1:12" x14ac:dyDescent="0.25">
      <c r="A5610">
        <v>181.12602000000001</v>
      </c>
      <c r="B5610">
        <v>-3.4195622999999999</v>
      </c>
      <c r="C5610">
        <v>-56.677855999999998</v>
      </c>
      <c r="D5610">
        <v>-4.2208405000000004</v>
      </c>
      <c r="E5610">
        <v>0</v>
      </c>
      <c r="F5610">
        <v>0</v>
      </c>
      <c r="G5610">
        <v>-0.64121598000000002</v>
      </c>
      <c r="H5610">
        <v>-163.37157999999999</v>
      </c>
      <c r="I5610">
        <v>-5.9852157000000003E-2</v>
      </c>
      <c r="J5610">
        <v>365.64960000000002</v>
      </c>
      <c r="K5610">
        <v>366.40929999999997</v>
      </c>
      <c r="L5610">
        <v>-4.1585903000000002</v>
      </c>
    </row>
    <row r="5611" spans="1:12" x14ac:dyDescent="0.25">
      <c r="A5611">
        <v>181.12603999999999</v>
      </c>
      <c r="B5611">
        <v>-3.4195565999999999</v>
      </c>
      <c r="C5611">
        <v>-56.703479999999999</v>
      </c>
      <c r="D5611">
        <v>-4.2146811</v>
      </c>
      <c r="E5611">
        <v>0</v>
      </c>
      <c r="F5611">
        <v>0</v>
      </c>
      <c r="G5611">
        <v>-0.64123337999999996</v>
      </c>
      <c r="H5611">
        <v>-163.37209999999999</v>
      </c>
      <c r="I5611">
        <v>-6.2764666999999996E-2</v>
      </c>
      <c r="J5611">
        <v>365.69439999999997</v>
      </c>
      <c r="K5611">
        <v>366.45245</v>
      </c>
      <c r="L5611">
        <v>-4.1587052</v>
      </c>
    </row>
    <row r="5612" spans="1:12" x14ac:dyDescent="0.25">
      <c r="A5612">
        <v>181.12606</v>
      </c>
      <c r="B5612">
        <v>-3.4195508999999999</v>
      </c>
      <c r="C5612">
        <v>-56.712097</v>
      </c>
      <c r="D5612">
        <v>-4.2090534999999996</v>
      </c>
      <c r="E5612">
        <v>0</v>
      </c>
      <c r="F5612">
        <v>0</v>
      </c>
      <c r="G5612">
        <v>-0.64123439999999998</v>
      </c>
      <c r="H5612">
        <v>-163.37213</v>
      </c>
      <c r="I5612">
        <v>-6.0856998000000002E-2</v>
      </c>
      <c r="J5612">
        <v>365.73919999999998</v>
      </c>
      <c r="K5612">
        <v>366.49556999999999</v>
      </c>
      <c r="L5612">
        <v>-4.1572842999999997</v>
      </c>
    </row>
    <row r="5613" spans="1:12" x14ac:dyDescent="0.25">
      <c r="A5613">
        <v>181.12608</v>
      </c>
      <c r="B5613">
        <v>-3.4195452</v>
      </c>
      <c r="C5613">
        <v>-56.738377</v>
      </c>
      <c r="D5613">
        <v>-4.2260051000000001</v>
      </c>
      <c r="E5613">
        <v>0</v>
      </c>
      <c r="F5613">
        <v>0</v>
      </c>
      <c r="G5613">
        <v>-0.64123713999999998</v>
      </c>
      <c r="H5613">
        <v>-163.37222</v>
      </c>
      <c r="I5613">
        <v>-6.7131087000000006E-2</v>
      </c>
      <c r="J5613">
        <v>365.78399999999999</v>
      </c>
      <c r="K5613">
        <v>366.53872999999999</v>
      </c>
      <c r="L5613">
        <v>-4.1571612</v>
      </c>
    </row>
    <row r="5614" spans="1:12" x14ac:dyDescent="0.25">
      <c r="A5614">
        <v>181.12610000000001</v>
      </c>
      <c r="B5614">
        <v>-3.4195395</v>
      </c>
      <c r="C5614">
        <v>-56.753428999999997</v>
      </c>
      <c r="D5614">
        <v>-4.2412685999999997</v>
      </c>
      <c r="E5614">
        <v>0</v>
      </c>
      <c r="F5614">
        <v>0</v>
      </c>
      <c r="G5614">
        <v>-0.64613615999999996</v>
      </c>
      <c r="H5614">
        <v>-163.55655999999999</v>
      </c>
      <c r="I5614">
        <v>-7.8407749999999998E-2</v>
      </c>
      <c r="J5614">
        <v>365.82877000000002</v>
      </c>
      <c r="K5614">
        <v>366.58188000000001</v>
      </c>
      <c r="L5614">
        <v>-4.1571531000000004</v>
      </c>
    </row>
    <row r="5615" spans="1:12" x14ac:dyDescent="0.25">
      <c r="A5615">
        <v>181.12611999999999</v>
      </c>
      <c r="B5615">
        <v>-3.4195335</v>
      </c>
      <c r="C5615">
        <v>-56.767482999999999</v>
      </c>
      <c r="D5615">
        <v>-4.2389258999999999</v>
      </c>
      <c r="E5615">
        <v>0</v>
      </c>
      <c r="F5615">
        <v>0</v>
      </c>
      <c r="G5615">
        <v>-0.64655954000000004</v>
      </c>
      <c r="H5615">
        <v>-163.57248000000001</v>
      </c>
      <c r="I5615">
        <v>-7.9370654999999998E-2</v>
      </c>
      <c r="J5615">
        <v>365.87356999999997</v>
      </c>
      <c r="K5615">
        <v>366.62502999999998</v>
      </c>
      <c r="L5615">
        <v>-4.1571527000000001</v>
      </c>
    </row>
    <row r="5616" spans="1:12" x14ac:dyDescent="0.25">
      <c r="A5616">
        <v>181.12613999999999</v>
      </c>
      <c r="B5616">
        <v>-3.4195278</v>
      </c>
      <c r="C5616">
        <v>-56.794266</v>
      </c>
      <c r="D5616">
        <v>-4.2372508</v>
      </c>
      <c r="E5616">
        <v>0</v>
      </c>
      <c r="F5616">
        <v>0</v>
      </c>
      <c r="G5616">
        <v>-0.64658700999999996</v>
      </c>
      <c r="H5616">
        <v>-163.57352</v>
      </c>
      <c r="I5616">
        <v>-7.9437545999999998E-2</v>
      </c>
      <c r="J5616">
        <v>365.91836999999998</v>
      </c>
      <c r="K5616">
        <v>366.66818000000001</v>
      </c>
      <c r="L5616">
        <v>-4.1571527000000001</v>
      </c>
    </row>
    <row r="5617" spans="1:12" x14ac:dyDescent="0.25">
      <c r="A5617">
        <v>181.12616</v>
      </c>
      <c r="B5617">
        <v>-3.4195220000000002</v>
      </c>
      <c r="C5617">
        <v>-56.834938000000001</v>
      </c>
      <c r="D5617">
        <v>-4.2509012000000004</v>
      </c>
      <c r="E5617">
        <v>0</v>
      </c>
      <c r="F5617">
        <v>0</v>
      </c>
      <c r="G5617">
        <v>-0.64658861999999995</v>
      </c>
      <c r="H5617">
        <v>-163.57357999999999</v>
      </c>
      <c r="I5617">
        <v>-8.8028549999999997E-2</v>
      </c>
      <c r="J5617">
        <v>365.96316999999999</v>
      </c>
      <c r="K5617">
        <v>366.71129999999999</v>
      </c>
      <c r="L5617">
        <v>-4.1571536</v>
      </c>
    </row>
    <row r="5618" spans="1:12" x14ac:dyDescent="0.25">
      <c r="A5618">
        <v>181.12618000000001</v>
      </c>
      <c r="B5618">
        <v>-3.4195163000000002</v>
      </c>
      <c r="C5618">
        <v>-56.876789000000002</v>
      </c>
      <c r="D5618">
        <v>-4.2528028000000004</v>
      </c>
      <c r="E5618">
        <v>0</v>
      </c>
      <c r="F5618">
        <v>0</v>
      </c>
      <c r="G5618">
        <v>-0.64659131000000003</v>
      </c>
      <c r="H5618">
        <v>-163.57379</v>
      </c>
      <c r="I5618">
        <v>-9.3065619000000002E-2</v>
      </c>
      <c r="J5618">
        <v>366.00797</v>
      </c>
      <c r="K5618">
        <v>366.75445999999999</v>
      </c>
      <c r="L5618">
        <v>-4.1585808000000002</v>
      </c>
    </row>
    <row r="5619" spans="1:12" x14ac:dyDescent="0.25">
      <c r="A5619">
        <v>181.12620000000001</v>
      </c>
      <c r="B5619">
        <v>-3.4195106000000002</v>
      </c>
      <c r="C5619">
        <v>-56.925102000000003</v>
      </c>
      <c r="D5619">
        <v>-4.2413340000000002</v>
      </c>
      <c r="E5619">
        <v>0</v>
      </c>
      <c r="F5619">
        <v>0</v>
      </c>
      <c r="G5619">
        <v>-0.65136373000000003</v>
      </c>
      <c r="H5619">
        <v>-163.94246000000001</v>
      </c>
      <c r="I5619">
        <v>-9.7782000999999993E-2</v>
      </c>
      <c r="J5619">
        <v>366.05275999999998</v>
      </c>
      <c r="K5619">
        <v>366.79761000000002</v>
      </c>
      <c r="L5619">
        <v>-4.1572766000000003</v>
      </c>
    </row>
    <row r="5620" spans="1:12" x14ac:dyDescent="0.25">
      <c r="A5620">
        <v>181.12621999999999</v>
      </c>
      <c r="B5620">
        <v>-3.4195049000000002</v>
      </c>
      <c r="C5620">
        <v>-56.954802999999998</v>
      </c>
      <c r="D5620">
        <v>-4.2490591999999996</v>
      </c>
      <c r="E5620">
        <v>0</v>
      </c>
      <c r="F5620">
        <v>0</v>
      </c>
      <c r="G5620">
        <v>-0.65177618999999998</v>
      </c>
      <c r="H5620">
        <v>-163.97432000000001</v>
      </c>
      <c r="I5620">
        <v>-0.10676484999999999</v>
      </c>
      <c r="J5620">
        <v>366.09755999999999</v>
      </c>
      <c r="K5620">
        <v>366.84075999999999</v>
      </c>
      <c r="L5620">
        <v>-4.1571616999999996</v>
      </c>
    </row>
    <row r="5621" spans="1:12" x14ac:dyDescent="0.25">
      <c r="A5621">
        <v>181.12624</v>
      </c>
      <c r="B5621">
        <v>-3.4194988999999998</v>
      </c>
      <c r="C5621">
        <v>-57.008450000000003</v>
      </c>
      <c r="D5621">
        <v>-4.2693458</v>
      </c>
      <c r="E5621">
        <v>0</v>
      </c>
      <c r="F5621">
        <v>0</v>
      </c>
      <c r="G5621">
        <v>-0.65180296000000004</v>
      </c>
      <c r="H5621">
        <v>-163.97638000000001</v>
      </c>
      <c r="I5621">
        <v>-0.10753242</v>
      </c>
      <c r="J5621">
        <v>366.14236</v>
      </c>
      <c r="K5621">
        <v>366.88387999999998</v>
      </c>
      <c r="L5621">
        <v>-4.1585821999999997</v>
      </c>
    </row>
    <row r="5622" spans="1:12" x14ac:dyDescent="0.25">
      <c r="A5622">
        <v>181.12626</v>
      </c>
      <c r="B5622">
        <v>-3.4194931999999998</v>
      </c>
      <c r="C5622">
        <v>-57.045029</v>
      </c>
      <c r="D5622">
        <v>-4.2732592</v>
      </c>
      <c r="E5622">
        <v>0</v>
      </c>
      <c r="F5622">
        <v>0</v>
      </c>
      <c r="G5622">
        <v>-0.65180450999999995</v>
      </c>
      <c r="H5622">
        <v>-163.97651999999999</v>
      </c>
      <c r="I5622">
        <v>-0.1075879</v>
      </c>
      <c r="J5622">
        <v>366.18716000000001</v>
      </c>
      <c r="K5622">
        <v>366.92703</v>
      </c>
      <c r="L5622">
        <v>-4.1587056999999996</v>
      </c>
    </row>
    <row r="5623" spans="1:12" x14ac:dyDescent="0.25">
      <c r="A5623">
        <v>181.12628000000001</v>
      </c>
      <c r="B5623">
        <v>-3.4194874999999998</v>
      </c>
      <c r="C5623">
        <v>-57.105663</v>
      </c>
      <c r="D5623">
        <v>-4.2677584</v>
      </c>
      <c r="E5623">
        <v>0</v>
      </c>
      <c r="F5623">
        <v>0</v>
      </c>
      <c r="G5623">
        <v>-0.65180605999999996</v>
      </c>
      <c r="H5623">
        <v>-163.97685000000001</v>
      </c>
      <c r="I5623">
        <v>-0.11832328</v>
      </c>
      <c r="J5623">
        <v>366.23192999999998</v>
      </c>
      <c r="K5623">
        <v>366.97018000000003</v>
      </c>
      <c r="L5623">
        <v>-4.1587138000000001</v>
      </c>
    </row>
    <row r="5624" spans="1:12" x14ac:dyDescent="0.25">
      <c r="A5624">
        <v>181.12629999999999</v>
      </c>
      <c r="B5624">
        <v>-3.4194817999999998</v>
      </c>
      <c r="C5624">
        <v>-57.162013999999999</v>
      </c>
      <c r="D5624">
        <v>-4.2759913999999997</v>
      </c>
      <c r="E5624">
        <v>0</v>
      </c>
      <c r="F5624">
        <v>0</v>
      </c>
      <c r="G5624">
        <v>-0.65450019000000004</v>
      </c>
      <c r="H5624">
        <v>-164.58512999999999</v>
      </c>
      <c r="I5624">
        <v>-0.12140073999999999</v>
      </c>
      <c r="J5624">
        <v>366.27672999999999</v>
      </c>
      <c r="K5624">
        <v>367.01334000000003</v>
      </c>
      <c r="L5624">
        <v>-4.1587132999999996</v>
      </c>
    </row>
    <row r="5625" spans="1:12" x14ac:dyDescent="0.25">
      <c r="A5625">
        <v>181.12631999999999</v>
      </c>
      <c r="B5625">
        <v>-3.4194762999999999</v>
      </c>
      <c r="C5625">
        <v>-57.217941000000003</v>
      </c>
      <c r="D5625">
        <v>-4.2875934000000004</v>
      </c>
      <c r="E5625">
        <v>0</v>
      </c>
      <c r="F5625">
        <v>0</v>
      </c>
      <c r="G5625">
        <v>-0.65473305999999998</v>
      </c>
      <c r="H5625">
        <v>-164.63771</v>
      </c>
      <c r="I5625">
        <v>-0.12808870999999999</v>
      </c>
      <c r="J5625">
        <v>366.32153</v>
      </c>
      <c r="K5625">
        <v>367.05649</v>
      </c>
      <c r="L5625">
        <v>-4.1572846999999999</v>
      </c>
    </row>
    <row r="5626" spans="1:12" x14ac:dyDescent="0.25">
      <c r="A5626">
        <v>181.12634</v>
      </c>
      <c r="B5626">
        <v>-3.4194705000000001</v>
      </c>
      <c r="C5626">
        <v>-57.261054999999999</v>
      </c>
      <c r="D5626">
        <v>-4.2776927999999996</v>
      </c>
      <c r="E5626">
        <v>0</v>
      </c>
      <c r="F5626">
        <v>0</v>
      </c>
      <c r="G5626">
        <v>-0.6547482</v>
      </c>
      <c r="H5626">
        <v>-164.64111</v>
      </c>
      <c r="I5626">
        <v>-0.13509947</v>
      </c>
      <c r="J5626">
        <v>366.36633</v>
      </c>
      <c r="K5626">
        <v>367.09960999999998</v>
      </c>
      <c r="L5626">
        <v>-4.1571622000000001</v>
      </c>
    </row>
    <row r="5627" spans="1:12" x14ac:dyDescent="0.25">
      <c r="A5627">
        <v>181.12636000000001</v>
      </c>
      <c r="B5627">
        <v>-3.4194646</v>
      </c>
      <c r="C5627">
        <v>-57.303066000000001</v>
      </c>
      <c r="D5627">
        <v>-4.2746462999999997</v>
      </c>
      <c r="E5627">
        <v>0</v>
      </c>
      <c r="F5627">
        <v>0</v>
      </c>
      <c r="G5627">
        <v>-0.65474904</v>
      </c>
      <c r="H5627">
        <v>-164.64131</v>
      </c>
      <c r="I5627">
        <v>-0.13569528</v>
      </c>
      <c r="J5627">
        <v>366.41113000000001</v>
      </c>
      <c r="K5627">
        <v>367.14276000000001</v>
      </c>
      <c r="L5627">
        <v>-4.1585821999999997</v>
      </c>
    </row>
    <row r="5628" spans="1:12" x14ac:dyDescent="0.25">
      <c r="A5628">
        <v>181.12638000000001</v>
      </c>
      <c r="B5628">
        <v>-3.4194589</v>
      </c>
      <c r="C5628">
        <v>-57.351387000000003</v>
      </c>
      <c r="D5628">
        <v>-4.2911019000000001</v>
      </c>
      <c r="E5628">
        <v>0</v>
      </c>
      <c r="F5628">
        <v>0</v>
      </c>
      <c r="G5628">
        <v>-0.65475172000000004</v>
      </c>
      <c r="H5628">
        <v>-164.64168000000001</v>
      </c>
      <c r="I5628">
        <v>-0.14002956</v>
      </c>
      <c r="J5628">
        <v>366.45593000000002</v>
      </c>
      <c r="K5628">
        <v>367.18590999999998</v>
      </c>
      <c r="L5628">
        <v>-4.1587056999999996</v>
      </c>
    </row>
    <row r="5629" spans="1:12" x14ac:dyDescent="0.25">
      <c r="A5629">
        <v>181.12639999999999</v>
      </c>
      <c r="B5629">
        <v>-3.4194531000000001</v>
      </c>
      <c r="C5629">
        <v>-57.381076999999998</v>
      </c>
      <c r="D5629">
        <v>-4.3048649000000001</v>
      </c>
      <c r="E5629">
        <v>0</v>
      </c>
      <c r="F5629">
        <v>0</v>
      </c>
      <c r="G5629">
        <v>-0.65955805999999995</v>
      </c>
      <c r="H5629">
        <v>-165.28684999999999</v>
      </c>
      <c r="I5629">
        <v>-0.14684510000000001</v>
      </c>
      <c r="J5629">
        <v>366.50072999999998</v>
      </c>
      <c r="K5629">
        <v>367.22906</v>
      </c>
      <c r="L5629">
        <v>-4.1587129000000003</v>
      </c>
    </row>
    <row r="5630" spans="1:12" x14ac:dyDescent="0.25">
      <c r="A5630">
        <v>181.12642</v>
      </c>
      <c r="B5630">
        <v>-3.4194474000000001</v>
      </c>
      <c r="C5630">
        <v>-57.415543</v>
      </c>
      <c r="D5630">
        <v>-4.2994914</v>
      </c>
      <c r="E5630">
        <v>0</v>
      </c>
      <c r="F5630">
        <v>0</v>
      </c>
      <c r="G5630">
        <v>-0.65997338000000005</v>
      </c>
      <c r="H5630">
        <v>-165.34261000000001</v>
      </c>
      <c r="I5630">
        <v>-0.15386453</v>
      </c>
      <c r="J5630">
        <v>366.54552999999999</v>
      </c>
      <c r="K5630">
        <v>367.27219000000002</v>
      </c>
      <c r="L5630">
        <v>-4.1572857000000001</v>
      </c>
    </row>
    <row r="5631" spans="1:12" x14ac:dyDescent="0.25">
      <c r="A5631">
        <v>181.12644</v>
      </c>
      <c r="B5631">
        <v>-3.4194417000000001</v>
      </c>
      <c r="C5631">
        <v>-57.450439000000003</v>
      </c>
      <c r="D5631">
        <v>-4.2997360000000002</v>
      </c>
      <c r="E5631">
        <v>0</v>
      </c>
      <c r="F5631">
        <v>0</v>
      </c>
      <c r="G5631">
        <v>-0.66000038000000005</v>
      </c>
      <c r="H5631">
        <v>-165.34621000000001</v>
      </c>
      <c r="I5631">
        <v>-0.15446086000000001</v>
      </c>
      <c r="J5631">
        <v>366.59032999999999</v>
      </c>
      <c r="K5631">
        <v>367.31533999999999</v>
      </c>
      <c r="L5631">
        <v>-4.1585903000000002</v>
      </c>
    </row>
    <row r="5632" spans="1:12" x14ac:dyDescent="0.25">
      <c r="A5632">
        <v>181.12646000000001</v>
      </c>
      <c r="B5632">
        <v>-3.4194360000000001</v>
      </c>
      <c r="C5632">
        <v>-57.472591000000001</v>
      </c>
      <c r="D5632">
        <v>-4.3142804999999997</v>
      </c>
      <c r="E5632">
        <v>0</v>
      </c>
      <c r="F5632">
        <v>0</v>
      </c>
      <c r="G5632">
        <v>-0.66000192999999996</v>
      </c>
      <c r="H5632">
        <v>-165.34641999999999</v>
      </c>
      <c r="I5632">
        <v>-0.15879399999999999</v>
      </c>
      <c r="J5632">
        <v>366.63513</v>
      </c>
      <c r="K5632">
        <v>367.35849000000002</v>
      </c>
      <c r="L5632">
        <v>-4.1587052</v>
      </c>
    </row>
    <row r="5633" spans="1:12" x14ac:dyDescent="0.25">
      <c r="A5633">
        <v>181.12647999999999</v>
      </c>
      <c r="B5633">
        <v>-3.4194300000000002</v>
      </c>
      <c r="C5633">
        <v>-57.500031</v>
      </c>
      <c r="D5633">
        <v>-4.3133534999999998</v>
      </c>
      <c r="E5633">
        <v>0</v>
      </c>
      <c r="F5633">
        <v>0</v>
      </c>
      <c r="G5633">
        <v>-0.66000413999999996</v>
      </c>
      <c r="H5633">
        <v>-165.34663</v>
      </c>
      <c r="I5633">
        <v>-0.16346441</v>
      </c>
      <c r="J5633">
        <v>366.67989999999998</v>
      </c>
      <c r="K5633">
        <v>367.40163999999999</v>
      </c>
      <c r="L5633">
        <v>-4.1572846999999999</v>
      </c>
    </row>
    <row r="5634" spans="1:12" x14ac:dyDescent="0.25">
      <c r="A5634">
        <v>181.12649999999999</v>
      </c>
      <c r="B5634">
        <v>-3.4194243000000002</v>
      </c>
      <c r="C5634">
        <v>-57.527939000000003</v>
      </c>
      <c r="D5634">
        <v>-4.3038173000000004</v>
      </c>
      <c r="E5634">
        <v>0</v>
      </c>
      <c r="F5634">
        <v>0</v>
      </c>
      <c r="G5634">
        <v>-0.66392516999999995</v>
      </c>
      <c r="H5634">
        <v>-165.73374999999999</v>
      </c>
      <c r="I5634">
        <v>-0.17244466</v>
      </c>
      <c r="J5634">
        <v>366.72469999999998</v>
      </c>
      <c r="K5634">
        <v>367.44475999999997</v>
      </c>
      <c r="L5634">
        <v>-4.1578755000000003</v>
      </c>
    </row>
    <row r="5635" spans="1:12" x14ac:dyDescent="0.25">
      <c r="A5635">
        <v>181.12652</v>
      </c>
      <c r="B5635">
        <v>-3.4194186000000002</v>
      </c>
      <c r="C5635">
        <v>-57.543087</v>
      </c>
      <c r="D5635">
        <v>-4.3124399000000002</v>
      </c>
      <c r="E5635">
        <v>0</v>
      </c>
      <c r="F5635">
        <v>0</v>
      </c>
      <c r="G5635">
        <v>-0.66426408000000003</v>
      </c>
      <c r="H5635">
        <v>-165.7672</v>
      </c>
      <c r="I5635">
        <v>-0.17321210000000001</v>
      </c>
      <c r="J5635">
        <v>366.76949999999999</v>
      </c>
      <c r="K5635">
        <v>367.48791999999997</v>
      </c>
      <c r="L5635">
        <v>-4.1572151000000002</v>
      </c>
    </row>
    <row r="5636" spans="1:12" x14ac:dyDescent="0.25">
      <c r="A5636">
        <v>181.12654000000001</v>
      </c>
      <c r="B5636">
        <v>-3.4194129000000002</v>
      </c>
      <c r="C5636">
        <v>-57.544353000000001</v>
      </c>
      <c r="D5636">
        <v>-4.3327993999999999</v>
      </c>
      <c r="E5636">
        <v>0</v>
      </c>
      <c r="F5636">
        <v>0</v>
      </c>
      <c r="G5636">
        <v>-0.66428602000000003</v>
      </c>
      <c r="H5636">
        <v>-165.76938000000001</v>
      </c>
      <c r="I5636">
        <v>-0.17326637</v>
      </c>
      <c r="J5636">
        <v>366.8143</v>
      </c>
      <c r="K5636">
        <v>367.53107</v>
      </c>
      <c r="L5636">
        <v>-4.1571574</v>
      </c>
    </row>
    <row r="5637" spans="1:12" x14ac:dyDescent="0.25">
      <c r="A5637">
        <v>181.12656000000001</v>
      </c>
      <c r="B5637">
        <v>-3.4194070999999999</v>
      </c>
      <c r="C5637">
        <v>-57.557228000000002</v>
      </c>
      <c r="D5637">
        <v>-4.3338140999999997</v>
      </c>
      <c r="E5637">
        <v>0</v>
      </c>
      <c r="F5637">
        <v>0</v>
      </c>
      <c r="G5637">
        <v>-0.66428732999999995</v>
      </c>
      <c r="H5637">
        <v>-165.76949999999999</v>
      </c>
      <c r="I5637">
        <v>-0.18185429</v>
      </c>
      <c r="J5637">
        <v>366.85910000000001</v>
      </c>
      <c r="K5637">
        <v>367.57422000000003</v>
      </c>
      <c r="L5637">
        <v>-4.1578670000000004</v>
      </c>
    </row>
    <row r="5638" spans="1:12" x14ac:dyDescent="0.25">
      <c r="A5638">
        <v>181.12657999999999</v>
      </c>
      <c r="B5638">
        <v>-3.4194013999999999</v>
      </c>
      <c r="C5638">
        <v>-57.571133000000003</v>
      </c>
      <c r="D5638">
        <v>-4.3295164000000002</v>
      </c>
      <c r="E5638">
        <v>0</v>
      </c>
      <c r="F5638">
        <v>0</v>
      </c>
      <c r="G5638">
        <v>-0.66428905999999999</v>
      </c>
      <c r="H5638">
        <v>-165.76958999999999</v>
      </c>
      <c r="I5638">
        <v>-0.18260114999999999</v>
      </c>
      <c r="J5638">
        <v>366.90390000000002</v>
      </c>
      <c r="K5638">
        <v>367.61736999999999</v>
      </c>
      <c r="L5638">
        <v>-4.1572151000000002</v>
      </c>
    </row>
    <row r="5639" spans="1:12" x14ac:dyDescent="0.25">
      <c r="A5639">
        <v>181.1266</v>
      </c>
      <c r="B5639">
        <v>-3.4193956999999999</v>
      </c>
      <c r="C5639">
        <v>-57.578709000000003</v>
      </c>
      <c r="D5639">
        <v>-4.3407597999999998</v>
      </c>
      <c r="E5639">
        <v>0</v>
      </c>
      <c r="F5639">
        <v>0</v>
      </c>
      <c r="G5639">
        <v>-0.66731560000000001</v>
      </c>
      <c r="H5639">
        <v>-165.95393000000001</v>
      </c>
      <c r="I5639">
        <v>-0.19123434</v>
      </c>
      <c r="J5639">
        <v>366.94869999999997</v>
      </c>
      <c r="K5639">
        <v>367.66048999999998</v>
      </c>
      <c r="L5639">
        <v>-4.1585850999999998</v>
      </c>
    </row>
    <row r="5640" spans="1:12" x14ac:dyDescent="0.25">
      <c r="A5640">
        <v>181.12662</v>
      </c>
      <c r="B5640">
        <v>-3.4193897</v>
      </c>
      <c r="C5640">
        <v>-57.592136000000004</v>
      </c>
      <c r="D5640">
        <v>-4.3504424000000004</v>
      </c>
      <c r="E5640">
        <v>0</v>
      </c>
      <c r="F5640">
        <v>0</v>
      </c>
      <c r="G5640">
        <v>-0.66757721000000003</v>
      </c>
      <c r="H5640">
        <v>-165.96985000000001</v>
      </c>
      <c r="I5640">
        <v>-0.19198264000000001</v>
      </c>
      <c r="J5640">
        <v>366.99349999999998</v>
      </c>
      <c r="K5640">
        <v>367.70364000000001</v>
      </c>
      <c r="L5640">
        <v>-4.1572766000000003</v>
      </c>
    </row>
    <row r="5641" spans="1:12" x14ac:dyDescent="0.25">
      <c r="A5641">
        <v>181.12664000000001</v>
      </c>
      <c r="B5641">
        <v>-3.419384</v>
      </c>
      <c r="C5641">
        <v>-57.606079000000001</v>
      </c>
      <c r="D5641">
        <v>-4.3403707000000002</v>
      </c>
      <c r="E5641">
        <v>0</v>
      </c>
      <c r="F5641">
        <v>0</v>
      </c>
      <c r="G5641">
        <v>-0.66759418999999998</v>
      </c>
      <c r="H5641">
        <v>-165.9709</v>
      </c>
      <c r="I5641">
        <v>-0.19847207</v>
      </c>
      <c r="J5641">
        <v>367.03829999999999</v>
      </c>
      <c r="K5641">
        <v>367.74680000000001</v>
      </c>
      <c r="L5641">
        <v>-4.1571607999999998</v>
      </c>
    </row>
    <row r="5642" spans="1:12" x14ac:dyDescent="0.25">
      <c r="A5642">
        <v>181.12665999999999</v>
      </c>
      <c r="B5642">
        <v>-3.4193783</v>
      </c>
      <c r="C5642">
        <v>-57.626441999999997</v>
      </c>
      <c r="D5642">
        <v>-4.3380432000000004</v>
      </c>
      <c r="E5642">
        <v>0</v>
      </c>
      <c r="F5642">
        <v>0</v>
      </c>
      <c r="G5642">
        <v>-0.66759515000000003</v>
      </c>
      <c r="H5642">
        <v>-165.97095999999999</v>
      </c>
      <c r="I5642">
        <v>-0.20332384000000001</v>
      </c>
      <c r="J5642">
        <v>367.08307000000002</v>
      </c>
      <c r="K5642">
        <v>367.78994999999998</v>
      </c>
      <c r="L5642">
        <v>-4.1571531000000004</v>
      </c>
    </row>
    <row r="5643" spans="1:12" x14ac:dyDescent="0.25">
      <c r="A5643">
        <v>181.12667999999999</v>
      </c>
      <c r="B5643">
        <v>-3.4193726</v>
      </c>
      <c r="C5643">
        <v>-57.634566999999997</v>
      </c>
      <c r="D5643">
        <v>-4.3574609999999998</v>
      </c>
      <c r="E5643">
        <v>0</v>
      </c>
      <c r="F5643">
        <v>0</v>
      </c>
      <c r="G5643">
        <v>-0.66759837</v>
      </c>
      <c r="H5643">
        <v>-165.97104999999999</v>
      </c>
      <c r="I5643">
        <v>-0.20373461000000001</v>
      </c>
      <c r="J5643">
        <v>367.12786999999997</v>
      </c>
      <c r="K5643">
        <v>367.83307000000002</v>
      </c>
      <c r="L5643">
        <v>-4.1571527000000001</v>
      </c>
    </row>
    <row r="5644" spans="1:12" x14ac:dyDescent="0.25">
      <c r="A5644">
        <v>181.1267</v>
      </c>
      <c r="B5644">
        <v>-3.4193668000000002</v>
      </c>
      <c r="C5644">
        <v>-57.635246000000002</v>
      </c>
      <c r="D5644">
        <v>-4.3693023000000002</v>
      </c>
      <c r="E5644">
        <v>0</v>
      </c>
      <c r="F5644">
        <v>0</v>
      </c>
      <c r="G5644">
        <v>-0.67337239000000004</v>
      </c>
      <c r="H5644">
        <v>-166.13693000000001</v>
      </c>
      <c r="I5644">
        <v>-0.2102019</v>
      </c>
      <c r="J5644">
        <v>367.17266999999998</v>
      </c>
      <c r="K5644">
        <v>367.87621999999999</v>
      </c>
      <c r="L5644">
        <v>-4.1571536</v>
      </c>
    </row>
    <row r="5645" spans="1:12" x14ac:dyDescent="0.25">
      <c r="A5645">
        <v>181.12672000000001</v>
      </c>
      <c r="B5645">
        <v>-3.4193611000000002</v>
      </c>
      <c r="C5645">
        <v>-57.654471999999998</v>
      </c>
      <c r="D5645">
        <v>-4.3637585999999997</v>
      </c>
      <c r="E5645">
        <v>0</v>
      </c>
      <c r="F5645">
        <v>0</v>
      </c>
      <c r="G5645">
        <v>-0.67387134000000004</v>
      </c>
      <c r="H5645">
        <v>-166.15128000000001</v>
      </c>
      <c r="I5645">
        <v>-0.21505479999999999</v>
      </c>
      <c r="J5645">
        <v>367.21746999999999</v>
      </c>
      <c r="K5645">
        <v>367.91937000000001</v>
      </c>
      <c r="L5645">
        <v>-4.1585817</v>
      </c>
    </row>
    <row r="5646" spans="1:12" x14ac:dyDescent="0.25">
      <c r="A5646">
        <v>181.12674000000001</v>
      </c>
      <c r="B5646">
        <v>-3.4193552</v>
      </c>
      <c r="C5646">
        <v>-57.656139000000003</v>
      </c>
      <c r="D5646">
        <v>-4.3661675000000004</v>
      </c>
      <c r="E5646">
        <v>0</v>
      </c>
      <c r="F5646">
        <v>0</v>
      </c>
      <c r="G5646">
        <v>-0.67390364000000003</v>
      </c>
      <c r="H5646">
        <v>-166.15221</v>
      </c>
      <c r="I5646">
        <v>-0.21975919999999999</v>
      </c>
      <c r="J5646">
        <v>367.26227</v>
      </c>
      <c r="K5646">
        <v>367.96251999999998</v>
      </c>
      <c r="L5646">
        <v>-4.1587047999999998</v>
      </c>
    </row>
    <row r="5647" spans="1:12" x14ac:dyDescent="0.25">
      <c r="A5647">
        <v>181.12675999999999</v>
      </c>
      <c r="B5647">
        <v>-3.4193494000000002</v>
      </c>
      <c r="C5647">
        <v>-57.669037000000003</v>
      </c>
      <c r="D5647">
        <v>-4.3809003999999998</v>
      </c>
      <c r="E5647">
        <v>0</v>
      </c>
      <c r="F5647">
        <v>0</v>
      </c>
      <c r="G5647">
        <v>-0.67390561000000004</v>
      </c>
      <c r="H5647">
        <v>-166.15226999999999</v>
      </c>
      <c r="I5647">
        <v>-0.22874138999999999</v>
      </c>
      <c r="J5647">
        <v>367.30707000000001</v>
      </c>
      <c r="K5647">
        <v>368.00565</v>
      </c>
      <c r="L5647">
        <v>-4.1572846999999999</v>
      </c>
    </row>
    <row r="5648" spans="1:12" x14ac:dyDescent="0.25">
      <c r="A5648">
        <v>181.12678</v>
      </c>
      <c r="B5648">
        <v>-3.4193437000000002</v>
      </c>
      <c r="C5648">
        <v>-57.676544</v>
      </c>
      <c r="D5648">
        <v>-4.3778085999999998</v>
      </c>
      <c r="E5648">
        <v>0</v>
      </c>
      <c r="F5648">
        <v>0</v>
      </c>
      <c r="G5648">
        <v>-0.67390757999999995</v>
      </c>
      <c r="H5648">
        <v>-166.15233000000001</v>
      </c>
      <c r="I5648">
        <v>-0.22951247999999999</v>
      </c>
      <c r="J5648">
        <v>367.35187000000002</v>
      </c>
      <c r="K5648">
        <v>368.04880000000003</v>
      </c>
      <c r="L5648">
        <v>-4.1578765000000004</v>
      </c>
    </row>
    <row r="5649" spans="1:12" x14ac:dyDescent="0.25">
      <c r="A5649">
        <v>181.1268</v>
      </c>
      <c r="B5649">
        <v>-3.4193381999999999</v>
      </c>
      <c r="C5649">
        <v>-57.683571000000001</v>
      </c>
      <c r="D5649">
        <v>-4.3688126</v>
      </c>
      <c r="E5649">
        <v>0</v>
      </c>
      <c r="F5649">
        <v>0</v>
      </c>
      <c r="G5649">
        <v>-0.67741781000000001</v>
      </c>
      <c r="H5649">
        <v>-166.26293999999999</v>
      </c>
      <c r="I5649">
        <v>-0.23600438000000001</v>
      </c>
      <c r="J5649">
        <v>367.39666999999997</v>
      </c>
      <c r="K5649">
        <v>368.09195</v>
      </c>
      <c r="L5649">
        <v>-4.1586432000000002</v>
      </c>
    </row>
    <row r="5650" spans="1:12" x14ac:dyDescent="0.25">
      <c r="A5650">
        <v>181.12682000000001</v>
      </c>
      <c r="B5650">
        <v>-3.4193324999999999</v>
      </c>
      <c r="C5650">
        <v>-57.690556000000001</v>
      </c>
      <c r="D5650">
        <v>-4.3803891999999998</v>
      </c>
      <c r="E5650">
        <v>0</v>
      </c>
      <c r="F5650">
        <v>0</v>
      </c>
      <c r="G5650">
        <v>-0.67772114000000006</v>
      </c>
      <c r="H5650">
        <v>-166.27249</v>
      </c>
      <c r="I5650">
        <v>-0.24300369999999999</v>
      </c>
      <c r="J5650">
        <v>367.44146999999998</v>
      </c>
      <c r="K5650">
        <v>368.13510000000002</v>
      </c>
      <c r="L5650">
        <v>-4.1572804000000003</v>
      </c>
    </row>
    <row r="5651" spans="1:12" x14ac:dyDescent="0.25">
      <c r="A5651">
        <v>181.12683999999999</v>
      </c>
      <c r="B5651">
        <v>-3.4193267999999999</v>
      </c>
      <c r="C5651">
        <v>-57.697547999999998</v>
      </c>
      <c r="D5651">
        <v>-4.4002737999999999</v>
      </c>
      <c r="E5651">
        <v>0</v>
      </c>
      <c r="F5651">
        <v>0</v>
      </c>
      <c r="G5651">
        <v>-0.67774080999999997</v>
      </c>
      <c r="H5651">
        <v>-166.2731</v>
      </c>
      <c r="I5651">
        <v>-0.24574388999999999</v>
      </c>
      <c r="J5651">
        <v>367.48624000000001</v>
      </c>
      <c r="K5651">
        <v>368.17824999999999</v>
      </c>
      <c r="L5651">
        <v>-4.1571612</v>
      </c>
    </row>
    <row r="5652" spans="1:12" x14ac:dyDescent="0.25">
      <c r="A5652">
        <v>181.12685999999999</v>
      </c>
      <c r="B5652">
        <v>-3.4193207999999999</v>
      </c>
      <c r="C5652">
        <v>-57.710934000000002</v>
      </c>
      <c r="D5652">
        <v>-4.3997922000000003</v>
      </c>
      <c r="E5652">
        <v>0</v>
      </c>
      <c r="F5652">
        <v>0</v>
      </c>
      <c r="G5652">
        <v>-0.67774193999999999</v>
      </c>
      <c r="H5652">
        <v>-166.27314999999999</v>
      </c>
      <c r="I5652">
        <v>-0.24811736000000001</v>
      </c>
      <c r="J5652">
        <v>367.53104000000002</v>
      </c>
      <c r="K5652">
        <v>368.22136999999998</v>
      </c>
      <c r="L5652">
        <v>-4.1571531000000004</v>
      </c>
    </row>
    <row r="5653" spans="1:12" x14ac:dyDescent="0.25">
      <c r="A5653">
        <v>181.12688</v>
      </c>
      <c r="B5653">
        <v>-3.4193150999999999</v>
      </c>
      <c r="C5653">
        <v>-57.718482999999999</v>
      </c>
      <c r="D5653">
        <v>-4.3939136999999997</v>
      </c>
      <c r="E5653">
        <v>0</v>
      </c>
      <c r="F5653">
        <v>0</v>
      </c>
      <c r="G5653">
        <v>-0.67774367000000002</v>
      </c>
      <c r="H5653">
        <v>-166.27321000000001</v>
      </c>
      <c r="I5653">
        <v>-0.25475585000000001</v>
      </c>
      <c r="J5653">
        <v>367.57584000000003</v>
      </c>
      <c r="K5653">
        <v>368.26452999999998</v>
      </c>
      <c r="L5653">
        <v>-4.1571527000000001</v>
      </c>
    </row>
    <row r="5654" spans="1:12" x14ac:dyDescent="0.25">
      <c r="A5654">
        <v>181.12690000000001</v>
      </c>
      <c r="B5654">
        <v>-3.4193093999999999</v>
      </c>
      <c r="C5654">
        <v>-57.738297000000003</v>
      </c>
      <c r="D5654">
        <v>-4.4064740999999996</v>
      </c>
      <c r="E5654">
        <v>0</v>
      </c>
      <c r="F5654">
        <v>0</v>
      </c>
      <c r="G5654">
        <v>-0.68080567999999997</v>
      </c>
      <c r="H5654">
        <v>-166.38380000000001</v>
      </c>
      <c r="I5654">
        <v>-0.25532874</v>
      </c>
      <c r="J5654">
        <v>367.62063999999998</v>
      </c>
      <c r="K5654">
        <v>368.30768</v>
      </c>
      <c r="L5654">
        <v>-4.1571517</v>
      </c>
    </row>
    <row r="5655" spans="1:12" x14ac:dyDescent="0.25">
      <c r="A5655">
        <v>181.12692000000001</v>
      </c>
      <c r="B5655">
        <v>-3.4193036999999999</v>
      </c>
      <c r="C5655">
        <v>-57.752795999999996</v>
      </c>
      <c r="D5655">
        <v>-4.4133719999999999</v>
      </c>
      <c r="E5655">
        <v>0</v>
      </c>
      <c r="F5655">
        <v>0</v>
      </c>
      <c r="G5655">
        <v>-0.68107026999999998</v>
      </c>
      <c r="H5655">
        <v>-166.39336</v>
      </c>
      <c r="I5655">
        <v>-0.26180437000000001</v>
      </c>
      <c r="J5655">
        <v>367.66543999999999</v>
      </c>
      <c r="K5655">
        <v>368.35082999999997</v>
      </c>
      <c r="L5655">
        <v>-4.1557244999999998</v>
      </c>
    </row>
    <row r="5656" spans="1:12" x14ac:dyDescent="0.25">
      <c r="A5656">
        <v>181.12693999999999</v>
      </c>
      <c r="B5656">
        <v>-3.4192979000000001</v>
      </c>
      <c r="C5656">
        <v>-57.779612999999998</v>
      </c>
      <c r="D5656">
        <v>-4.4045081000000001</v>
      </c>
      <c r="E5656">
        <v>0</v>
      </c>
      <c r="F5656">
        <v>0</v>
      </c>
      <c r="G5656">
        <v>-0.68108743000000005</v>
      </c>
      <c r="H5656">
        <v>-166.39397</v>
      </c>
      <c r="I5656">
        <v>-0.26236769999999998</v>
      </c>
      <c r="J5656">
        <v>367.71024</v>
      </c>
      <c r="K5656">
        <v>368.39395000000002</v>
      </c>
      <c r="L5656">
        <v>-4.1570286999999997</v>
      </c>
    </row>
    <row r="5657" spans="1:12" x14ac:dyDescent="0.25">
      <c r="A5657">
        <v>181.12696</v>
      </c>
      <c r="B5657">
        <v>-3.4192922000000001</v>
      </c>
      <c r="C5657">
        <v>-57.820270999999998</v>
      </c>
      <c r="D5657">
        <v>-4.4037395000000004</v>
      </c>
      <c r="E5657">
        <v>0</v>
      </c>
      <c r="F5657">
        <v>0</v>
      </c>
      <c r="G5657">
        <v>-0.68108844999999996</v>
      </c>
      <c r="H5657">
        <v>-166.39401000000001</v>
      </c>
      <c r="I5657">
        <v>-0.27099245999999999</v>
      </c>
      <c r="J5657">
        <v>367.75504000000001</v>
      </c>
      <c r="K5657">
        <v>368.43709999999999</v>
      </c>
      <c r="L5657">
        <v>-4.1571449999999999</v>
      </c>
    </row>
    <row r="5658" spans="1:12" x14ac:dyDescent="0.25">
      <c r="A5658">
        <v>181.12698</v>
      </c>
      <c r="B5658">
        <v>-3.4192865000000001</v>
      </c>
      <c r="C5658">
        <v>-57.842948999999997</v>
      </c>
      <c r="D5658">
        <v>-4.4218396999999996</v>
      </c>
      <c r="E5658">
        <v>0</v>
      </c>
      <c r="F5658">
        <v>0</v>
      </c>
      <c r="G5658">
        <v>-0.68109173000000001</v>
      </c>
      <c r="H5658">
        <v>-166.39420000000001</v>
      </c>
      <c r="I5658">
        <v>-0.27817416</v>
      </c>
      <c r="J5658">
        <v>367.79984000000002</v>
      </c>
      <c r="K5658">
        <v>368.48025999999999</v>
      </c>
      <c r="L5658">
        <v>-4.1571531000000004</v>
      </c>
    </row>
    <row r="5659" spans="1:12" x14ac:dyDescent="0.25">
      <c r="A5659">
        <v>181.12700000000001</v>
      </c>
      <c r="B5659">
        <v>-3.4192805000000002</v>
      </c>
      <c r="C5659">
        <v>-57.902393000000004</v>
      </c>
      <c r="D5659">
        <v>-4.4335623000000002</v>
      </c>
      <c r="E5659">
        <v>0</v>
      </c>
      <c r="F5659">
        <v>0</v>
      </c>
      <c r="G5659">
        <v>-0.68693375999999995</v>
      </c>
      <c r="H5659">
        <v>-166.72601</v>
      </c>
      <c r="I5659">
        <v>-0.27663735</v>
      </c>
      <c r="J5659">
        <v>367.84464000000003</v>
      </c>
      <c r="K5659">
        <v>368.52341000000001</v>
      </c>
      <c r="L5659">
        <v>-4.1585808000000002</v>
      </c>
    </row>
    <row r="5660" spans="1:12" x14ac:dyDescent="0.25">
      <c r="A5660">
        <v>181.12701999999999</v>
      </c>
      <c r="B5660">
        <v>-3.4192748000000002</v>
      </c>
      <c r="C5660">
        <v>-57.933093999999997</v>
      </c>
      <c r="D5660">
        <v>-4.4272866000000004</v>
      </c>
      <c r="E5660">
        <v>0</v>
      </c>
      <c r="F5660">
        <v>0</v>
      </c>
      <c r="G5660">
        <v>-0.68743860999999995</v>
      </c>
      <c r="H5660">
        <v>-166.75468000000001</v>
      </c>
      <c r="I5660">
        <v>-0.28507808000000001</v>
      </c>
      <c r="J5660">
        <v>367.88943</v>
      </c>
      <c r="K5660">
        <v>368.56655999999998</v>
      </c>
      <c r="L5660">
        <v>-4.1572766000000003</v>
      </c>
    </row>
    <row r="5661" spans="1:12" x14ac:dyDescent="0.25">
      <c r="A5661">
        <v>181.12703999999999</v>
      </c>
      <c r="B5661">
        <v>-3.4192691000000002</v>
      </c>
      <c r="C5661">
        <v>-57.986809000000001</v>
      </c>
      <c r="D5661">
        <v>-4.4296322000000004</v>
      </c>
      <c r="E5661">
        <v>0</v>
      </c>
      <c r="F5661">
        <v>0</v>
      </c>
      <c r="G5661">
        <v>-0.68747133000000005</v>
      </c>
      <c r="H5661">
        <v>-166.75655</v>
      </c>
      <c r="I5661">
        <v>-0.29010519000000001</v>
      </c>
      <c r="J5661">
        <v>367.93419999999998</v>
      </c>
      <c r="K5661">
        <v>368.60968000000003</v>
      </c>
      <c r="L5661">
        <v>-4.1571607999999998</v>
      </c>
    </row>
    <row r="5662" spans="1:12" x14ac:dyDescent="0.25">
      <c r="A5662">
        <v>181.12706</v>
      </c>
      <c r="B5662">
        <v>-3.4192634000000002</v>
      </c>
      <c r="C5662">
        <v>-58.029774000000003</v>
      </c>
      <c r="D5662">
        <v>-4.4443598</v>
      </c>
      <c r="E5662">
        <v>0</v>
      </c>
      <c r="F5662">
        <v>0</v>
      </c>
      <c r="G5662">
        <v>-0.68747329999999995</v>
      </c>
      <c r="H5662">
        <v>-166.75665000000001</v>
      </c>
      <c r="I5662">
        <v>-0.29482096000000002</v>
      </c>
      <c r="J5662">
        <v>367.97899999999998</v>
      </c>
      <c r="K5662">
        <v>368.65282999999999</v>
      </c>
      <c r="L5662">
        <v>-4.1571531000000004</v>
      </c>
    </row>
    <row r="5663" spans="1:12" x14ac:dyDescent="0.25">
      <c r="A5663">
        <v>181.12708000000001</v>
      </c>
      <c r="B5663">
        <v>-3.4192575999999999</v>
      </c>
      <c r="C5663">
        <v>-58.065384000000002</v>
      </c>
      <c r="D5663">
        <v>-4.4405431999999996</v>
      </c>
      <c r="E5663">
        <v>0</v>
      </c>
      <c r="F5663">
        <v>0</v>
      </c>
      <c r="G5663">
        <v>-0.68747513999999998</v>
      </c>
      <c r="H5663">
        <v>-166.75697</v>
      </c>
      <c r="I5663">
        <v>-0.30380383</v>
      </c>
      <c r="J5663">
        <v>368.02379999999999</v>
      </c>
      <c r="K5663">
        <v>368.69598000000002</v>
      </c>
      <c r="L5663">
        <v>-4.1571527000000001</v>
      </c>
    </row>
    <row r="5664" spans="1:12" x14ac:dyDescent="0.25">
      <c r="A5664">
        <v>181.12710000000001</v>
      </c>
      <c r="B5664">
        <v>-3.4192518999999999</v>
      </c>
      <c r="C5664">
        <v>-58.132342999999999</v>
      </c>
      <c r="D5664">
        <v>-4.4329371000000002</v>
      </c>
      <c r="E5664">
        <v>0</v>
      </c>
      <c r="F5664">
        <v>0</v>
      </c>
      <c r="G5664">
        <v>-0.69071751999999997</v>
      </c>
      <c r="H5664">
        <v>-167.34684999999999</v>
      </c>
      <c r="I5664">
        <v>-0.30457490999999998</v>
      </c>
      <c r="J5664">
        <v>368.0686</v>
      </c>
      <c r="K5664">
        <v>368.73914000000002</v>
      </c>
      <c r="L5664">
        <v>-4.1571517</v>
      </c>
    </row>
    <row r="5665" spans="1:12" x14ac:dyDescent="0.25">
      <c r="A5665">
        <v>181.12711999999999</v>
      </c>
      <c r="B5665">
        <v>-3.4192459999999998</v>
      </c>
      <c r="C5665">
        <v>-58.170059000000002</v>
      </c>
      <c r="D5665">
        <v>-4.4460850000000001</v>
      </c>
      <c r="E5665">
        <v>0</v>
      </c>
      <c r="F5665">
        <v>0</v>
      </c>
      <c r="G5665">
        <v>-0.69099772000000004</v>
      </c>
      <c r="H5665">
        <v>-167.39783</v>
      </c>
      <c r="I5665">
        <v>-0.31106335000000002</v>
      </c>
      <c r="J5665">
        <v>368.11340000000001</v>
      </c>
      <c r="K5665">
        <v>368.78226000000001</v>
      </c>
      <c r="L5665">
        <v>-4.1557244999999998</v>
      </c>
    </row>
    <row r="5666" spans="1:12" x14ac:dyDescent="0.25">
      <c r="A5666">
        <v>181.12714</v>
      </c>
      <c r="B5666">
        <v>-3.4192402</v>
      </c>
      <c r="C5666">
        <v>-58.217976</v>
      </c>
      <c r="D5666">
        <v>-4.4646521000000003</v>
      </c>
      <c r="E5666">
        <v>0</v>
      </c>
      <c r="F5666">
        <v>0</v>
      </c>
      <c r="G5666">
        <v>-0.69101584000000005</v>
      </c>
      <c r="H5666">
        <v>-167.40114</v>
      </c>
      <c r="I5666">
        <v>-0.31162857999999999</v>
      </c>
      <c r="J5666">
        <v>368.15820000000002</v>
      </c>
      <c r="K5666">
        <v>368.82540999999998</v>
      </c>
      <c r="L5666">
        <v>-4.1570286999999997</v>
      </c>
    </row>
    <row r="5667" spans="1:12" x14ac:dyDescent="0.25">
      <c r="A5667">
        <v>181.12716</v>
      </c>
      <c r="B5667">
        <v>-3.4192345</v>
      </c>
      <c r="C5667">
        <v>-58.266823000000002</v>
      </c>
      <c r="D5667">
        <v>-4.4633288000000002</v>
      </c>
      <c r="E5667">
        <v>0</v>
      </c>
      <c r="F5667">
        <v>0</v>
      </c>
      <c r="G5667">
        <v>-0.69101690999999998</v>
      </c>
      <c r="H5667">
        <v>-167.40131</v>
      </c>
      <c r="I5667">
        <v>-0.32239615999999999</v>
      </c>
      <c r="J5667">
        <v>368.20299999999997</v>
      </c>
      <c r="K5667">
        <v>368.86856</v>
      </c>
      <c r="L5667">
        <v>-4.1571449999999999</v>
      </c>
    </row>
    <row r="5668" spans="1:12" x14ac:dyDescent="0.25">
      <c r="A5668">
        <v>181.12718000000001</v>
      </c>
      <c r="B5668">
        <v>-3.4192288</v>
      </c>
      <c r="C5668">
        <v>-58.309337999999997</v>
      </c>
      <c r="D5668">
        <v>-4.4610089999999998</v>
      </c>
      <c r="E5668">
        <v>0</v>
      </c>
      <c r="F5668">
        <v>0</v>
      </c>
      <c r="G5668">
        <v>-0.69101917999999996</v>
      </c>
      <c r="H5668">
        <v>-167.40167</v>
      </c>
      <c r="I5668">
        <v>-0.32332804999999998</v>
      </c>
      <c r="J5668">
        <v>368.24779999999998</v>
      </c>
      <c r="K5668">
        <v>368.91171000000003</v>
      </c>
      <c r="L5668">
        <v>-4.1571517</v>
      </c>
    </row>
    <row r="5669" spans="1:12" x14ac:dyDescent="0.25">
      <c r="A5669">
        <v>181.12719999999999</v>
      </c>
      <c r="B5669">
        <v>-3.4192231</v>
      </c>
      <c r="C5669">
        <v>-58.351295</v>
      </c>
      <c r="D5669">
        <v>-4.4738778999999997</v>
      </c>
      <c r="E5669">
        <v>0</v>
      </c>
      <c r="F5669">
        <v>0</v>
      </c>
      <c r="G5669">
        <v>-0.69504750000000004</v>
      </c>
      <c r="H5669">
        <v>-168.04684</v>
      </c>
      <c r="I5669">
        <v>-0.32768086000000002</v>
      </c>
      <c r="J5669">
        <v>368.29259999999999</v>
      </c>
      <c r="K5669">
        <v>368.95483000000002</v>
      </c>
      <c r="L5669">
        <v>-4.1564379000000002</v>
      </c>
    </row>
    <row r="5670" spans="1:12" x14ac:dyDescent="0.25">
      <c r="A5670">
        <v>181.12721999999999</v>
      </c>
      <c r="B5670">
        <v>-3.4192173000000001</v>
      </c>
      <c r="C5670">
        <v>-58.374046</v>
      </c>
      <c r="D5670">
        <v>-4.4793434000000003</v>
      </c>
      <c r="E5670">
        <v>0</v>
      </c>
      <c r="F5670">
        <v>0</v>
      </c>
      <c r="G5670">
        <v>-0.69539565000000003</v>
      </c>
      <c r="H5670">
        <v>-168.1026</v>
      </c>
      <c r="I5670">
        <v>-0.32805884000000002</v>
      </c>
      <c r="J5670">
        <v>368.33737000000002</v>
      </c>
      <c r="K5670">
        <v>368.99799000000002</v>
      </c>
      <c r="L5670">
        <v>-4.1563768000000003</v>
      </c>
    </row>
    <row r="5671" spans="1:12" x14ac:dyDescent="0.25">
      <c r="A5671">
        <v>181.12724</v>
      </c>
      <c r="B5671">
        <v>-3.4192114</v>
      </c>
      <c r="C5671">
        <v>-58.414318000000002</v>
      </c>
      <c r="D5671">
        <v>-4.4689063999999998</v>
      </c>
      <c r="E5671">
        <v>0</v>
      </c>
      <c r="F5671">
        <v>0</v>
      </c>
      <c r="G5671">
        <v>-0.69541823999999997</v>
      </c>
      <c r="H5671">
        <v>-168.1062</v>
      </c>
      <c r="I5671">
        <v>-0.33452541000000002</v>
      </c>
      <c r="J5671">
        <v>368.38216999999997</v>
      </c>
      <c r="K5671">
        <v>369.04113999999998</v>
      </c>
      <c r="L5671">
        <v>-4.1570868000000001</v>
      </c>
    </row>
    <row r="5672" spans="1:12" x14ac:dyDescent="0.25">
      <c r="A5672">
        <v>181.12726000000001</v>
      </c>
      <c r="B5672">
        <v>-3.4192057</v>
      </c>
      <c r="C5672">
        <v>-58.462527999999999</v>
      </c>
      <c r="D5672">
        <v>-4.4709091000000001</v>
      </c>
      <c r="E5672">
        <v>0</v>
      </c>
      <c r="F5672">
        <v>0</v>
      </c>
      <c r="G5672">
        <v>-0.69541955</v>
      </c>
      <c r="H5672">
        <v>-168.10641000000001</v>
      </c>
      <c r="I5672">
        <v>-0.34152326</v>
      </c>
      <c r="J5672">
        <v>368.42696999999998</v>
      </c>
      <c r="K5672">
        <v>369.08429000000001</v>
      </c>
      <c r="L5672">
        <v>-4.1571483999999996</v>
      </c>
    </row>
    <row r="5673" spans="1:12" x14ac:dyDescent="0.25">
      <c r="A5673">
        <v>181.12728000000001</v>
      </c>
      <c r="B5673">
        <v>-3.4192002000000001</v>
      </c>
      <c r="C5673">
        <v>-58.498604</v>
      </c>
      <c r="D5673">
        <v>-4.4914274000000001</v>
      </c>
      <c r="E5673">
        <v>0</v>
      </c>
      <c r="F5673">
        <v>0</v>
      </c>
      <c r="G5673">
        <v>-0.69542313</v>
      </c>
      <c r="H5673">
        <v>-168.10669999999999</v>
      </c>
      <c r="I5673">
        <v>-0.34426217999999997</v>
      </c>
      <c r="J5673">
        <v>368.47176999999999</v>
      </c>
      <c r="K5673">
        <v>369.12743999999998</v>
      </c>
      <c r="L5673">
        <v>-4.1571527000000001</v>
      </c>
    </row>
    <row r="5674" spans="1:12" x14ac:dyDescent="0.25">
      <c r="A5674">
        <v>181.12729999999999</v>
      </c>
      <c r="B5674">
        <v>-3.4191945000000001</v>
      </c>
      <c r="C5674">
        <v>-58.520828000000002</v>
      </c>
      <c r="D5674">
        <v>-4.5026282999999996</v>
      </c>
      <c r="E5674">
        <v>0</v>
      </c>
      <c r="F5674">
        <v>0</v>
      </c>
      <c r="G5674">
        <v>-0.70180690000000001</v>
      </c>
      <c r="H5674">
        <v>-168.60439</v>
      </c>
      <c r="I5674">
        <v>-0.34449058999999999</v>
      </c>
      <c r="J5674">
        <v>368.51657</v>
      </c>
      <c r="K5674">
        <v>369.17056000000002</v>
      </c>
      <c r="L5674">
        <v>-4.1571527000000001</v>
      </c>
    </row>
    <row r="5675" spans="1:12" x14ac:dyDescent="0.25">
      <c r="A5675">
        <v>181.12732</v>
      </c>
      <c r="B5675">
        <v>-3.4191886999999999</v>
      </c>
      <c r="C5675">
        <v>-58.548271</v>
      </c>
      <c r="D5675">
        <v>-4.4955787999999997</v>
      </c>
      <c r="E5675">
        <v>0</v>
      </c>
      <c r="F5675">
        <v>0</v>
      </c>
      <c r="G5675">
        <v>-0.70235860000000006</v>
      </c>
      <c r="H5675">
        <v>-168.64742000000001</v>
      </c>
      <c r="I5675">
        <v>-0.35309339000000001</v>
      </c>
      <c r="J5675">
        <v>368.56137000000001</v>
      </c>
      <c r="K5675">
        <v>369.21370999999999</v>
      </c>
      <c r="L5675">
        <v>-4.1571527000000001</v>
      </c>
    </row>
    <row r="5676" spans="1:12" x14ac:dyDescent="0.25">
      <c r="A5676">
        <v>181.12734</v>
      </c>
      <c r="B5676">
        <v>-3.4191829999999999</v>
      </c>
      <c r="C5676">
        <v>-58.576199000000003</v>
      </c>
      <c r="D5676">
        <v>-4.5022143999999997</v>
      </c>
      <c r="E5676">
        <v>0</v>
      </c>
      <c r="F5676">
        <v>0</v>
      </c>
      <c r="G5676">
        <v>-0.70239443000000001</v>
      </c>
      <c r="H5676">
        <v>-168.65019000000001</v>
      </c>
      <c r="I5676">
        <v>-0.36027974000000001</v>
      </c>
      <c r="J5676">
        <v>368.60617000000002</v>
      </c>
      <c r="K5676">
        <v>369.25686999999999</v>
      </c>
      <c r="L5676">
        <v>-4.1571536</v>
      </c>
    </row>
    <row r="5677" spans="1:12" x14ac:dyDescent="0.25">
      <c r="A5677">
        <v>181.12736000000001</v>
      </c>
      <c r="B5677">
        <v>-3.4191771000000002</v>
      </c>
      <c r="C5677">
        <v>-58.616931999999998</v>
      </c>
      <c r="D5677">
        <v>-4.5158610000000001</v>
      </c>
      <c r="E5677">
        <v>0</v>
      </c>
      <c r="F5677">
        <v>0</v>
      </c>
      <c r="G5677">
        <v>-0.70239644999999995</v>
      </c>
      <c r="H5677">
        <v>-168.65036000000001</v>
      </c>
      <c r="I5677">
        <v>-0.36946705000000002</v>
      </c>
      <c r="J5677">
        <v>368.65096999999997</v>
      </c>
      <c r="K5677">
        <v>369.30002000000002</v>
      </c>
      <c r="L5677">
        <v>-4.1585808000000002</v>
      </c>
    </row>
    <row r="5678" spans="1:12" x14ac:dyDescent="0.25">
      <c r="A5678">
        <v>181.12737999999999</v>
      </c>
      <c r="B5678">
        <v>-3.4191712999999999</v>
      </c>
      <c r="C5678">
        <v>-58.639586999999999</v>
      </c>
      <c r="D5678">
        <v>-4.5126704999999996</v>
      </c>
      <c r="E5678">
        <v>0</v>
      </c>
      <c r="F5678">
        <v>0</v>
      </c>
      <c r="G5678">
        <v>-0.70239865999999995</v>
      </c>
      <c r="H5678">
        <v>-168.65056999999999</v>
      </c>
      <c r="I5678">
        <v>-0.36595886999999999</v>
      </c>
      <c r="J5678">
        <v>368.69576999999998</v>
      </c>
      <c r="K5678">
        <v>369.34314000000001</v>
      </c>
      <c r="L5678">
        <v>-4.1572766000000003</v>
      </c>
    </row>
    <row r="5679" spans="1:12" x14ac:dyDescent="0.25">
      <c r="A5679">
        <v>181.12739999999999</v>
      </c>
      <c r="B5679">
        <v>-3.4191655999999999</v>
      </c>
      <c r="C5679">
        <v>-58.654282000000002</v>
      </c>
      <c r="D5679">
        <v>-4.5065717999999997</v>
      </c>
      <c r="E5679">
        <v>0</v>
      </c>
      <c r="F5679">
        <v>0</v>
      </c>
      <c r="G5679">
        <v>-0.70615338999999999</v>
      </c>
      <c r="H5679">
        <v>-169.01924</v>
      </c>
      <c r="I5679">
        <v>-0.37208056</v>
      </c>
      <c r="J5679">
        <v>368.74056999999999</v>
      </c>
      <c r="K5679">
        <v>369.38628999999997</v>
      </c>
      <c r="L5679">
        <v>-4.1571607999999998</v>
      </c>
    </row>
    <row r="5680" spans="1:12" x14ac:dyDescent="0.25">
      <c r="A5680">
        <v>181.12742</v>
      </c>
      <c r="B5680">
        <v>-3.4191598999999999</v>
      </c>
      <c r="C5680">
        <v>-58.693882000000002</v>
      </c>
      <c r="D5680">
        <v>-4.5220260999999997</v>
      </c>
      <c r="E5680">
        <v>0</v>
      </c>
      <c r="F5680">
        <v>0</v>
      </c>
      <c r="G5680">
        <v>-0.70647788</v>
      </c>
      <c r="H5680">
        <v>-169.05109999999999</v>
      </c>
      <c r="I5680">
        <v>-0.37905589000000001</v>
      </c>
      <c r="J5680">
        <v>368.78534000000002</v>
      </c>
      <c r="K5680">
        <v>369.42944</v>
      </c>
      <c r="L5680">
        <v>-4.1571531000000004</v>
      </c>
    </row>
    <row r="5681" spans="1:12" x14ac:dyDescent="0.25">
      <c r="A5681">
        <v>181.12744000000001</v>
      </c>
      <c r="B5681">
        <v>-3.4191541999999999</v>
      </c>
      <c r="C5681">
        <v>-58.716476</v>
      </c>
      <c r="D5681">
        <v>-4.5393400000000002</v>
      </c>
      <c r="E5681">
        <v>0</v>
      </c>
      <c r="F5681">
        <v>0</v>
      </c>
      <c r="G5681">
        <v>-0.70649892000000003</v>
      </c>
      <c r="H5681">
        <v>-169.05315999999999</v>
      </c>
      <c r="I5681">
        <v>-0.38179701999999999</v>
      </c>
      <c r="J5681">
        <v>368.83013999999997</v>
      </c>
      <c r="K5681">
        <v>369.4726</v>
      </c>
      <c r="L5681">
        <v>-4.1571527000000001</v>
      </c>
    </row>
    <row r="5682" spans="1:12" x14ac:dyDescent="0.25">
      <c r="A5682">
        <v>181.12746000000001</v>
      </c>
      <c r="B5682">
        <v>-3.4191484000000001</v>
      </c>
      <c r="C5682">
        <v>-58.743926999999999</v>
      </c>
      <c r="D5682">
        <v>-4.5371779999999999</v>
      </c>
      <c r="E5682">
        <v>0</v>
      </c>
      <c r="F5682">
        <v>0</v>
      </c>
      <c r="G5682">
        <v>-0.70650016999999998</v>
      </c>
      <c r="H5682">
        <v>-169.05330000000001</v>
      </c>
      <c r="I5682">
        <v>-0.38846176999999998</v>
      </c>
      <c r="J5682">
        <v>368.87493999999998</v>
      </c>
      <c r="K5682">
        <v>369.51575000000003</v>
      </c>
      <c r="L5682">
        <v>-4.1571527000000001</v>
      </c>
    </row>
    <row r="5683" spans="1:12" x14ac:dyDescent="0.25">
      <c r="A5683">
        <v>181.12747999999999</v>
      </c>
      <c r="B5683">
        <v>-3.4191427000000001</v>
      </c>
      <c r="C5683">
        <v>-58.752665999999998</v>
      </c>
      <c r="D5683">
        <v>-4.5376944999999997</v>
      </c>
      <c r="E5683">
        <v>0</v>
      </c>
      <c r="F5683">
        <v>0</v>
      </c>
      <c r="G5683">
        <v>-0.70650296999999995</v>
      </c>
      <c r="H5683">
        <v>-169.05345</v>
      </c>
      <c r="I5683">
        <v>-0.39332259000000003</v>
      </c>
      <c r="J5683">
        <v>368.91973999999999</v>
      </c>
      <c r="K5683">
        <v>369.55887000000001</v>
      </c>
      <c r="L5683">
        <v>-4.1571527000000001</v>
      </c>
    </row>
    <row r="5684" spans="1:12" x14ac:dyDescent="0.25">
      <c r="A5684">
        <v>181.1275</v>
      </c>
      <c r="B5684">
        <v>-3.4191368</v>
      </c>
      <c r="C5684">
        <v>-58.772564000000003</v>
      </c>
      <c r="D5684">
        <v>-4.5551629</v>
      </c>
      <c r="E5684">
        <v>0</v>
      </c>
      <c r="F5684">
        <v>0</v>
      </c>
      <c r="G5684">
        <v>-0.71153021000000005</v>
      </c>
      <c r="H5684">
        <v>-169.34838999999999</v>
      </c>
      <c r="I5684">
        <v>-0.38944744999999997</v>
      </c>
      <c r="J5684">
        <v>368.96454</v>
      </c>
      <c r="K5684">
        <v>369.60201999999998</v>
      </c>
      <c r="L5684">
        <v>-4.1571521999999996</v>
      </c>
    </row>
    <row r="5685" spans="1:12" x14ac:dyDescent="0.25">
      <c r="A5685">
        <v>181.12752</v>
      </c>
      <c r="B5685">
        <v>-3.4191310000000001</v>
      </c>
      <c r="C5685">
        <v>-58.799843000000003</v>
      </c>
      <c r="D5685">
        <v>-4.5588436000000003</v>
      </c>
      <c r="E5685">
        <v>0</v>
      </c>
      <c r="F5685">
        <v>0</v>
      </c>
      <c r="G5685">
        <v>-0.71196466999999997</v>
      </c>
      <c r="H5685">
        <v>-169.37387000000001</v>
      </c>
      <c r="I5685">
        <v>-0.40627279999999999</v>
      </c>
      <c r="J5685">
        <v>369.00934000000001</v>
      </c>
      <c r="K5685">
        <v>369.64517000000001</v>
      </c>
      <c r="L5685">
        <v>-4.1564379000000002</v>
      </c>
    </row>
    <row r="5686" spans="1:12" x14ac:dyDescent="0.25">
      <c r="A5686">
        <v>181.12754000000001</v>
      </c>
      <c r="B5686">
        <v>-3.4191253000000001</v>
      </c>
      <c r="C5686">
        <v>-58.802169999999997</v>
      </c>
      <c r="D5686">
        <v>-4.5489725999999999</v>
      </c>
      <c r="E5686">
        <v>0</v>
      </c>
      <c r="F5686">
        <v>0</v>
      </c>
      <c r="G5686">
        <v>-0.71199285999999995</v>
      </c>
      <c r="H5686">
        <v>-169.37551999999999</v>
      </c>
      <c r="I5686">
        <v>-0.40773889000000002</v>
      </c>
      <c r="J5686">
        <v>369.05414000000002</v>
      </c>
      <c r="K5686">
        <v>369.68831999999998</v>
      </c>
      <c r="L5686">
        <v>-4.1563758999999996</v>
      </c>
    </row>
    <row r="5687" spans="1:12" x14ac:dyDescent="0.25">
      <c r="A5687">
        <v>181.12755999999999</v>
      </c>
      <c r="B5687">
        <v>-3.4191196000000001</v>
      </c>
      <c r="C5687">
        <v>-58.815117000000001</v>
      </c>
      <c r="D5687">
        <v>-4.5546556000000002</v>
      </c>
      <c r="E5687">
        <v>0</v>
      </c>
      <c r="F5687">
        <v>0</v>
      </c>
      <c r="G5687">
        <v>-0.71199447000000005</v>
      </c>
      <c r="H5687">
        <v>-169.37563</v>
      </c>
      <c r="I5687">
        <v>-0.41641885000000001</v>
      </c>
      <c r="J5687">
        <v>369.09894000000003</v>
      </c>
      <c r="K5687">
        <v>369.73145</v>
      </c>
      <c r="L5687">
        <v>-4.1556578000000002</v>
      </c>
    </row>
    <row r="5688" spans="1:12" x14ac:dyDescent="0.25">
      <c r="A5688">
        <v>181.12757999999999</v>
      </c>
      <c r="B5688">
        <v>-3.4191139000000002</v>
      </c>
      <c r="C5688">
        <v>-58.829025000000001</v>
      </c>
      <c r="D5688">
        <v>-4.5776662999999997</v>
      </c>
      <c r="E5688">
        <v>0</v>
      </c>
      <c r="F5688">
        <v>0</v>
      </c>
      <c r="G5688">
        <v>-0.71199911999999999</v>
      </c>
      <c r="H5688">
        <v>-169.37575000000001</v>
      </c>
      <c r="I5688">
        <v>-0.41716868000000001</v>
      </c>
      <c r="J5688">
        <v>369.14373999999998</v>
      </c>
      <c r="K5688">
        <v>369.77460000000002</v>
      </c>
      <c r="L5688">
        <v>-4.1555952999999999</v>
      </c>
    </row>
    <row r="5689" spans="1:12" x14ac:dyDescent="0.25">
      <c r="A5689">
        <v>181.1276</v>
      </c>
      <c r="B5689">
        <v>-3.4191082000000002</v>
      </c>
      <c r="C5689">
        <v>-58.842979</v>
      </c>
      <c r="D5689">
        <v>-4.5847235</v>
      </c>
      <c r="E5689">
        <v>0</v>
      </c>
      <c r="F5689">
        <v>0</v>
      </c>
      <c r="G5689">
        <v>-0.72037834000000001</v>
      </c>
      <c r="H5689">
        <v>-169.57848999999999</v>
      </c>
      <c r="I5689">
        <v>-0.42151082000000001</v>
      </c>
      <c r="J5689">
        <v>369.18851000000001</v>
      </c>
      <c r="K5689">
        <v>369.81774999999999</v>
      </c>
      <c r="L5689">
        <v>-4.1555914999999999</v>
      </c>
    </row>
    <row r="5690" spans="1:12" x14ac:dyDescent="0.25">
      <c r="A5690">
        <v>181.12762000000001</v>
      </c>
      <c r="B5690">
        <v>-3.4191022000000002</v>
      </c>
      <c r="C5690">
        <v>-58.831383000000002</v>
      </c>
      <c r="D5690">
        <v>-4.5787639999999996</v>
      </c>
      <c r="E5690">
        <v>0</v>
      </c>
      <c r="F5690">
        <v>0</v>
      </c>
      <c r="G5690">
        <v>-0.72110247999999999</v>
      </c>
      <c r="H5690">
        <v>-169.59601000000001</v>
      </c>
      <c r="I5690">
        <v>-0.42403677000000001</v>
      </c>
      <c r="J5690">
        <v>369.23331000000002</v>
      </c>
      <c r="K5690">
        <v>369.86090000000002</v>
      </c>
      <c r="L5690">
        <v>-4.1555923999999997</v>
      </c>
    </row>
    <row r="5691" spans="1:12" x14ac:dyDescent="0.25">
      <c r="A5691">
        <v>181.12764000000001</v>
      </c>
      <c r="B5691">
        <v>-3.4190965000000002</v>
      </c>
      <c r="C5691">
        <v>-58.836750000000002</v>
      </c>
      <c r="D5691">
        <v>-4.5891289999999998</v>
      </c>
      <c r="E5691">
        <v>0</v>
      </c>
      <c r="F5691">
        <v>0</v>
      </c>
      <c r="G5691">
        <v>-0.72114944000000003</v>
      </c>
      <c r="H5691">
        <v>-169.59717000000001</v>
      </c>
      <c r="I5691">
        <v>-0.43497896000000003</v>
      </c>
      <c r="J5691">
        <v>369.27811000000003</v>
      </c>
      <c r="K5691">
        <v>369.90402</v>
      </c>
      <c r="L5691">
        <v>-4.1570195999999999</v>
      </c>
    </row>
    <row r="5692" spans="1:12" x14ac:dyDescent="0.25">
      <c r="A5692">
        <v>181.12765999999999</v>
      </c>
      <c r="B5692">
        <v>-3.4190906999999999</v>
      </c>
      <c r="C5692">
        <v>-58.843635999999996</v>
      </c>
      <c r="D5692">
        <v>-4.6023706999999998</v>
      </c>
      <c r="E5692">
        <v>0</v>
      </c>
      <c r="F5692">
        <v>0</v>
      </c>
      <c r="G5692">
        <v>-0.72115213</v>
      </c>
      <c r="H5692">
        <v>-169.59723</v>
      </c>
      <c r="I5692">
        <v>-0.43806731999999998</v>
      </c>
      <c r="J5692">
        <v>369.32290999999998</v>
      </c>
      <c r="K5692">
        <v>369.94717000000003</v>
      </c>
      <c r="L5692">
        <v>-4.1557149999999998</v>
      </c>
    </row>
    <row r="5693" spans="1:12" x14ac:dyDescent="0.25">
      <c r="A5693">
        <v>181.12768</v>
      </c>
      <c r="B5693">
        <v>-3.4190849999999999</v>
      </c>
      <c r="C5693">
        <v>-58.857010000000002</v>
      </c>
      <c r="D5693">
        <v>-4.5976872000000002</v>
      </c>
      <c r="E5693">
        <v>0</v>
      </c>
      <c r="F5693">
        <v>0</v>
      </c>
      <c r="G5693">
        <v>-0.72115421000000002</v>
      </c>
      <c r="H5693">
        <v>-169.59727000000001</v>
      </c>
      <c r="I5693">
        <v>-0.44046470999999998</v>
      </c>
      <c r="J5693">
        <v>369.36768000000001</v>
      </c>
      <c r="K5693">
        <v>369.99029999999999</v>
      </c>
      <c r="L5693">
        <v>-4.1555990999999999</v>
      </c>
    </row>
    <row r="5694" spans="1:12" x14ac:dyDescent="0.25">
      <c r="A5694">
        <v>181.1277</v>
      </c>
      <c r="B5694">
        <v>-3.4190792999999999</v>
      </c>
      <c r="C5694">
        <v>-58.864570999999998</v>
      </c>
      <c r="D5694">
        <v>-4.5929131999999999</v>
      </c>
      <c r="E5694">
        <v>0</v>
      </c>
      <c r="F5694">
        <v>0</v>
      </c>
      <c r="G5694">
        <v>-0.72465228999999998</v>
      </c>
      <c r="H5694">
        <v>-169.67101</v>
      </c>
      <c r="I5694">
        <v>-0.44925316999999998</v>
      </c>
      <c r="J5694">
        <v>369.37292000000002</v>
      </c>
      <c r="K5694">
        <v>369.99817000000002</v>
      </c>
      <c r="L5694">
        <v>-4.1555929000000003</v>
      </c>
    </row>
    <row r="5695" spans="1:12" x14ac:dyDescent="0.25">
      <c r="A5695">
        <v>181.12772000000001</v>
      </c>
      <c r="B5695">
        <v>-3.4190735999999999</v>
      </c>
      <c r="C5695">
        <v>-58.897171</v>
      </c>
      <c r="D5695">
        <v>-4.6128401999999999</v>
      </c>
      <c r="E5695">
        <v>0</v>
      </c>
      <c r="F5695">
        <v>0</v>
      </c>
      <c r="G5695">
        <v>-0.72495461000000005</v>
      </c>
      <c r="H5695">
        <v>-169.67740000000001</v>
      </c>
      <c r="I5695">
        <v>-0.45430293999999999</v>
      </c>
      <c r="J5695">
        <v>369.37817000000001</v>
      </c>
      <c r="K5695">
        <v>370.00603999999998</v>
      </c>
      <c r="L5695">
        <v>-4.1570195999999999</v>
      </c>
    </row>
    <row r="5696" spans="1:12" x14ac:dyDescent="0.25">
      <c r="A5696">
        <v>181.12773999999999</v>
      </c>
      <c r="B5696">
        <v>-3.4190676</v>
      </c>
      <c r="C5696">
        <v>-58.912773000000001</v>
      </c>
      <c r="D5696">
        <v>-4.6290826999999997</v>
      </c>
      <c r="E5696">
        <v>0</v>
      </c>
      <c r="F5696">
        <v>0</v>
      </c>
      <c r="G5696">
        <v>-0.72497422</v>
      </c>
      <c r="H5696">
        <v>-169.67780999999999</v>
      </c>
      <c r="I5696">
        <v>-0.45901763000000001</v>
      </c>
      <c r="J5696">
        <v>369.38342</v>
      </c>
      <c r="K5696">
        <v>370.01391999999998</v>
      </c>
      <c r="L5696">
        <v>-4.1557149999999998</v>
      </c>
    </row>
    <row r="5697" spans="1:12" x14ac:dyDescent="0.25">
      <c r="A5697">
        <v>181.12775999999999</v>
      </c>
      <c r="B5697">
        <v>-3.4190619</v>
      </c>
      <c r="C5697">
        <v>-58.926853000000001</v>
      </c>
      <c r="D5697">
        <v>-4.6246461999999999</v>
      </c>
      <c r="E5697">
        <v>0</v>
      </c>
      <c r="F5697">
        <v>0</v>
      </c>
      <c r="G5697">
        <v>-0.72497535000000002</v>
      </c>
      <c r="H5697">
        <v>-169.67783</v>
      </c>
      <c r="I5697">
        <v>-0.46370803999999999</v>
      </c>
      <c r="J5697">
        <v>369.38866999999999</v>
      </c>
      <c r="K5697">
        <v>370.02179000000001</v>
      </c>
      <c r="L5697">
        <v>-4.1555990999999999</v>
      </c>
    </row>
    <row r="5698" spans="1:12" x14ac:dyDescent="0.25">
      <c r="A5698">
        <v>181.12778</v>
      </c>
      <c r="B5698">
        <v>-3.4190564000000001</v>
      </c>
      <c r="C5698">
        <v>-58.947249999999997</v>
      </c>
      <c r="D5698">
        <v>-4.6271433999999996</v>
      </c>
      <c r="E5698">
        <v>0</v>
      </c>
      <c r="F5698">
        <v>0</v>
      </c>
      <c r="G5698">
        <v>-0.72497873999999995</v>
      </c>
      <c r="H5698">
        <v>-169.67795000000001</v>
      </c>
      <c r="I5698">
        <v>-0.46410932999999999</v>
      </c>
      <c r="J5698">
        <v>369.39391999999998</v>
      </c>
      <c r="K5698">
        <v>370.02963</v>
      </c>
      <c r="L5698">
        <v>-4.1555920000000004</v>
      </c>
    </row>
    <row r="5699" spans="1:12" x14ac:dyDescent="0.25">
      <c r="A5699">
        <v>181.12780000000001</v>
      </c>
      <c r="B5699">
        <v>-3.4190507000000001</v>
      </c>
      <c r="C5699">
        <v>-58.993747999999997</v>
      </c>
      <c r="D5699">
        <v>-4.6426081999999997</v>
      </c>
      <c r="E5699">
        <v>0</v>
      </c>
      <c r="F5699">
        <v>0</v>
      </c>
      <c r="G5699">
        <v>-0.73104775</v>
      </c>
      <c r="H5699">
        <v>-169.91758999999999</v>
      </c>
      <c r="I5699">
        <v>-0.47272235000000001</v>
      </c>
      <c r="J5699">
        <v>369.39917000000003</v>
      </c>
      <c r="K5699">
        <v>370.03751</v>
      </c>
      <c r="L5699">
        <v>-4.1555923999999997</v>
      </c>
    </row>
    <row r="5700" spans="1:12" x14ac:dyDescent="0.25">
      <c r="A5700">
        <v>181.12782000000001</v>
      </c>
      <c r="B5700">
        <v>-3.4190450000000001</v>
      </c>
      <c r="C5700">
        <v>-59.010539999999999</v>
      </c>
      <c r="D5700">
        <v>-4.6453876000000003</v>
      </c>
      <c r="E5700">
        <v>0</v>
      </c>
      <c r="F5700">
        <v>0</v>
      </c>
      <c r="G5700">
        <v>-0.73157220999999995</v>
      </c>
      <c r="H5700">
        <v>-169.93828999999999</v>
      </c>
      <c r="I5700">
        <v>-0.47776064000000001</v>
      </c>
      <c r="J5700">
        <v>369.40438999999998</v>
      </c>
      <c r="K5700">
        <v>370.04538000000002</v>
      </c>
      <c r="L5700">
        <v>-4.1570206000000001</v>
      </c>
    </row>
    <row r="5701" spans="1:12" x14ac:dyDescent="0.25">
      <c r="A5701">
        <v>181.12783999999999</v>
      </c>
      <c r="B5701">
        <v>-3.4190391999999998</v>
      </c>
      <c r="C5701">
        <v>-59.050285000000002</v>
      </c>
      <c r="D5701">
        <v>-4.6368957000000002</v>
      </c>
      <c r="E5701">
        <v>0</v>
      </c>
      <c r="F5701">
        <v>0</v>
      </c>
      <c r="G5701">
        <v>-0.73160625000000001</v>
      </c>
      <c r="H5701">
        <v>-169.93964</v>
      </c>
      <c r="I5701">
        <v>-0.48247707000000001</v>
      </c>
      <c r="J5701">
        <v>369.40964000000002</v>
      </c>
      <c r="K5701">
        <v>370.05324999999999</v>
      </c>
      <c r="L5701">
        <v>-4.1571436000000004</v>
      </c>
    </row>
    <row r="5702" spans="1:12" x14ac:dyDescent="0.25">
      <c r="A5702">
        <v>181.12786</v>
      </c>
      <c r="B5702">
        <v>-3.4190334999999998</v>
      </c>
      <c r="C5702">
        <v>-59.092072000000002</v>
      </c>
      <c r="D5702">
        <v>-4.6448764999999996</v>
      </c>
      <c r="E5702">
        <v>0</v>
      </c>
      <c r="F5702">
        <v>0</v>
      </c>
      <c r="G5702">
        <v>-0.73160820999999998</v>
      </c>
      <c r="H5702">
        <v>-169.93970999999999</v>
      </c>
      <c r="I5702">
        <v>-0.49145993999999998</v>
      </c>
      <c r="J5702">
        <v>369.41489000000001</v>
      </c>
      <c r="K5702">
        <v>370.06112999999999</v>
      </c>
      <c r="L5702">
        <v>-4.1557240000000002</v>
      </c>
    </row>
    <row r="5703" spans="1:12" x14ac:dyDescent="0.25">
      <c r="A5703">
        <v>181.12788</v>
      </c>
      <c r="B5703">
        <v>-3.4190276000000002</v>
      </c>
      <c r="C5703">
        <v>-59.127594000000002</v>
      </c>
      <c r="D5703">
        <v>-4.6666306999999998</v>
      </c>
      <c r="E5703">
        <v>0</v>
      </c>
      <c r="F5703">
        <v>0</v>
      </c>
      <c r="G5703">
        <v>-0.73161292</v>
      </c>
      <c r="H5703">
        <v>-169.93998999999999</v>
      </c>
      <c r="I5703">
        <v>-0.49223101000000002</v>
      </c>
      <c r="J5703">
        <v>369.42014</v>
      </c>
      <c r="K5703">
        <v>370.06900000000002</v>
      </c>
      <c r="L5703">
        <v>-4.1570286999999997</v>
      </c>
    </row>
    <row r="5704" spans="1:12" x14ac:dyDescent="0.25">
      <c r="A5704">
        <v>181.12790000000001</v>
      </c>
      <c r="B5704">
        <v>-3.4190217999999999</v>
      </c>
      <c r="C5704">
        <v>-59.156180999999997</v>
      </c>
      <c r="D5704">
        <v>-4.6713966999999998</v>
      </c>
      <c r="E5704">
        <v>0</v>
      </c>
      <c r="F5704">
        <v>0</v>
      </c>
      <c r="G5704">
        <v>-0.73997473999999996</v>
      </c>
      <c r="H5704">
        <v>-170.41922</v>
      </c>
      <c r="I5704">
        <v>-0.49872064999999999</v>
      </c>
      <c r="J5704">
        <v>369.42538000000002</v>
      </c>
      <c r="K5704">
        <v>370.07686999999999</v>
      </c>
      <c r="L5704">
        <v>-4.1571449999999999</v>
      </c>
    </row>
    <row r="5705" spans="1:12" x14ac:dyDescent="0.25">
      <c r="A5705">
        <v>181.12791999999999</v>
      </c>
      <c r="B5705">
        <v>-3.4190160999999999</v>
      </c>
      <c r="C5705">
        <v>-59.196964000000001</v>
      </c>
      <c r="D5705">
        <v>-4.6666945999999996</v>
      </c>
      <c r="E5705">
        <v>0</v>
      </c>
      <c r="F5705">
        <v>0</v>
      </c>
      <c r="G5705">
        <v>-0.74069737999999996</v>
      </c>
      <c r="H5705">
        <v>-170.46065999999999</v>
      </c>
      <c r="I5705">
        <v>-0.50142628</v>
      </c>
      <c r="J5705">
        <v>369.43063000000001</v>
      </c>
      <c r="K5705">
        <v>370.08474999999999</v>
      </c>
      <c r="L5705">
        <v>-4.1571521999999996</v>
      </c>
    </row>
    <row r="5706" spans="1:12" x14ac:dyDescent="0.25">
      <c r="A5706">
        <v>181.12794</v>
      </c>
      <c r="B5706">
        <v>-3.4190103999999999</v>
      </c>
      <c r="C5706">
        <v>-59.232433</v>
      </c>
      <c r="D5706">
        <v>-4.6778978999999996</v>
      </c>
      <c r="E5706">
        <v>0</v>
      </c>
      <c r="F5706">
        <v>0</v>
      </c>
      <c r="G5706">
        <v>-0.74074423</v>
      </c>
      <c r="H5706">
        <v>-170.46333000000001</v>
      </c>
      <c r="I5706">
        <v>-0.50165152999999996</v>
      </c>
      <c r="J5706">
        <v>369.43588</v>
      </c>
      <c r="K5706">
        <v>370.09258999999997</v>
      </c>
      <c r="L5706">
        <v>-4.1571521999999996</v>
      </c>
    </row>
    <row r="5707" spans="1:12" x14ac:dyDescent="0.25">
      <c r="A5707">
        <v>181.12796</v>
      </c>
      <c r="B5707">
        <v>-3.4190046999999999</v>
      </c>
      <c r="C5707">
        <v>-59.280192999999997</v>
      </c>
      <c r="D5707">
        <v>-4.6904811999999998</v>
      </c>
      <c r="E5707">
        <v>0</v>
      </c>
      <c r="F5707">
        <v>0</v>
      </c>
      <c r="G5707">
        <v>-0.74074691999999998</v>
      </c>
      <c r="H5707">
        <v>-170.46350000000001</v>
      </c>
      <c r="I5707">
        <v>-0.50810677000000004</v>
      </c>
      <c r="J5707">
        <v>369.44112999999999</v>
      </c>
      <c r="K5707">
        <v>370.10046</v>
      </c>
      <c r="L5707">
        <v>-4.1564388000000001</v>
      </c>
    </row>
    <row r="5708" spans="1:12" x14ac:dyDescent="0.25">
      <c r="A5708">
        <v>181.12798000000001</v>
      </c>
      <c r="B5708">
        <v>-3.4189989999999999</v>
      </c>
      <c r="C5708">
        <v>-59.309849</v>
      </c>
      <c r="D5708">
        <v>-4.6806606999999998</v>
      </c>
      <c r="E5708">
        <v>0</v>
      </c>
      <c r="F5708">
        <v>0</v>
      </c>
      <c r="G5708">
        <v>-0.74074835000000006</v>
      </c>
      <c r="H5708">
        <v>-170.46378000000001</v>
      </c>
      <c r="I5708">
        <v>-0.51295900000000005</v>
      </c>
      <c r="J5708">
        <v>369.44637999999998</v>
      </c>
      <c r="K5708">
        <v>370.10834</v>
      </c>
      <c r="L5708">
        <v>-4.1585197000000003</v>
      </c>
    </row>
    <row r="5709" spans="1:12" x14ac:dyDescent="0.25">
      <c r="A5709">
        <v>181.12799999999999</v>
      </c>
      <c r="B5709">
        <v>-3.4189929999999999</v>
      </c>
      <c r="C5709">
        <v>-59.344302999999996</v>
      </c>
      <c r="D5709">
        <v>-4.6783466000000002</v>
      </c>
      <c r="E5709">
        <v>0</v>
      </c>
      <c r="F5709">
        <v>0</v>
      </c>
      <c r="G5709">
        <v>-0.74301123999999996</v>
      </c>
      <c r="H5709">
        <v>-170.94301999999999</v>
      </c>
      <c r="I5709">
        <v>-0.51766336000000002</v>
      </c>
      <c r="J5709">
        <v>369.45159999999998</v>
      </c>
      <c r="K5709">
        <v>370.11621000000002</v>
      </c>
      <c r="L5709">
        <v>-4.1572722999999998</v>
      </c>
    </row>
    <row r="5710" spans="1:12" x14ac:dyDescent="0.25">
      <c r="A5710">
        <v>181.12801999999999</v>
      </c>
      <c r="B5710">
        <v>-3.4189873</v>
      </c>
      <c r="C5710">
        <v>-59.366413000000001</v>
      </c>
      <c r="D5710">
        <v>-4.6963172000000002</v>
      </c>
      <c r="E5710">
        <v>0</v>
      </c>
      <c r="F5710">
        <v>0</v>
      </c>
      <c r="G5710">
        <v>-0.74320686000000002</v>
      </c>
      <c r="H5710">
        <v>-170.98446999999999</v>
      </c>
      <c r="I5710">
        <v>-0.52664792999999999</v>
      </c>
      <c r="J5710">
        <v>369.45684999999997</v>
      </c>
      <c r="K5710">
        <v>370.12407999999999</v>
      </c>
      <c r="L5710">
        <v>-4.1571607999999998</v>
      </c>
    </row>
    <row r="5711" spans="1:12" x14ac:dyDescent="0.25">
      <c r="A5711">
        <v>181.12804</v>
      </c>
      <c r="B5711">
        <v>-3.4189816</v>
      </c>
      <c r="C5711">
        <v>-59.381073000000001</v>
      </c>
      <c r="D5711">
        <v>-4.7116628</v>
      </c>
      <c r="E5711">
        <v>0</v>
      </c>
      <c r="F5711">
        <v>0</v>
      </c>
      <c r="G5711">
        <v>-0.74321948999999998</v>
      </c>
      <c r="H5711">
        <v>-170.98714000000001</v>
      </c>
      <c r="I5711">
        <v>-0.53170799999999996</v>
      </c>
      <c r="J5711">
        <v>369.46210000000002</v>
      </c>
      <c r="K5711">
        <v>370.13195999999999</v>
      </c>
      <c r="L5711">
        <v>-4.1571531000000004</v>
      </c>
    </row>
    <row r="5712" spans="1:12" x14ac:dyDescent="0.25">
      <c r="A5712">
        <v>181.12806</v>
      </c>
      <c r="B5712">
        <v>-3.4189758000000001</v>
      </c>
      <c r="C5712">
        <v>-59.420670000000001</v>
      </c>
      <c r="D5712">
        <v>-4.7078743000000003</v>
      </c>
      <c r="E5712">
        <v>0</v>
      </c>
      <c r="F5712">
        <v>0</v>
      </c>
      <c r="G5712">
        <v>-0.74322021000000005</v>
      </c>
      <c r="H5712">
        <v>-170.9873</v>
      </c>
      <c r="I5712">
        <v>-0.53212976000000001</v>
      </c>
      <c r="J5712">
        <v>369.46735000000001</v>
      </c>
      <c r="K5712">
        <v>370.13983000000002</v>
      </c>
      <c r="L5712">
        <v>-4.1571527000000001</v>
      </c>
    </row>
    <row r="5713" spans="1:12" x14ac:dyDescent="0.25">
      <c r="A5713">
        <v>181.12808000000001</v>
      </c>
      <c r="B5713">
        <v>-3.4189701000000001</v>
      </c>
      <c r="C5713">
        <v>-59.449649999999998</v>
      </c>
      <c r="D5713">
        <v>-4.7097039000000001</v>
      </c>
      <c r="E5713">
        <v>0</v>
      </c>
      <c r="F5713">
        <v>0</v>
      </c>
      <c r="G5713">
        <v>-0.74322367</v>
      </c>
      <c r="H5713">
        <v>-170.98751999999999</v>
      </c>
      <c r="I5713">
        <v>-0.53430873000000001</v>
      </c>
      <c r="J5713">
        <v>369.4726</v>
      </c>
      <c r="K5713">
        <v>370.14767000000001</v>
      </c>
      <c r="L5713">
        <v>-4.1571527000000001</v>
      </c>
    </row>
    <row r="5714" spans="1:12" x14ac:dyDescent="0.25">
      <c r="A5714">
        <v>181.12809999999999</v>
      </c>
      <c r="B5714">
        <v>-3.4189644000000001</v>
      </c>
      <c r="C5714">
        <v>-59.471279000000003</v>
      </c>
      <c r="D5714">
        <v>-4.7243833999999998</v>
      </c>
      <c r="E5714">
        <v>0</v>
      </c>
      <c r="F5714">
        <v>0</v>
      </c>
      <c r="G5714">
        <v>-0.74938952999999997</v>
      </c>
      <c r="H5714">
        <v>-171.35619</v>
      </c>
      <c r="I5714">
        <v>-0.54522716999999998</v>
      </c>
      <c r="J5714">
        <v>369.47784000000001</v>
      </c>
      <c r="K5714">
        <v>370.15555000000001</v>
      </c>
      <c r="L5714">
        <v>-4.1571527000000001</v>
      </c>
    </row>
    <row r="5715" spans="1:12" x14ac:dyDescent="0.25">
      <c r="A5715">
        <v>181.12812</v>
      </c>
      <c r="B5715">
        <v>-3.4189584000000002</v>
      </c>
      <c r="C5715">
        <v>-59.498688000000001</v>
      </c>
      <c r="D5715">
        <v>-4.7249198000000003</v>
      </c>
      <c r="E5715">
        <v>0</v>
      </c>
      <c r="F5715">
        <v>0</v>
      </c>
      <c r="G5715">
        <v>-0.74992245000000002</v>
      </c>
      <c r="H5715">
        <v>-171.38804999999999</v>
      </c>
      <c r="I5715">
        <v>-0.54617148999999998</v>
      </c>
      <c r="J5715">
        <v>369.48309</v>
      </c>
      <c r="K5715">
        <v>370.16341999999997</v>
      </c>
      <c r="L5715">
        <v>-4.1571527000000001</v>
      </c>
    </row>
    <row r="5716" spans="1:12" x14ac:dyDescent="0.25">
      <c r="A5716">
        <v>181.12814</v>
      </c>
      <c r="B5716">
        <v>-3.4189527000000002</v>
      </c>
      <c r="C5716">
        <v>-59.532986000000001</v>
      </c>
      <c r="D5716">
        <v>-4.7162337000000001</v>
      </c>
      <c r="E5716">
        <v>0</v>
      </c>
      <c r="F5716">
        <v>0</v>
      </c>
      <c r="G5716">
        <v>-0.74995703000000002</v>
      </c>
      <c r="H5716">
        <v>-171.39010999999999</v>
      </c>
      <c r="I5716">
        <v>-0.55482209000000005</v>
      </c>
      <c r="J5716">
        <v>369.48833999999999</v>
      </c>
      <c r="K5716">
        <v>370.17129999999997</v>
      </c>
      <c r="L5716">
        <v>-4.1571531000000004</v>
      </c>
    </row>
    <row r="5717" spans="1:12" x14ac:dyDescent="0.25">
      <c r="A5717">
        <v>181.12816000000001</v>
      </c>
      <c r="B5717">
        <v>-3.4189470000000002</v>
      </c>
      <c r="C5717">
        <v>-59.542309000000003</v>
      </c>
      <c r="D5717">
        <v>-4.7249264999999996</v>
      </c>
      <c r="E5717">
        <v>0</v>
      </c>
      <c r="F5717">
        <v>0</v>
      </c>
      <c r="G5717">
        <v>-0.74995898999999999</v>
      </c>
      <c r="H5717">
        <v>-171.39024000000001</v>
      </c>
      <c r="I5717">
        <v>-0.5641526</v>
      </c>
      <c r="J5717">
        <v>369.49358999999998</v>
      </c>
      <c r="K5717">
        <v>370.17917</v>
      </c>
      <c r="L5717">
        <v>-4.1578670000000004</v>
      </c>
    </row>
    <row r="5718" spans="1:12" x14ac:dyDescent="0.25">
      <c r="A5718">
        <v>181.12817999999999</v>
      </c>
      <c r="B5718">
        <v>-3.4189413000000002</v>
      </c>
      <c r="C5718">
        <v>-59.568652999999998</v>
      </c>
      <c r="D5718">
        <v>-4.7445645000000001</v>
      </c>
      <c r="E5718">
        <v>0</v>
      </c>
      <c r="F5718">
        <v>0</v>
      </c>
      <c r="G5718">
        <v>-0.74996322000000004</v>
      </c>
      <c r="H5718">
        <v>-171.39041</v>
      </c>
      <c r="I5718">
        <v>-0.56494522000000003</v>
      </c>
      <c r="J5718">
        <v>369.49883999999997</v>
      </c>
      <c r="K5718">
        <v>370.18704000000002</v>
      </c>
      <c r="L5718">
        <v>-4.1572151000000002</v>
      </c>
    </row>
    <row r="5719" spans="1:12" x14ac:dyDescent="0.25">
      <c r="A5719">
        <v>181.12819999999999</v>
      </c>
      <c r="B5719">
        <v>-3.4189354999999999</v>
      </c>
      <c r="C5719">
        <v>-59.609276000000001</v>
      </c>
      <c r="D5719">
        <v>-4.7455176999999997</v>
      </c>
      <c r="E5719">
        <v>0</v>
      </c>
      <c r="F5719">
        <v>0</v>
      </c>
      <c r="G5719">
        <v>-0.75747573000000001</v>
      </c>
      <c r="H5719">
        <v>-171.70377999999999</v>
      </c>
      <c r="I5719">
        <v>-0.56928867000000005</v>
      </c>
      <c r="J5719">
        <v>369.50405999999998</v>
      </c>
      <c r="K5719">
        <v>370.19492000000002</v>
      </c>
      <c r="L5719">
        <v>-4.1585859999999997</v>
      </c>
    </row>
    <row r="5720" spans="1:12" x14ac:dyDescent="0.25">
      <c r="A5720">
        <v>181.12822</v>
      </c>
      <c r="B5720">
        <v>-3.4189297999999999</v>
      </c>
      <c r="C5720">
        <v>-59.625548999999999</v>
      </c>
      <c r="D5720">
        <v>-4.7419434000000003</v>
      </c>
      <c r="E5720">
        <v>0</v>
      </c>
      <c r="F5720">
        <v>0</v>
      </c>
      <c r="G5720">
        <v>-0.75812500999999999</v>
      </c>
      <c r="H5720">
        <v>-171.73087000000001</v>
      </c>
      <c r="I5720">
        <v>-0.56966496</v>
      </c>
      <c r="J5720">
        <v>369.50931000000003</v>
      </c>
      <c r="K5720">
        <v>370.20276000000001</v>
      </c>
      <c r="L5720">
        <v>-4.1587056999999996</v>
      </c>
    </row>
    <row r="5721" spans="1:12" x14ac:dyDescent="0.25">
      <c r="A5721">
        <v>181.12824000000001</v>
      </c>
      <c r="B5721">
        <v>-3.4189240999999999</v>
      </c>
      <c r="C5721">
        <v>-59.665256999999997</v>
      </c>
      <c r="D5721">
        <v>-4.7554249999999998</v>
      </c>
      <c r="E5721">
        <v>0</v>
      </c>
      <c r="F5721">
        <v>0</v>
      </c>
      <c r="G5721">
        <v>-0.75816709000000004</v>
      </c>
      <c r="H5721">
        <v>-171.73259999999999</v>
      </c>
      <c r="I5721">
        <v>-0.57398760000000004</v>
      </c>
      <c r="J5721">
        <v>369.51456000000002</v>
      </c>
      <c r="K5721">
        <v>370.21062999999998</v>
      </c>
      <c r="L5721">
        <v>-4.1587129000000003</v>
      </c>
    </row>
    <row r="5722" spans="1:12" x14ac:dyDescent="0.25">
      <c r="A5722">
        <v>181.12826000000001</v>
      </c>
      <c r="B5722">
        <v>-3.4189183999999999</v>
      </c>
      <c r="C5722">
        <v>-59.694240999999998</v>
      </c>
      <c r="D5722">
        <v>-4.7645740999999999</v>
      </c>
      <c r="E5722">
        <v>0</v>
      </c>
      <c r="F5722">
        <v>0</v>
      </c>
      <c r="G5722">
        <v>-0.75816952999999998</v>
      </c>
      <c r="H5722">
        <v>-171.73273</v>
      </c>
      <c r="I5722">
        <v>-0.58509248000000003</v>
      </c>
      <c r="J5722">
        <v>369.51981000000001</v>
      </c>
      <c r="K5722">
        <v>370.21850999999998</v>
      </c>
      <c r="L5722">
        <v>-4.1572857000000001</v>
      </c>
    </row>
    <row r="5723" spans="1:12" x14ac:dyDescent="0.25">
      <c r="A5723">
        <v>181.12827999999999</v>
      </c>
      <c r="B5723">
        <v>-3.4189126000000001</v>
      </c>
      <c r="C5723">
        <v>-59.715862000000001</v>
      </c>
      <c r="D5723">
        <v>-4.7530003000000001</v>
      </c>
      <c r="E5723">
        <v>0</v>
      </c>
      <c r="F5723">
        <v>0</v>
      </c>
      <c r="G5723">
        <v>-0.75817031000000001</v>
      </c>
      <c r="H5723">
        <v>-171.73293000000001</v>
      </c>
      <c r="I5723">
        <v>-0.58819157</v>
      </c>
      <c r="J5723">
        <v>369.52505000000002</v>
      </c>
      <c r="K5723">
        <v>370.22638000000001</v>
      </c>
      <c r="L5723">
        <v>-4.1585894000000003</v>
      </c>
    </row>
    <row r="5724" spans="1:12" x14ac:dyDescent="0.25">
      <c r="A5724">
        <v>181.1283</v>
      </c>
      <c r="B5724">
        <v>-3.4189069000000001</v>
      </c>
      <c r="C5724">
        <v>-59.73048</v>
      </c>
      <c r="D5724">
        <v>-4.7498177999999998</v>
      </c>
      <c r="E5724">
        <v>0</v>
      </c>
      <c r="F5724">
        <v>0</v>
      </c>
      <c r="G5724">
        <v>-0.75931811000000005</v>
      </c>
      <c r="H5724">
        <v>-172.12001000000001</v>
      </c>
      <c r="I5724">
        <v>-0.59059077999999998</v>
      </c>
      <c r="J5724">
        <v>369.53030000000001</v>
      </c>
      <c r="K5724">
        <v>370.23424999999997</v>
      </c>
      <c r="L5724">
        <v>-4.1572775999999996</v>
      </c>
    </row>
    <row r="5725" spans="1:12" x14ac:dyDescent="0.25">
      <c r="A5725">
        <v>181.12832</v>
      </c>
      <c r="B5725">
        <v>-3.4189012000000001</v>
      </c>
      <c r="C5725">
        <v>-59.757294000000002</v>
      </c>
      <c r="D5725">
        <v>-4.7698922000000001</v>
      </c>
      <c r="E5725">
        <v>0</v>
      </c>
      <c r="F5725">
        <v>0</v>
      </c>
      <c r="G5725">
        <v>-0.75941729999999996</v>
      </c>
      <c r="H5725">
        <v>-172.15347</v>
      </c>
      <c r="I5725">
        <v>-0.60152428999999996</v>
      </c>
      <c r="J5725">
        <v>369.53555</v>
      </c>
      <c r="K5725">
        <v>370.24212999999997</v>
      </c>
      <c r="L5725">
        <v>-4.1585894000000003</v>
      </c>
    </row>
    <row r="5726" spans="1:12" x14ac:dyDescent="0.25">
      <c r="A5726">
        <v>181.12834000000001</v>
      </c>
      <c r="B5726">
        <v>-3.4188955000000001</v>
      </c>
      <c r="C5726">
        <v>-59.785172000000003</v>
      </c>
      <c r="D5726">
        <v>-4.7832407999999997</v>
      </c>
      <c r="E5726">
        <v>0</v>
      </c>
      <c r="F5726">
        <v>0</v>
      </c>
      <c r="G5726">
        <v>-0.75942367</v>
      </c>
      <c r="H5726">
        <v>-172.15565000000001</v>
      </c>
      <c r="I5726">
        <v>-0.60461217</v>
      </c>
      <c r="J5726">
        <v>369.54079999999999</v>
      </c>
      <c r="K5726">
        <v>370.25</v>
      </c>
      <c r="L5726">
        <v>-4.1572766000000003</v>
      </c>
    </row>
    <row r="5727" spans="1:12" x14ac:dyDescent="0.25">
      <c r="A5727">
        <v>181.12835999999999</v>
      </c>
      <c r="B5727">
        <v>-3.4188898000000001</v>
      </c>
      <c r="C5727">
        <v>-59.813118000000003</v>
      </c>
      <c r="D5727">
        <v>-4.7763748000000001</v>
      </c>
      <c r="E5727">
        <v>0</v>
      </c>
      <c r="F5727">
        <v>0</v>
      </c>
      <c r="G5727">
        <v>-0.75942409</v>
      </c>
      <c r="H5727">
        <v>-172.15577999999999</v>
      </c>
      <c r="I5727">
        <v>-0.60700721000000002</v>
      </c>
      <c r="J5727">
        <v>369.54604999999998</v>
      </c>
      <c r="K5727">
        <v>370.25783999999999</v>
      </c>
      <c r="L5727">
        <v>-4.1571612</v>
      </c>
    </row>
    <row r="5728" spans="1:12" x14ac:dyDescent="0.25">
      <c r="A5728">
        <v>181.12837999999999</v>
      </c>
      <c r="B5728">
        <v>-3.4188838000000001</v>
      </c>
      <c r="C5728">
        <v>-59.834671</v>
      </c>
      <c r="D5728">
        <v>-4.7801207999999997</v>
      </c>
      <c r="E5728">
        <v>0</v>
      </c>
      <c r="F5728">
        <v>0</v>
      </c>
      <c r="G5728">
        <v>-0.75942737000000005</v>
      </c>
      <c r="H5728">
        <v>-172.15593999999999</v>
      </c>
      <c r="I5728">
        <v>-0.61150426000000002</v>
      </c>
      <c r="J5728">
        <v>369.55126999999999</v>
      </c>
      <c r="K5728">
        <v>370.26571999999999</v>
      </c>
      <c r="L5728">
        <v>-4.1578673999999998</v>
      </c>
    </row>
    <row r="5729" spans="1:12" x14ac:dyDescent="0.25">
      <c r="A5729">
        <v>181.1284</v>
      </c>
      <c r="B5729">
        <v>-3.4188781000000001</v>
      </c>
      <c r="C5729">
        <v>-59.855666999999997</v>
      </c>
      <c r="D5729">
        <v>-4.7949704999999998</v>
      </c>
      <c r="E5729">
        <v>0</v>
      </c>
      <c r="F5729">
        <v>0</v>
      </c>
      <c r="G5729">
        <v>-0.76535087999999996</v>
      </c>
      <c r="H5729">
        <v>-172.46933000000001</v>
      </c>
      <c r="I5729">
        <v>-0.61832929000000003</v>
      </c>
      <c r="J5729">
        <v>369.55651999999998</v>
      </c>
      <c r="K5729">
        <v>370.27359000000001</v>
      </c>
      <c r="L5729">
        <v>-4.1579284999999997</v>
      </c>
    </row>
    <row r="5730" spans="1:12" x14ac:dyDescent="0.25">
      <c r="A5730">
        <v>181.12842000000001</v>
      </c>
      <c r="B5730">
        <v>-3.4188724000000001</v>
      </c>
      <c r="C5730">
        <v>-59.870251000000003</v>
      </c>
      <c r="D5730">
        <v>-4.7933364000000003</v>
      </c>
      <c r="E5730">
        <v>0</v>
      </c>
      <c r="F5730">
        <v>0</v>
      </c>
      <c r="G5730">
        <v>-0.76586282000000006</v>
      </c>
      <c r="H5730">
        <v>-172.49641</v>
      </c>
      <c r="I5730">
        <v>-0.62320428999999999</v>
      </c>
      <c r="J5730">
        <v>369.56177000000002</v>
      </c>
      <c r="K5730">
        <v>370.28145999999998</v>
      </c>
      <c r="L5730">
        <v>-4.1572184999999999</v>
      </c>
    </row>
    <row r="5731" spans="1:12" x14ac:dyDescent="0.25">
      <c r="A5731">
        <v>181.12844000000001</v>
      </c>
      <c r="B5731">
        <v>-3.4188665999999999</v>
      </c>
      <c r="C5731">
        <v>-59.897049000000003</v>
      </c>
      <c r="D5731">
        <v>-4.7815646999999997</v>
      </c>
      <c r="E5731">
        <v>0</v>
      </c>
      <c r="F5731">
        <v>0</v>
      </c>
      <c r="G5731">
        <v>-0.76589602000000001</v>
      </c>
      <c r="H5731">
        <v>-172.49815000000001</v>
      </c>
      <c r="I5731">
        <v>-0.62576622000000004</v>
      </c>
      <c r="J5731">
        <v>369.56702000000001</v>
      </c>
      <c r="K5731">
        <v>370.28933999999998</v>
      </c>
      <c r="L5731">
        <v>-4.1571569000000004</v>
      </c>
    </row>
    <row r="5732" spans="1:12" x14ac:dyDescent="0.25">
      <c r="A5732">
        <v>181.12845999999999</v>
      </c>
      <c r="B5732">
        <v>-3.4188608999999999</v>
      </c>
      <c r="C5732">
        <v>-59.912140000000001</v>
      </c>
      <c r="D5732">
        <v>-4.7950749000000004</v>
      </c>
      <c r="E5732">
        <v>0</v>
      </c>
      <c r="F5732">
        <v>0</v>
      </c>
      <c r="G5732">
        <v>-0.76589799000000003</v>
      </c>
      <c r="H5732">
        <v>-172.49827999999999</v>
      </c>
      <c r="I5732">
        <v>-0.63885665000000003</v>
      </c>
      <c r="J5732">
        <v>369.57227</v>
      </c>
      <c r="K5732">
        <v>370.29721000000001</v>
      </c>
      <c r="L5732">
        <v>-4.1571527000000001</v>
      </c>
    </row>
    <row r="5733" spans="1:12" x14ac:dyDescent="0.25">
      <c r="A5733">
        <v>181.12848</v>
      </c>
      <c r="B5733">
        <v>-3.4188551999999999</v>
      </c>
      <c r="C5733">
        <v>-59.932597999999999</v>
      </c>
      <c r="D5733">
        <v>-4.8144073000000001</v>
      </c>
      <c r="E5733">
        <v>0</v>
      </c>
      <c r="F5733">
        <v>0</v>
      </c>
      <c r="G5733">
        <v>-0.76590216</v>
      </c>
      <c r="H5733">
        <v>-172.49841000000001</v>
      </c>
      <c r="I5733">
        <v>-0.64213054999999997</v>
      </c>
      <c r="J5733">
        <v>369.57751000000002</v>
      </c>
      <c r="K5733">
        <v>370.30507999999998</v>
      </c>
      <c r="L5733">
        <v>-4.1571536</v>
      </c>
    </row>
    <row r="5734" spans="1:12" x14ac:dyDescent="0.25">
      <c r="A5734">
        <v>181.1285</v>
      </c>
      <c r="B5734">
        <v>-3.4188491999999999</v>
      </c>
      <c r="C5734">
        <v>-59.972701999999998</v>
      </c>
      <c r="D5734">
        <v>-4.8124212999999996</v>
      </c>
      <c r="E5734">
        <v>0</v>
      </c>
      <c r="F5734">
        <v>0</v>
      </c>
      <c r="G5734">
        <v>-0.77335328000000003</v>
      </c>
      <c r="H5734">
        <v>-172.75647000000001</v>
      </c>
      <c r="I5734">
        <v>-0.64453888000000004</v>
      </c>
      <c r="J5734">
        <v>369.58276000000001</v>
      </c>
      <c r="K5734">
        <v>370.31292999999999</v>
      </c>
      <c r="L5734">
        <v>-4.1585817</v>
      </c>
    </row>
    <row r="5735" spans="1:12" x14ac:dyDescent="0.25">
      <c r="A5735">
        <v>181.12852000000001</v>
      </c>
      <c r="B5735">
        <v>-3.4188434999999999</v>
      </c>
      <c r="C5735">
        <v>-59.988937</v>
      </c>
      <c r="D5735">
        <v>-4.8093195</v>
      </c>
      <c r="E5735">
        <v>0</v>
      </c>
      <c r="F5735">
        <v>0</v>
      </c>
      <c r="G5735">
        <v>-0.77399724999999997</v>
      </c>
      <c r="H5735">
        <v>-172.77876000000001</v>
      </c>
      <c r="I5735">
        <v>-0.65118282999999999</v>
      </c>
      <c r="J5735">
        <v>369.58801</v>
      </c>
      <c r="K5735">
        <v>370.32080000000002</v>
      </c>
      <c r="L5735">
        <v>-4.1587052</v>
      </c>
    </row>
    <row r="5736" spans="1:12" x14ac:dyDescent="0.25">
      <c r="A5736">
        <v>181.12853999999999</v>
      </c>
      <c r="B5736">
        <v>-3.4188377999999999</v>
      </c>
      <c r="C5736">
        <v>-60.022250999999997</v>
      </c>
      <c r="D5736">
        <v>-4.8235722000000001</v>
      </c>
      <c r="E5736">
        <v>0</v>
      </c>
      <c r="F5736">
        <v>0</v>
      </c>
      <c r="G5736">
        <v>-0.77403896999999999</v>
      </c>
      <c r="H5736">
        <v>-172.78022999999999</v>
      </c>
      <c r="I5736">
        <v>-0.65819114000000001</v>
      </c>
      <c r="J5736">
        <v>369.59325999999999</v>
      </c>
      <c r="K5736">
        <v>370.32866999999999</v>
      </c>
      <c r="L5736">
        <v>-4.1579986</v>
      </c>
    </row>
    <row r="5737" spans="1:12" x14ac:dyDescent="0.25">
      <c r="A5737">
        <v>181.12855999999999</v>
      </c>
      <c r="B5737">
        <v>-3.4188320999999999</v>
      </c>
      <c r="C5737">
        <v>-60.057094999999997</v>
      </c>
      <c r="D5737">
        <v>-4.8298835999999996</v>
      </c>
      <c r="E5737">
        <v>0</v>
      </c>
      <c r="F5737">
        <v>0</v>
      </c>
      <c r="G5737">
        <v>-0.77404141000000004</v>
      </c>
      <c r="H5737">
        <v>-172.78030000000001</v>
      </c>
      <c r="I5737">
        <v>-0.65878915999999998</v>
      </c>
      <c r="J5737">
        <v>369.59850999999998</v>
      </c>
      <c r="K5737">
        <v>370.33654999999999</v>
      </c>
      <c r="L5737">
        <v>-4.1572231999999998</v>
      </c>
    </row>
    <row r="5738" spans="1:12" x14ac:dyDescent="0.25">
      <c r="A5738">
        <v>181.12858</v>
      </c>
      <c r="B5738">
        <v>-3.4188263000000001</v>
      </c>
      <c r="C5738">
        <v>-60.104816</v>
      </c>
      <c r="D5738">
        <v>-4.8180676</v>
      </c>
      <c r="E5738">
        <v>0</v>
      </c>
      <c r="F5738">
        <v>0</v>
      </c>
      <c r="G5738">
        <v>-0.77404165000000003</v>
      </c>
      <c r="H5738">
        <v>-172.78056000000001</v>
      </c>
      <c r="I5738">
        <v>-0.66741353000000003</v>
      </c>
      <c r="J5738">
        <v>369.60372999999998</v>
      </c>
      <c r="K5738">
        <v>370.34442000000001</v>
      </c>
      <c r="L5738">
        <v>-4.1571569000000004</v>
      </c>
    </row>
    <row r="5739" spans="1:12" x14ac:dyDescent="0.25">
      <c r="A5739">
        <v>181.12860000000001</v>
      </c>
      <c r="B5739">
        <v>-3.4188206000000001</v>
      </c>
      <c r="C5739">
        <v>-60.140602000000001</v>
      </c>
      <c r="D5739">
        <v>-4.8206734999999998</v>
      </c>
      <c r="E5739">
        <v>0</v>
      </c>
      <c r="F5739">
        <v>0</v>
      </c>
      <c r="G5739">
        <v>-0.77420776999999996</v>
      </c>
      <c r="H5739">
        <v>-173.24137999999999</v>
      </c>
      <c r="I5739">
        <v>-0.67030758000000001</v>
      </c>
      <c r="J5739">
        <v>369.60897999999997</v>
      </c>
      <c r="K5739">
        <v>370.35228999999998</v>
      </c>
      <c r="L5739">
        <v>-4.1571531000000004</v>
      </c>
    </row>
    <row r="5740" spans="1:12" x14ac:dyDescent="0.25">
      <c r="A5740">
        <v>181.12862000000001</v>
      </c>
      <c r="B5740">
        <v>-3.4188147</v>
      </c>
      <c r="C5740">
        <v>-60.200347999999998</v>
      </c>
      <c r="D5740">
        <v>-4.8397956000000004</v>
      </c>
      <c r="E5740">
        <v>0</v>
      </c>
      <c r="F5740">
        <v>0</v>
      </c>
      <c r="G5740">
        <v>-0.77422214</v>
      </c>
      <c r="H5740">
        <v>-173.28121999999999</v>
      </c>
      <c r="I5740">
        <v>-0.67698007999999998</v>
      </c>
      <c r="J5740">
        <v>369.61423000000002</v>
      </c>
      <c r="K5740">
        <v>370.36016999999998</v>
      </c>
      <c r="L5740">
        <v>-4.1578673999999998</v>
      </c>
    </row>
    <row r="5741" spans="1:12" x14ac:dyDescent="0.25">
      <c r="A5741">
        <v>181.12863999999999</v>
      </c>
      <c r="B5741">
        <v>-3.4188089000000002</v>
      </c>
      <c r="C5741">
        <v>-60.249583999999999</v>
      </c>
      <c r="D5741">
        <v>-4.8501481999999996</v>
      </c>
      <c r="E5741">
        <v>0</v>
      </c>
      <c r="F5741">
        <v>0</v>
      </c>
      <c r="G5741">
        <v>-0.77422309</v>
      </c>
      <c r="H5741">
        <v>-173.28380000000001</v>
      </c>
      <c r="I5741">
        <v>-0.67755609999999999</v>
      </c>
      <c r="J5741">
        <v>369.61948000000001</v>
      </c>
      <c r="K5741">
        <v>370.36801000000003</v>
      </c>
      <c r="L5741">
        <v>-4.1579294000000004</v>
      </c>
    </row>
    <row r="5742" spans="1:12" x14ac:dyDescent="0.25">
      <c r="A5742">
        <v>181.12866</v>
      </c>
      <c r="B5742">
        <v>-3.4188032000000002</v>
      </c>
      <c r="C5742">
        <v>-60.310482</v>
      </c>
      <c r="D5742">
        <v>-4.8444786000000004</v>
      </c>
      <c r="E5742">
        <v>0</v>
      </c>
      <c r="F5742">
        <v>0</v>
      </c>
      <c r="G5742">
        <v>-0.77422314999999997</v>
      </c>
      <c r="H5742">
        <v>-173.28395</v>
      </c>
      <c r="I5742">
        <v>-0.68618279999999998</v>
      </c>
      <c r="J5742">
        <v>369.62473</v>
      </c>
      <c r="K5742">
        <v>370.37589000000003</v>
      </c>
      <c r="L5742">
        <v>-4.1586474999999998</v>
      </c>
    </row>
    <row r="5743" spans="1:12" x14ac:dyDescent="0.25">
      <c r="A5743">
        <v>181.12868</v>
      </c>
      <c r="B5743">
        <v>-3.4187975000000002</v>
      </c>
      <c r="C5743">
        <v>-60.391295999999997</v>
      </c>
      <c r="D5743">
        <v>-4.8490577000000004</v>
      </c>
      <c r="E5743">
        <v>0</v>
      </c>
      <c r="F5743">
        <v>0</v>
      </c>
      <c r="G5743">
        <v>-0.77422690000000005</v>
      </c>
      <c r="H5743">
        <v>-173.28435999999999</v>
      </c>
      <c r="I5743">
        <v>-0.69551194000000005</v>
      </c>
      <c r="J5743">
        <v>369.62997000000001</v>
      </c>
      <c r="K5743">
        <v>370.38376</v>
      </c>
      <c r="L5743">
        <v>-4.1587100000000001</v>
      </c>
    </row>
    <row r="5744" spans="1:12" x14ac:dyDescent="0.25">
      <c r="A5744">
        <v>181.12870000000001</v>
      </c>
      <c r="B5744">
        <v>-3.4187918000000002</v>
      </c>
      <c r="C5744">
        <v>-60.436016000000002</v>
      </c>
      <c r="D5744">
        <v>-4.8647036999999997</v>
      </c>
      <c r="E5744">
        <v>0</v>
      </c>
      <c r="F5744">
        <v>0</v>
      </c>
      <c r="G5744">
        <v>-0.78106260000000005</v>
      </c>
      <c r="H5744">
        <v>-174.04794000000001</v>
      </c>
      <c r="I5744">
        <v>-0.69630336999999998</v>
      </c>
      <c r="J5744">
        <v>369.63522</v>
      </c>
      <c r="K5744">
        <v>370.39163000000002</v>
      </c>
      <c r="L5744">
        <v>-4.1587132999999996</v>
      </c>
    </row>
    <row r="5745" spans="1:12" x14ac:dyDescent="0.25">
      <c r="A5745">
        <v>181.12871999999999</v>
      </c>
      <c r="B5745">
        <v>-3.4187859999999999</v>
      </c>
      <c r="C5745">
        <v>-60.509067999999999</v>
      </c>
      <c r="D5745">
        <v>-4.8616877000000001</v>
      </c>
      <c r="E5745">
        <v>0</v>
      </c>
      <c r="F5745">
        <v>0</v>
      </c>
      <c r="G5745">
        <v>-0.78165333999999997</v>
      </c>
      <c r="H5745">
        <v>-174.11394999999999</v>
      </c>
      <c r="I5745">
        <v>-0.69850171000000005</v>
      </c>
      <c r="J5745">
        <v>369.64046999999999</v>
      </c>
      <c r="K5745">
        <v>370.39951000000002</v>
      </c>
      <c r="L5745">
        <v>-4.1572846999999999</v>
      </c>
    </row>
    <row r="5746" spans="1:12" x14ac:dyDescent="0.25">
      <c r="A5746">
        <v>181.12873999999999</v>
      </c>
      <c r="B5746">
        <v>-3.4187802999999999</v>
      </c>
      <c r="C5746">
        <v>-60.559448000000003</v>
      </c>
      <c r="D5746">
        <v>-4.8541498000000001</v>
      </c>
      <c r="E5746">
        <v>0</v>
      </c>
      <c r="F5746">
        <v>0</v>
      </c>
      <c r="G5746">
        <v>-0.78169166999999995</v>
      </c>
      <c r="H5746">
        <v>-174.11823000000001</v>
      </c>
      <c r="I5746">
        <v>-0.70084113000000003</v>
      </c>
      <c r="J5746">
        <v>369.64571999999998</v>
      </c>
      <c r="K5746">
        <v>370.40737999999999</v>
      </c>
      <c r="L5746">
        <v>-4.1571612</v>
      </c>
    </row>
    <row r="5747" spans="1:12" x14ac:dyDescent="0.25">
      <c r="A5747">
        <v>181.12876</v>
      </c>
      <c r="B5747">
        <v>-3.4187745999999999</v>
      </c>
      <c r="C5747">
        <v>-60.620387999999998</v>
      </c>
      <c r="D5747">
        <v>-4.8694806000000002</v>
      </c>
      <c r="E5747">
        <v>0</v>
      </c>
      <c r="F5747">
        <v>0</v>
      </c>
      <c r="G5747">
        <v>-0.78169387999999995</v>
      </c>
      <c r="H5747">
        <v>-174.11847</v>
      </c>
      <c r="I5747">
        <v>-0.70962632000000003</v>
      </c>
      <c r="J5747">
        <v>369.65096999999997</v>
      </c>
      <c r="K5747">
        <v>370.41525000000001</v>
      </c>
      <c r="L5747">
        <v>-4.1571531000000004</v>
      </c>
    </row>
    <row r="5748" spans="1:12" x14ac:dyDescent="0.25">
      <c r="A5748">
        <v>181.12878000000001</v>
      </c>
      <c r="B5748">
        <v>-3.4187688999999999</v>
      </c>
      <c r="C5748">
        <v>-60.644455000000001</v>
      </c>
      <c r="D5748">
        <v>-4.8889632000000001</v>
      </c>
      <c r="E5748">
        <v>0</v>
      </c>
      <c r="F5748">
        <v>0</v>
      </c>
      <c r="G5748">
        <v>-0.78169882000000002</v>
      </c>
      <c r="H5748">
        <v>-174.11885000000001</v>
      </c>
      <c r="I5748">
        <v>-0.71467590000000003</v>
      </c>
      <c r="J5748">
        <v>369.65618999999998</v>
      </c>
      <c r="K5748">
        <v>370.42313000000001</v>
      </c>
      <c r="L5748">
        <v>-4.1571521999999996</v>
      </c>
    </row>
    <row r="5749" spans="1:12" x14ac:dyDescent="0.25">
      <c r="A5749">
        <v>181.12880000000001</v>
      </c>
      <c r="B5749">
        <v>-3.4187631999999999</v>
      </c>
      <c r="C5749">
        <v>-60.621189000000001</v>
      </c>
      <c r="D5749">
        <v>-4.8884397000000002</v>
      </c>
      <c r="E5749">
        <v>0</v>
      </c>
      <c r="F5749">
        <v>0</v>
      </c>
      <c r="G5749">
        <v>-0.79043304999999997</v>
      </c>
      <c r="H5749">
        <v>-174.77286000000001</v>
      </c>
      <c r="I5749">
        <v>-0.71939050999999998</v>
      </c>
      <c r="J5749">
        <v>369.66144000000003</v>
      </c>
      <c r="K5749">
        <v>370.43097</v>
      </c>
      <c r="L5749">
        <v>-4.1564383999999999</v>
      </c>
    </row>
    <row r="5750" spans="1:12" x14ac:dyDescent="0.25">
      <c r="A5750">
        <v>181.12881999999999</v>
      </c>
      <c r="B5750">
        <v>-3.4187574000000001</v>
      </c>
      <c r="C5750">
        <v>-60.568660999999999</v>
      </c>
      <c r="D5750">
        <v>-4.8869147000000002</v>
      </c>
      <c r="E5750">
        <v>0</v>
      </c>
      <c r="F5750">
        <v>0</v>
      </c>
      <c r="G5750">
        <v>-0.79118794000000003</v>
      </c>
      <c r="H5750">
        <v>-174.82938999999999</v>
      </c>
      <c r="I5750">
        <v>-0.72408563000000004</v>
      </c>
      <c r="J5750">
        <v>369.66669000000002</v>
      </c>
      <c r="K5750">
        <v>370.43884000000003</v>
      </c>
      <c r="L5750">
        <v>-4.1570901999999998</v>
      </c>
    </row>
    <row r="5751" spans="1:12" x14ac:dyDescent="0.25">
      <c r="A5751">
        <v>181.12884</v>
      </c>
      <c r="B5751">
        <v>-3.4187517000000001</v>
      </c>
      <c r="C5751">
        <v>-60.463245000000001</v>
      </c>
      <c r="D5751">
        <v>-4.9020289999999997</v>
      </c>
      <c r="E5751">
        <v>0</v>
      </c>
      <c r="F5751">
        <v>0</v>
      </c>
      <c r="G5751">
        <v>-0.79123688000000003</v>
      </c>
      <c r="H5751">
        <v>-174.83304999999999</v>
      </c>
      <c r="I5751">
        <v>-0.73306965999999996</v>
      </c>
      <c r="J5751">
        <v>369.67194000000001</v>
      </c>
      <c r="K5751">
        <v>370.44672000000003</v>
      </c>
      <c r="L5751">
        <v>-4.1557193000000003</v>
      </c>
    </row>
    <row r="5752" spans="1:12" x14ac:dyDescent="0.25">
      <c r="A5752">
        <v>181.12886</v>
      </c>
      <c r="B5752">
        <v>-3.4187460000000001</v>
      </c>
      <c r="C5752">
        <v>-60.296574</v>
      </c>
      <c r="D5752">
        <v>-4.9076852999999998</v>
      </c>
      <c r="E5752">
        <v>0</v>
      </c>
      <c r="F5752">
        <v>0</v>
      </c>
      <c r="G5752">
        <v>-0.79123968</v>
      </c>
      <c r="H5752">
        <v>-174.83327</v>
      </c>
      <c r="I5752">
        <v>-0.73813086999999999</v>
      </c>
      <c r="J5752">
        <v>369.67719</v>
      </c>
      <c r="K5752">
        <v>370.45459</v>
      </c>
      <c r="L5752">
        <v>-4.1555996000000004</v>
      </c>
    </row>
    <row r="5753" spans="1:12" x14ac:dyDescent="0.25">
      <c r="A5753">
        <v>181.12888000000001</v>
      </c>
      <c r="B5753">
        <v>-3.4187400000000001</v>
      </c>
      <c r="C5753">
        <v>-60.054130999999998</v>
      </c>
      <c r="D5753">
        <v>-4.8965363999999996</v>
      </c>
      <c r="E5753">
        <v>0</v>
      </c>
      <c r="F5753">
        <v>0</v>
      </c>
      <c r="G5753">
        <v>-0.79124039000000002</v>
      </c>
      <c r="H5753">
        <v>-174.83238</v>
      </c>
      <c r="I5753">
        <v>-0.74070007000000004</v>
      </c>
      <c r="J5753">
        <v>369.68243000000001</v>
      </c>
      <c r="K5753">
        <v>370.46246000000002</v>
      </c>
      <c r="L5753">
        <v>-4.1555923999999997</v>
      </c>
    </row>
    <row r="5754" spans="1:12" x14ac:dyDescent="0.25">
      <c r="A5754">
        <v>181.12889999999999</v>
      </c>
      <c r="B5754">
        <v>-3.4187343000000001</v>
      </c>
      <c r="C5754">
        <v>-59.719994</v>
      </c>
      <c r="D5754">
        <v>-4.8999271000000002</v>
      </c>
      <c r="E5754">
        <v>0</v>
      </c>
      <c r="F5754">
        <v>0</v>
      </c>
      <c r="G5754">
        <v>-0.79225283999999996</v>
      </c>
      <c r="H5754">
        <v>-173.21202</v>
      </c>
      <c r="I5754">
        <v>-0.74520861999999999</v>
      </c>
      <c r="J5754">
        <v>369.68768</v>
      </c>
      <c r="K5754">
        <v>370.47034000000002</v>
      </c>
      <c r="L5754">
        <v>-4.1563071999999996</v>
      </c>
    </row>
    <row r="5755" spans="1:12" x14ac:dyDescent="0.25">
      <c r="A5755">
        <v>181.12891999999999</v>
      </c>
      <c r="B5755">
        <v>-3.4187286000000001</v>
      </c>
      <c r="C5755">
        <v>-59.339683999999998</v>
      </c>
      <c r="D5755">
        <v>-4.9205670000000001</v>
      </c>
      <c r="E5755">
        <v>0</v>
      </c>
      <c r="F5755">
        <v>0</v>
      </c>
      <c r="G5755">
        <v>-0.79234033999999998</v>
      </c>
      <c r="H5755">
        <v>-173.07201000000001</v>
      </c>
      <c r="I5755">
        <v>-0.75203668999999995</v>
      </c>
      <c r="J5755">
        <v>369.69292999999999</v>
      </c>
      <c r="K5755">
        <v>370.47820999999999</v>
      </c>
      <c r="L5755">
        <v>-4.1570825999999999</v>
      </c>
    </row>
    <row r="5756" spans="1:12" x14ac:dyDescent="0.25">
      <c r="A5756">
        <v>181.12894</v>
      </c>
      <c r="B5756">
        <v>-3.4187229000000001</v>
      </c>
      <c r="C5756">
        <v>-58.891575000000003</v>
      </c>
      <c r="D5756">
        <v>-4.9281439999999996</v>
      </c>
      <c r="E5756">
        <v>0</v>
      </c>
      <c r="F5756">
        <v>0</v>
      </c>
      <c r="G5756">
        <v>-0.79234599999999999</v>
      </c>
      <c r="H5756">
        <v>-173.06290999999999</v>
      </c>
      <c r="I5756">
        <v>-0.76120538000000004</v>
      </c>
      <c r="J5756">
        <v>369.69817999999998</v>
      </c>
      <c r="K5756">
        <v>370.48604999999998</v>
      </c>
      <c r="L5756">
        <v>-4.1571483999999996</v>
      </c>
    </row>
    <row r="5757" spans="1:12" x14ac:dyDescent="0.25">
      <c r="A5757">
        <v>181.12896000000001</v>
      </c>
      <c r="B5757">
        <v>-3.4187170999999998</v>
      </c>
      <c r="C5757">
        <v>-58.380119000000001</v>
      </c>
      <c r="D5757">
        <v>-4.9200540000000004</v>
      </c>
      <c r="E5757">
        <v>0</v>
      </c>
      <c r="F5757">
        <v>0</v>
      </c>
      <c r="G5757">
        <v>-0.79234636000000003</v>
      </c>
      <c r="H5757">
        <v>-173.06236000000001</v>
      </c>
      <c r="I5757">
        <v>-0.76627856000000005</v>
      </c>
      <c r="J5757">
        <v>369.70339999999999</v>
      </c>
      <c r="K5757">
        <v>370.49392999999998</v>
      </c>
      <c r="L5757">
        <v>-4.1571517</v>
      </c>
    </row>
    <row r="5758" spans="1:12" x14ac:dyDescent="0.25">
      <c r="A5758">
        <v>181.12898000000001</v>
      </c>
      <c r="B5758">
        <v>-3.4187113999999998</v>
      </c>
      <c r="C5758">
        <v>-57.812176000000001</v>
      </c>
      <c r="D5758">
        <v>-4.9229754999999997</v>
      </c>
      <c r="E5758">
        <v>0</v>
      </c>
      <c r="F5758">
        <v>0</v>
      </c>
      <c r="G5758">
        <v>-0.79234963999999997</v>
      </c>
      <c r="H5758">
        <v>-173.05905000000001</v>
      </c>
      <c r="I5758">
        <v>-0.76884728999999996</v>
      </c>
      <c r="J5758">
        <v>369.70864999999998</v>
      </c>
      <c r="K5758">
        <v>370.5018</v>
      </c>
      <c r="L5758">
        <v>-4.1557225999999998</v>
      </c>
    </row>
    <row r="5759" spans="1:12" x14ac:dyDescent="0.25">
      <c r="A5759">
        <v>181.12899999999999</v>
      </c>
      <c r="B5759">
        <v>-3.4187055000000002</v>
      </c>
      <c r="C5759">
        <v>-57.245852999999997</v>
      </c>
      <c r="D5759">
        <v>-4.9348497</v>
      </c>
      <c r="E5759">
        <v>0</v>
      </c>
      <c r="F5759">
        <v>0</v>
      </c>
      <c r="G5759">
        <v>-0.79827482000000005</v>
      </c>
      <c r="H5759">
        <v>-167.06827000000001</v>
      </c>
      <c r="I5759">
        <v>-0.77120953999999997</v>
      </c>
      <c r="J5759">
        <v>369.71390000000002</v>
      </c>
      <c r="K5759">
        <v>370.50967000000003</v>
      </c>
      <c r="L5759">
        <v>-4.1541718999999997</v>
      </c>
    </row>
    <row r="5760" spans="1:12" x14ac:dyDescent="0.25">
      <c r="A5760">
        <v>181.12902</v>
      </c>
      <c r="B5760">
        <v>-3.4186996999999999</v>
      </c>
      <c r="C5760">
        <v>-56.673405000000002</v>
      </c>
      <c r="D5760">
        <v>-4.9257049999999998</v>
      </c>
      <c r="E5760">
        <v>0</v>
      </c>
      <c r="F5760">
        <v>0</v>
      </c>
      <c r="G5760">
        <v>-0.79878687999999998</v>
      </c>
      <c r="H5760">
        <v>-166.55049</v>
      </c>
      <c r="I5760">
        <v>-0.77785093000000005</v>
      </c>
      <c r="J5760">
        <v>369.71915000000001</v>
      </c>
      <c r="K5760">
        <v>370.51755000000003</v>
      </c>
      <c r="L5760">
        <v>-4.1568971000000001</v>
      </c>
    </row>
    <row r="5761" spans="1:12" x14ac:dyDescent="0.25">
      <c r="A5761">
        <v>181.12904</v>
      </c>
      <c r="B5761">
        <v>-3.4186939999999999</v>
      </c>
      <c r="C5761">
        <v>-56.132396999999997</v>
      </c>
      <c r="D5761">
        <v>-4.9147391000000002</v>
      </c>
      <c r="E5761">
        <v>0</v>
      </c>
      <c r="F5761">
        <v>0</v>
      </c>
      <c r="G5761">
        <v>-0.79882008000000004</v>
      </c>
      <c r="H5761">
        <v>-166.51694000000001</v>
      </c>
      <c r="I5761">
        <v>-0.78486133000000002</v>
      </c>
      <c r="J5761">
        <v>369.7244</v>
      </c>
      <c r="K5761">
        <v>370.52542</v>
      </c>
      <c r="L5761">
        <v>-4.1557078000000001</v>
      </c>
    </row>
    <row r="5762" spans="1:12" x14ac:dyDescent="0.25">
      <c r="A5762">
        <v>181.12906000000001</v>
      </c>
      <c r="B5762">
        <v>-3.4186882999999999</v>
      </c>
      <c r="C5762">
        <v>-55.606945000000003</v>
      </c>
      <c r="D5762">
        <v>-4.9276036999999997</v>
      </c>
      <c r="E5762">
        <v>0</v>
      </c>
      <c r="F5762">
        <v>0</v>
      </c>
      <c r="G5762">
        <v>-0.79882204999999995</v>
      </c>
      <c r="H5762">
        <v>-166.51498000000001</v>
      </c>
      <c r="I5762">
        <v>-0.78975189000000001</v>
      </c>
      <c r="J5762">
        <v>369.72964000000002</v>
      </c>
      <c r="K5762">
        <v>370.53329000000002</v>
      </c>
      <c r="L5762">
        <v>-4.1570271999999999</v>
      </c>
    </row>
    <row r="5763" spans="1:12" x14ac:dyDescent="0.25">
      <c r="A5763">
        <v>181.12907999999999</v>
      </c>
      <c r="B5763">
        <v>-3.4186825999999999</v>
      </c>
      <c r="C5763">
        <v>-55.153132999999997</v>
      </c>
      <c r="D5763">
        <v>-4.9403439000000002</v>
      </c>
      <c r="E5763">
        <v>0</v>
      </c>
      <c r="F5763">
        <v>0</v>
      </c>
      <c r="G5763">
        <v>-0.79882425000000001</v>
      </c>
      <c r="H5763">
        <v>-166.51103000000001</v>
      </c>
      <c r="I5763">
        <v>-0.79875094000000002</v>
      </c>
      <c r="J5763">
        <v>369.73489000000001</v>
      </c>
      <c r="K5763">
        <v>370.54113999999998</v>
      </c>
      <c r="L5763">
        <v>-4.1557149999999998</v>
      </c>
    </row>
    <row r="5764" spans="1:12" x14ac:dyDescent="0.25">
      <c r="A5764">
        <v>181.12909999999999</v>
      </c>
      <c r="B5764">
        <v>-3.4186768999999999</v>
      </c>
      <c r="C5764">
        <v>-54.750267000000001</v>
      </c>
      <c r="D5764">
        <v>-4.9327087000000001</v>
      </c>
      <c r="E5764">
        <v>0</v>
      </c>
      <c r="F5764">
        <v>0</v>
      </c>
      <c r="G5764">
        <v>-0.80273609999999995</v>
      </c>
      <c r="H5764">
        <v>-159.52489</v>
      </c>
      <c r="I5764">
        <v>-0.80810075999999997</v>
      </c>
      <c r="J5764">
        <v>369.74014</v>
      </c>
      <c r="K5764">
        <v>370.54901000000001</v>
      </c>
      <c r="L5764">
        <v>-4.1555990999999999</v>
      </c>
    </row>
    <row r="5765" spans="1:12" x14ac:dyDescent="0.25">
      <c r="A5765">
        <v>181.12912</v>
      </c>
      <c r="B5765">
        <v>-3.4186711000000001</v>
      </c>
      <c r="C5765">
        <v>-54.396481000000001</v>
      </c>
      <c r="D5765">
        <v>-4.9254974999999996</v>
      </c>
      <c r="E5765">
        <v>0</v>
      </c>
      <c r="F5765">
        <v>0</v>
      </c>
      <c r="G5765">
        <v>-0.80307424000000005</v>
      </c>
      <c r="H5765">
        <v>-158.92107999999999</v>
      </c>
      <c r="I5765">
        <v>-0.80245816999999997</v>
      </c>
      <c r="J5765">
        <v>369.74538999999999</v>
      </c>
      <c r="K5765">
        <v>370.55687999999998</v>
      </c>
      <c r="L5765">
        <v>-4.1555920000000004</v>
      </c>
    </row>
    <row r="5766" spans="1:12" x14ac:dyDescent="0.25">
      <c r="A5766">
        <v>181.12914000000001</v>
      </c>
      <c r="B5766">
        <v>-3.4186652</v>
      </c>
      <c r="C5766">
        <v>-54.136375000000001</v>
      </c>
      <c r="D5766">
        <v>-4.9343233</v>
      </c>
      <c r="E5766">
        <v>0</v>
      </c>
      <c r="F5766">
        <v>0</v>
      </c>
      <c r="G5766">
        <v>-0.80309611999999997</v>
      </c>
      <c r="H5766">
        <v>-158.88197</v>
      </c>
      <c r="I5766">
        <v>-0.81053889000000001</v>
      </c>
      <c r="J5766">
        <v>369.75063999999998</v>
      </c>
      <c r="K5766">
        <v>370.56475999999998</v>
      </c>
      <c r="L5766">
        <v>-4.1555914999999999</v>
      </c>
    </row>
    <row r="5767" spans="1:12" x14ac:dyDescent="0.25">
      <c r="A5767">
        <v>181.12916000000001</v>
      </c>
      <c r="B5767">
        <v>-3.4186594000000001</v>
      </c>
      <c r="C5767">
        <v>-53.922652999999997</v>
      </c>
      <c r="D5767">
        <v>-4.9321861</v>
      </c>
      <c r="E5767">
        <v>0</v>
      </c>
      <c r="F5767">
        <v>0</v>
      </c>
      <c r="G5767">
        <v>-0.80309743</v>
      </c>
      <c r="H5767">
        <v>-158.87970000000001</v>
      </c>
      <c r="I5767">
        <v>-0.81339872000000002</v>
      </c>
      <c r="J5767">
        <v>369.75585999999998</v>
      </c>
      <c r="K5767">
        <v>370.57263</v>
      </c>
      <c r="L5767">
        <v>-4.1555914999999999</v>
      </c>
    </row>
    <row r="5768" spans="1:12" x14ac:dyDescent="0.25">
      <c r="A5768">
        <v>181.12917999999999</v>
      </c>
      <c r="B5768">
        <v>-3.4186537000000001</v>
      </c>
      <c r="C5768">
        <v>-53.757534</v>
      </c>
      <c r="D5768">
        <v>-4.9152937000000003</v>
      </c>
      <c r="E5768">
        <v>0</v>
      </c>
      <c r="F5768">
        <v>0</v>
      </c>
      <c r="G5768">
        <v>-0.80309421000000003</v>
      </c>
      <c r="H5768">
        <v>-158.87757999999999</v>
      </c>
      <c r="I5768">
        <v>-0.82221538000000005</v>
      </c>
      <c r="J5768">
        <v>369.76110999999997</v>
      </c>
      <c r="K5768">
        <v>370.58051</v>
      </c>
      <c r="L5768">
        <v>-4.1555923999999997</v>
      </c>
    </row>
    <row r="5769" spans="1:12" x14ac:dyDescent="0.25">
      <c r="A5769">
        <v>181.1292</v>
      </c>
      <c r="B5769">
        <v>-3.4186480000000001</v>
      </c>
      <c r="C5769">
        <v>-53.602927999999999</v>
      </c>
      <c r="D5769">
        <v>-4.9152960999999999</v>
      </c>
      <c r="E5769">
        <v>0</v>
      </c>
      <c r="F5769">
        <v>0</v>
      </c>
      <c r="G5769">
        <v>-0.79714715000000003</v>
      </c>
      <c r="H5769">
        <v>-155.26469</v>
      </c>
      <c r="I5769">
        <v>-0.82297688999999996</v>
      </c>
      <c r="J5769">
        <v>369.76636000000002</v>
      </c>
      <c r="K5769">
        <v>370.58837999999997</v>
      </c>
      <c r="L5769">
        <v>-4.1570195999999999</v>
      </c>
    </row>
    <row r="5770" spans="1:12" x14ac:dyDescent="0.25">
      <c r="A5770">
        <v>181.12922</v>
      </c>
      <c r="B5770">
        <v>-3.4186423000000001</v>
      </c>
      <c r="C5770">
        <v>-53.461933000000002</v>
      </c>
      <c r="D5770">
        <v>-4.9276647999999996</v>
      </c>
      <c r="E5770">
        <v>0</v>
      </c>
      <c r="F5770">
        <v>0</v>
      </c>
      <c r="G5770">
        <v>-0.79663324000000002</v>
      </c>
      <c r="H5770">
        <v>-154.95244</v>
      </c>
      <c r="I5770">
        <v>-0.83161324000000003</v>
      </c>
      <c r="J5770">
        <v>369.77161000000001</v>
      </c>
      <c r="K5770">
        <v>370.59622000000002</v>
      </c>
      <c r="L5770">
        <v>-4.1557149999999998</v>
      </c>
    </row>
    <row r="5771" spans="1:12" x14ac:dyDescent="0.25">
      <c r="A5771">
        <v>181.12924000000001</v>
      </c>
      <c r="B5771">
        <v>-3.4186366000000001</v>
      </c>
      <c r="C5771">
        <v>-53.334873000000002</v>
      </c>
      <c r="D5771">
        <v>-4.9280018999999999</v>
      </c>
      <c r="E5771">
        <v>0</v>
      </c>
      <c r="F5771">
        <v>0</v>
      </c>
      <c r="G5771">
        <v>-0.79659986000000005</v>
      </c>
      <c r="H5771">
        <v>-154.93218999999999</v>
      </c>
      <c r="I5771">
        <v>-0.83665173999999998</v>
      </c>
      <c r="J5771">
        <v>369.77686</v>
      </c>
      <c r="K5771">
        <v>370.60410000000002</v>
      </c>
      <c r="L5771">
        <v>-4.1555990999999999</v>
      </c>
    </row>
    <row r="5772" spans="1:12" x14ac:dyDescent="0.25">
      <c r="A5772">
        <v>181.12925999999999</v>
      </c>
      <c r="B5772">
        <v>-3.4186307999999999</v>
      </c>
      <c r="C5772">
        <v>-53.183394999999997</v>
      </c>
      <c r="D5772">
        <v>-4.9142188999999998</v>
      </c>
      <c r="E5772">
        <v>0</v>
      </c>
      <c r="F5772">
        <v>0</v>
      </c>
      <c r="G5772">
        <v>-0.79659789999999997</v>
      </c>
      <c r="H5772">
        <v>-154.93102999999999</v>
      </c>
      <c r="I5772">
        <v>-0.83921604999999999</v>
      </c>
      <c r="J5772">
        <v>369.78210000000001</v>
      </c>
      <c r="K5772">
        <v>370.61196999999999</v>
      </c>
      <c r="L5772">
        <v>-4.1555920000000004</v>
      </c>
    </row>
    <row r="5773" spans="1:12" x14ac:dyDescent="0.25">
      <c r="A5773">
        <v>181.12927999999999</v>
      </c>
      <c r="B5773">
        <v>-3.4186250999999999</v>
      </c>
      <c r="C5773">
        <v>-53.004185</v>
      </c>
      <c r="D5773">
        <v>-4.9152063999999998</v>
      </c>
      <c r="E5773">
        <v>0</v>
      </c>
      <c r="F5773">
        <v>0</v>
      </c>
      <c r="G5773">
        <v>-0.79659802000000002</v>
      </c>
      <c r="H5773">
        <v>-154.92985999999999</v>
      </c>
      <c r="I5773">
        <v>-0.83728689000000001</v>
      </c>
      <c r="J5773">
        <v>369.78735</v>
      </c>
      <c r="K5773">
        <v>370.61984000000001</v>
      </c>
      <c r="L5773">
        <v>-4.1555923999999997</v>
      </c>
    </row>
    <row r="5774" spans="1:12" x14ac:dyDescent="0.25">
      <c r="A5774">
        <v>181.1293</v>
      </c>
      <c r="B5774">
        <v>-3.4186193999999999</v>
      </c>
      <c r="C5774">
        <v>-52.777858999999999</v>
      </c>
      <c r="D5774">
        <v>-4.9189366999999997</v>
      </c>
      <c r="E5774">
        <v>0</v>
      </c>
      <c r="F5774">
        <v>0</v>
      </c>
      <c r="G5774">
        <v>-0.79693692999999999</v>
      </c>
      <c r="H5774">
        <v>-152.93906999999999</v>
      </c>
      <c r="I5774">
        <v>-0.84570122000000003</v>
      </c>
      <c r="J5774">
        <v>369.79259999999999</v>
      </c>
      <c r="K5774">
        <v>370.62772000000001</v>
      </c>
      <c r="L5774">
        <v>-4.1570206000000001</v>
      </c>
    </row>
    <row r="5775" spans="1:12" x14ac:dyDescent="0.25">
      <c r="A5775">
        <v>181.12932000000001</v>
      </c>
      <c r="B5775">
        <v>-3.4186136999999999</v>
      </c>
      <c r="C5775">
        <v>-52.528289999999998</v>
      </c>
      <c r="D5775">
        <v>-4.9032844999999998</v>
      </c>
      <c r="E5775">
        <v>0</v>
      </c>
      <c r="F5775">
        <v>0</v>
      </c>
      <c r="G5775">
        <v>-0.79696624999999999</v>
      </c>
      <c r="H5775">
        <v>-152.76703000000001</v>
      </c>
      <c r="I5775">
        <v>-0.84858054000000005</v>
      </c>
      <c r="J5775">
        <v>369.79784999999998</v>
      </c>
      <c r="K5775">
        <v>370.63558999999998</v>
      </c>
      <c r="L5775">
        <v>-4.1571445000000002</v>
      </c>
    </row>
    <row r="5776" spans="1:12" x14ac:dyDescent="0.25">
      <c r="A5776">
        <v>181.12934000000001</v>
      </c>
      <c r="B5776">
        <v>-3.4186079999999999</v>
      </c>
      <c r="C5776">
        <v>-52.219261000000003</v>
      </c>
      <c r="D5776">
        <v>-4.8903173999999998</v>
      </c>
      <c r="E5776">
        <v>0</v>
      </c>
      <c r="F5776">
        <v>0</v>
      </c>
      <c r="G5776">
        <v>-0.79696816000000004</v>
      </c>
      <c r="H5776">
        <v>-152.75586000000001</v>
      </c>
      <c r="I5776">
        <v>-0.85310726999999997</v>
      </c>
      <c r="J5776">
        <v>369.80309999999997</v>
      </c>
      <c r="K5776">
        <v>370.64346</v>
      </c>
      <c r="L5776">
        <v>-4.1571531000000004</v>
      </c>
    </row>
    <row r="5777" spans="1:12" x14ac:dyDescent="0.25">
      <c r="A5777">
        <v>181.12935999999999</v>
      </c>
      <c r="B5777">
        <v>-3.4186022</v>
      </c>
      <c r="C5777">
        <v>-51.892330000000001</v>
      </c>
      <c r="D5777">
        <v>-4.8979372999999997</v>
      </c>
      <c r="E5777">
        <v>0</v>
      </c>
      <c r="F5777">
        <v>0</v>
      </c>
      <c r="G5777">
        <v>-0.79696827999999997</v>
      </c>
      <c r="H5777">
        <v>-152.75522000000001</v>
      </c>
      <c r="I5777">
        <v>-0.85564386999999997</v>
      </c>
      <c r="J5777">
        <v>369.80831999999998</v>
      </c>
      <c r="K5777">
        <v>370.65131000000002</v>
      </c>
      <c r="L5777">
        <v>-4.1585808000000002</v>
      </c>
    </row>
    <row r="5778" spans="1:12" x14ac:dyDescent="0.25">
      <c r="A5778">
        <v>181.12938</v>
      </c>
      <c r="B5778">
        <v>-3.4185962999999999</v>
      </c>
      <c r="C5778">
        <v>-51.551178</v>
      </c>
      <c r="D5778">
        <v>-4.9036917999999998</v>
      </c>
      <c r="E5778">
        <v>0</v>
      </c>
      <c r="F5778">
        <v>0</v>
      </c>
      <c r="G5778">
        <v>-0.79696697000000005</v>
      </c>
      <c r="H5778">
        <v>-152.75305</v>
      </c>
      <c r="I5778">
        <v>-0.86443709999999996</v>
      </c>
      <c r="J5778">
        <v>369.81357000000003</v>
      </c>
      <c r="K5778">
        <v>370.65917999999999</v>
      </c>
      <c r="L5778">
        <v>-4.1572766000000003</v>
      </c>
    </row>
    <row r="5779" spans="1:12" x14ac:dyDescent="0.25">
      <c r="A5779">
        <v>181.1294</v>
      </c>
      <c r="B5779">
        <v>-3.4185905000000001</v>
      </c>
      <c r="C5779">
        <v>-51.202446000000002</v>
      </c>
      <c r="D5779">
        <v>-4.8889288999999998</v>
      </c>
      <c r="E5779">
        <v>0</v>
      </c>
      <c r="F5779">
        <v>0</v>
      </c>
      <c r="G5779">
        <v>-0.79459637000000005</v>
      </c>
      <c r="H5779">
        <v>-148.88208</v>
      </c>
      <c r="I5779">
        <v>-0.86090230999999995</v>
      </c>
      <c r="J5779">
        <v>369.81882000000002</v>
      </c>
      <c r="K5779">
        <v>370.66705000000002</v>
      </c>
      <c r="L5779">
        <v>-4.1571607999999998</v>
      </c>
    </row>
    <row r="5780" spans="1:12" x14ac:dyDescent="0.25">
      <c r="A5780">
        <v>181.12942000000001</v>
      </c>
      <c r="B5780">
        <v>-3.4185848000000001</v>
      </c>
      <c r="C5780">
        <v>-50.878684999999997</v>
      </c>
      <c r="D5780">
        <v>-4.8789382000000003</v>
      </c>
      <c r="E5780">
        <v>0</v>
      </c>
      <c r="F5780">
        <v>0</v>
      </c>
      <c r="G5780">
        <v>-0.79439150999999997</v>
      </c>
      <c r="H5780">
        <v>-148.54752999999999</v>
      </c>
      <c r="I5780">
        <v>-0.86487037</v>
      </c>
      <c r="J5780">
        <v>369.82407000000001</v>
      </c>
      <c r="K5780">
        <v>370.67493000000002</v>
      </c>
      <c r="L5780">
        <v>-4.1571540999999996</v>
      </c>
    </row>
    <row r="5781" spans="1:12" x14ac:dyDescent="0.25">
      <c r="A5781">
        <v>181.12943999999999</v>
      </c>
      <c r="B5781">
        <v>-3.4185791000000001</v>
      </c>
      <c r="C5781">
        <v>-50.582684</v>
      </c>
      <c r="D5781">
        <v>-4.8853530999999997</v>
      </c>
      <c r="E5781">
        <v>0</v>
      </c>
      <c r="F5781">
        <v>0</v>
      </c>
      <c r="G5781">
        <v>-0.79437827999999999</v>
      </c>
      <c r="H5781">
        <v>-148.52583000000001</v>
      </c>
      <c r="I5781">
        <v>-0.86092990999999996</v>
      </c>
      <c r="J5781">
        <v>369.82932</v>
      </c>
      <c r="K5781">
        <v>370.68279999999999</v>
      </c>
      <c r="L5781">
        <v>-4.1585817</v>
      </c>
    </row>
    <row r="5782" spans="1:12" x14ac:dyDescent="0.25">
      <c r="A5782">
        <v>181.12945999999999</v>
      </c>
      <c r="B5782">
        <v>-3.4185734000000001</v>
      </c>
      <c r="C5782">
        <v>-50.321044999999998</v>
      </c>
      <c r="D5782">
        <v>-4.8757562999999999</v>
      </c>
      <c r="E5782">
        <v>0</v>
      </c>
      <c r="F5782">
        <v>0</v>
      </c>
      <c r="G5782">
        <v>-0.79437751000000001</v>
      </c>
      <c r="H5782">
        <v>-148.52461</v>
      </c>
      <c r="I5782">
        <v>-0.86487429999999998</v>
      </c>
      <c r="J5782">
        <v>369.83456000000001</v>
      </c>
      <c r="K5782">
        <v>370.69067000000001</v>
      </c>
      <c r="L5782">
        <v>-4.1587056999999996</v>
      </c>
    </row>
    <row r="5783" spans="1:12" x14ac:dyDescent="0.25">
      <c r="A5783">
        <v>181.12948</v>
      </c>
      <c r="B5783">
        <v>-3.4185677000000001</v>
      </c>
      <c r="C5783">
        <v>-50.139068999999999</v>
      </c>
      <c r="D5783">
        <v>-4.8574966999999996</v>
      </c>
      <c r="E5783">
        <v>0</v>
      </c>
      <c r="F5783">
        <v>0</v>
      </c>
      <c r="G5783">
        <v>-0.79437177999999997</v>
      </c>
      <c r="H5783">
        <v>-148.52249</v>
      </c>
      <c r="I5783">
        <v>-0.86522257000000002</v>
      </c>
      <c r="J5783">
        <v>369.83981</v>
      </c>
      <c r="K5783">
        <v>370.69855000000001</v>
      </c>
      <c r="L5783">
        <v>-4.1587142999999998</v>
      </c>
    </row>
    <row r="5784" spans="1:12" x14ac:dyDescent="0.25">
      <c r="A5784">
        <v>181.12950000000001</v>
      </c>
      <c r="B5784">
        <v>-3.4185617000000001</v>
      </c>
      <c r="C5784">
        <v>-49.995925999999997</v>
      </c>
      <c r="D5784">
        <v>-4.8566694000000004</v>
      </c>
      <c r="E5784">
        <v>0</v>
      </c>
      <c r="F5784">
        <v>0</v>
      </c>
      <c r="G5784">
        <v>-0.78410584000000005</v>
      </c>
      <c r="H5784">
        <v>-144.83586</v>
      </c>
      <c r="I5784">
        <v>-0.86524646999999999</v>
      </c>
      <c r="J5784">
        <v>369.84505999999999</v>
      </c>
      <c r="K5784">
        <v>370.70639</v>
      </c>
      <c r="L5784">
        <v>-4.1601433999999999</v>
      </c>
    </row>
    <row r="5785" spans="1:12" x14ac:dyDescent="0.25">
      <c r="A5785">
        <v>181.12952000000001</v>
      </c>
      <c r="B5785">
        <v>-3.4185560000000002</v>
      </c>
      <c r="C5785">
        <v>-49.932746999999999</v>
      </c>
      <c r="D5785">
        <v>-4.8689666000000003</v>
      </c>
      <c r="E5785">
        <v>0</v>
      </c>
      <c r="F5785">
        <v>0</v>
      </c>
      <c r="G5785">
        <v>-0.78321856000000001</v>
      </c>
      <c r="H5785">
        <v>-144.51723000000001</v>
      </c>
      <c r="I5785">
        <v>-0.86739403000000004</v>
      </c>
      <c r="J5785">
        <v>369.85030999999998</v>
      </c>
      <c r="K5785">
        <v>370.71426000000002</v>
      </c>
      <c r="L5785">
        <v>-4.1602668999999999</v>
      </c>
    </row>
    <row r="5786" spans="1:12" x14ac:dyDescent="0.25">
      <c r="A5786">
        <v>181.12953999999999</v>
      </c>
      <c r="B5786">
        <v>-3.4185503000000002</v>
      </c>
      <c r="C5786">
        <v>-49.940361000000003</v>
      </c>
      <c r="D5786">
        <v>-4.8642168000000003</v>
      </c>
      <c r="E5786">
        <v>0</v>
      </c>
      <c r="F5786">
        <v>0</v>
      </c>
      <c r="G5786">
        <v>-0.78316103999999997</v>
      </c>
      <c r="H5786">
        <v>-144.49657999999999</v>
      </c>
      <c r="I5786">
        <v>-0.86757845</v>
      </c>
      <c r="J5786">
        <v>369.85552999999999</v>
      </c>
      <c r="K5786">
        <v>370.72214000000002</v>
      </c>
      <c r="L5786">
        <v>-4.1602740000000002</v>
      </c>
    </row>
    <row r="5787" spans="1:12" x14ac:dyDescent="0.25">
      <c r="A5787">
        <v>181.12956</v>
      </c>
      <c r="B5787">
        <v>-3.4185444999999999</v>
      </c>
      <c r="C5787">
        <v>-49.973174999999998</v>
      </c>
      <c r="D5787">
        <v>-4.8492723</v>
      </c>
      <c r="E5787">
        <v>0</v>
      </c>
      <c r="F5787">
        <v>0</v>
      </c>
      <c r="G5787">
        <v>-0.78315771000000001</v>
      </c>
      <c r="H5787">
        <v>-144.49538999999999</v>
      </c>
      <c r="I5787">
        <v>-0.86544418000000001</v>
      </c>
      <c r="J5787">
        <v>369.86077999999998</v>
      </c>
      <c r="K5787">
        <v>370.73000999999999</v>
      </c>
      <c r="L5787">
        <v>-4.1588472999999997</v>
      </c>
    </row>
    <row r="5788" spans="1:12" x14ac:dyDescent="0.25">
      <c r="A5788">
        <v>181.12958</v>
      </c>
      <c r="B5788">
        <v>-3.4185387999999999</v>
      </c>
      <c r="C5788">
        <v>-50.097549000000001</v>
      </c>
      <c r="D5788">
        <v>-4.8537974000000004</v>
      </c>
      <c r="E5788">
        <v>0</v>
      </c>
      <c r="F5788">
        <v>0</v>
      </c>
      <c r="G5788">
        <v>-0.78315734999999997</v>
      </c>
      <c r="H5788">
        <v>-144.49531999999999</v>
      </c>
      <c r="I5788">
        <v>-0.86525940999999995</v>
      </c>
      <c r="J5788">
        <v>369.86603000000002</v>
      </c>
      <c r="K5788">
        <v>370.73788000000002</v>
      </c>
      <c r="L5788">
        <v>-4.1601524000000003</v>
      </c>
    </row>
    <row r="5789" spans="1:12" x14ac:dyDescent="0.25">
      <c r="A5789">
        <v>181.12960000000001</v>
      </c>
      <c r="B5789">
        <v>-3.4185330999999999</v>
      </c>
      <c r="C5789">
        <v>-50.236187000000001</v>
      </c>
      <c r="D5789">
        <v>-4.8571099999999996</v>
      </c>
      <c r="E5789">
        <v>0</v>
      </c>
      <c r="F5789">
        <v>0</v>
      </c>
      <c r="G5789">
        <v>-0.78282260999999997</v>
      </c>
      <c r="H5789">
        <v>-144.45845</v>
      </c>
      <c r="I5789">
        <v>-0.86524736999999996</v>
      </c>
      <c r="J5789">
        <v>369.87128000000001</v>
      </c>
      <c r="K5789">
        <v>370.74576000000002</v>
      </c>
      <c r="L5789">
        <v>-4.1616964000000003</v>
      </c>
    </row>
    <row r="5790" spans="1:12" x14ac:dyDescent="0.25">
      <c r="A5790">
        <v>181.12961999999999</v>
      </c>
      <c r="B5790">
        <v>-3.4185273999999999</v>
      </c>
      <c r="C5790">
        <v>-50.375892999999998</v>
      </c>
      <c r="D5790">
        <v>-4.8421440000000002</v>
      </c>
      <c r="E5790">
        <v>0</v>
      </c>
      <c r="F5790">
        <v>0</v>
      </c>
      <c r="G5790">
        <v>-0.78279363999999996</v>
      </c>
      <c r="H5790">
        <v>-144.45526000000001</v>
      </c>
      <c r="I5790">
        <v>-0.86524791000000001</v>
      </c>
      <c r="J5790">
        <v>369.87653</v>
      </c>
      <c r="K5790">
        <v>370.75362999999999</v>
      </c>
      <c r="L5790">
        <v>-4.1618275999999996</v>
      </c>
    </row>
    <row r="5791" spans="1:12" x14ac:dyDescent="0.25">
      <c r="A5791">
        <v>181.12963999999999</v>
      </c>
      <c r="B5791">
        <v>-3.4185213999999999</v>
      </c>
      <c r="C5791">
        <v>-50.541221999999998</v>
      </c>
      <c r="D5791">
        <v>-4.8350444000000001</v>
      </c>
      <c r="E5791">
        <v>0</v>
      </c>
      <c r="F5791">
        <v>0</v>
      </c>
      <c r="G5791">
        <v>-0.78279173000000002</v>
      </c>
      <c r="H5791">
        <v>-144.45506</v>
      </c>
      <c r="I5791">
        <v>-0.86739533999999996</v>
      </c>
      <c r="J5791">
        <v>369.88177000000002</v>
      </c>
      <c r="K5791">
        <v>370.76146999999997</v>
      </c>
      <c r="L5791">
        <v>-4.1618357000000001</v>
      </c>
    </row>
    <row r="5792" spans="1:12" x14ac:dyDescent="0.25">
      <c r="A5792">
        <v>181.12966</v>
      </c>
      <c r="B5792">
        <v>-3.4185156999999999</v>
      </c>
      <c r="C5792">
        <v>-50.663997999999999</v>
      </c>
      <c r="D5792">
        <v>-4.8453492999999996</v>
      </c>
      <c r="E5792">
        <v>0</v>
      </c>
      <c r="F5792">
        <v>0</v>
      </c>
      <c r="G5792">
        <v>-0.78279167000000005</v>
      </c>
      <c r="H5792">
        <v>-144.45502999999999</v>
      </c>
      <c r="I5792">
        <v>-0.86972475000000005</v>
      </c>
      <c r="J5792">
        <v>369.88702000000001</v>
      </c>
      <c r="K5792">
        <v>370.76934999999997</v>
      </c>
      <c r="L5792">
        <v>-4.1611213999999999</v>
      </c>
    </row>
    <row r="5793" spans="1:12" x14ac:dyDescent="0.25">
      <c r="A5793">
        <v>181.12968000000001</v>
      </c>
      <c r="B5793">
        <v>-3.4185099999999999</v>
      </c>
      <c r="C5793">
        <v>-50.770256000000003</v>
      </c>
      <c r="D5793">
        <v>-4.8549562000000002</v>
      </c>
      <c r="E5793">
        <v>0</v>
      </c>
      <c r="F5793">
        <v>0</v>
      </c>
      <c r="G5793">
        <v>-0.78279184999999996</v>
      </c>
      <c r="H5793">
        <v>-144.45600999999999</v>
      </c>
      <c r="I5793">
        <v>-0.86563206000000004</v>
      </c>
      <c r="J5793">
        <v>369.89227</v>
      </c>
      <c r="K5793">
        <v>370.77722</v>
      </c>
      <c r="L5793">
        <v>-4.1610594000000001</v>
      </c>
    </row>
    <row r="5794" spans="1:12" x14ac:dyDescent="0.25">
      <c r="A5794">
        <v>181.12970000000001</v>
      </c>
      <c r="B5794">
        <v>-3.4185042000000001</v>
      </c>
      <c r="C5794">
        <v>-50.868755</v>
      </c>
      <c r="D5794">
        <v>-4.8456063</v>
      </c>
      <c r="E5794">
        <v>0</v>
      </c>
      <c r="F5794">
        <v>0</v>
      </c>
      <c r="G5794">
        <v>-0.78312658999999996</v>
      </c>
      <c r="H5794">
        <v>-146.22559000000001</v>
      </c>
      <c r="I5794">
        <v>-0.869564</v>
      </c>
      <c r="J5794">
        <v>369.89751999999999</v>
      </c>
      <c r="K5794">
        <v>370.7851</v>
      </c>
      <c r="L5794">
        <v>-4.1603436</v>
      </c>
    </row>
    <row r="5795" spans="1:12" x14ac:dyDescent="0.25">
      <c r="A5795">
        <v>181.12971999999999</v>
      </c>
      <c r="B5795">
        <v>-3.4184985000000001</v>
      </c>
      <c r="C5795">
        <v>-50.934631000000003</v>
      </c>
      <c r="D5795">
        <v>-4.8440608999999997</v>
      </c>
      <c r="E5795">
        <v>0</v>
      </c>
      <c r="F5795">
        <v>0</v>
      </c>
      <c r="G5795">
        <v>-0.78315555999999997</v>
      </c>
      <c r="H5795">
        <v>-146.37852000000001</v>
      </c>
      <c r="I5795">
        <v>-0.86562150999999998</v>
      </c>
      <c r="J5795">
        <v>369.90276999999998</v>
      </c>
      <c r="K5795">
        <v>370.79297000000003</v>
      </c>
      <c r="L5795">
        <v>-4.1631384000000002</v>
      </c>
    </row>
    <row r="5796" spans="1:12" x14ac:dyDescent="0.25">
      <c r="A5796">
        <v>181.12974</v>
      </c>
      <c r="B5796">
        <v>-3.4184928000000001</v>
      </c>
      <c r="C5796">
        <v>-50.972121999999999</v>
      </c>
      <c r="D5796">
        <v>-4.8548283999999997</v>
      </c>
      <c r="E5796">
        <v>0</v>
      </c>
      <c r="F5796">
        <v>0</v>
      </c>
      <c r="G5796">
        <v>-0.78315747000000002</v>
      </c>
      <c r="H5796">
        <v>-146.38844</v>
      </c>
      <c r="I5796">
        <v>-0.86956692000000002</v>
      </c>
      <c r="J5796">
        <v>369.90798999999998</v>
      </c>
      <c r="K5796">
        <v>370.80083999999999</v>
      </c>
      <c r="L5796">
        <v>-4.1633816000000001</v>
      </c>
    </row>
    <row r="5797" spans="1:12" x14ac:dyDescent="0.25">
      <c r="A5797">
        <v>181.12976</v>
      </c>
      <c r="B5797">
        <v>-3.4184871000000001</v>
      </c>
      <c r="C5797">
        <v>-51.000816</v>
      </c>
      <c r="D5797">
        <v>-4.8506751000000001</v>
      </c>
      <c r="E5797">
        <v>0</v>
      </c>
      <c r="F5797">
        <v>0</v>
      </c>
      <c r="G5797">
        <v>-0.78315752999999999</v>
      </c>
      <c r="H5797">
        <v>-146.38901999999999</v>
      </c>
      <c r="I5797">
        <v>-0.87206017999999996</v>
      </c>
      <c r="J5797">
        <v>369.91323999999997</v>
      </c>
      <c r="K5797">
        <v>370.80871999999999</v>
      </c>
      <c r="L5797">
        <v>-4.1633963999999999</v>
      </c>
    </row>
    <row r="5798" spans="1:12" x14ac:dyDescent="0.25">
      <c r="A5798">
        <v>181.12978000000001</v>
      </c>
      <c r="B5798">
        <v>-3.4184812999999998</v>
      </c>
      <c r="C5798">
        <v>-50.99044</v>
      </c>
      <c r="D5798">
        <v>-4.8386902999999997</v>
      </c>
      <c r="E5798">
        <v>0</v>
      </c>
      <c r="F5798">
        <v>0</v>
      </c>
      <c r="G5798">
        <v>-0.78315537999999996</v>
      </c>
      <c r="H5798">
        <v>-146.38936000000001</v>
      </c>
      <c r="I5798">
        <v>-0.87012224999999999</v>
      </c>
      <c r="J5798">
        <v>369.91849000000002</v>
      </c>
      <c r="K5798">
        <v>370.81659000000002</v>
      </c>
      <c r="L5798">
        <v>-4.1619700999999996</v>
      </c>
    </row>
    <row r="5799" spans="1:12" x14ac:dyDescent="0.25">
      <c r="A5799">
        <v>181.12979999999999</v>
      </c>
      <c r="B5799">
        <v>-3.4184755999999998</v>
      </c>
      <c r="C5799">
        <v>-51.002281000000004</v>
      </c>
      <c r="D5799">
        <v>-4.850009</v>
      </c>
      <c r="E5799">
        <v>0</v>
      </c>
      <c r="F5799">
        <v>0</v>
      </c>
      <c r="G5799">
        <v>-0.77931028999999996</v>
      </c>
      <c r="H5799">
        <v>-146.94235</v>
      </c>
      <c r="I5799">
        <v>-0.86995250000000002</v>
      </c>
      <c r="J5799">
        <v>369.92374000000001</v>
      </c>
      <c r="K5799">
        <v>370.82443000000001</v>
      </c>
      <c r="L5799">
        <v>-4.1632733000000002</v>
      </c>
    </row>
    <row r="5800" spans="1:12" x14ac:dyDescent="0.25">
      <c r="A5800">
        <v>181.12982</v>
      </c>
      <c r="B5800">
        <v>-3.4184698999999998</v>
      </c>
      <c r="C5800">
        <v>-51.009731000000002</v>
      </c>
      <c r="D5800">
        <v>-4.8669753</v>
      </c>
      <c r="E5800">
        <v>0</v>
      </c>
      <c r="F5800">
        <v>0</v>
      </c>
      <c r="G5800">
        <v>-0.77897799000000001</v>
      </c>
      <c r="H5800">
        <v>-146.99012999999999</v>
      </c>
      <c r="I5800">
        <v>-0.87423247000000004</v>
      </c>
      <c r="J5800">
        <v>369.92899</v>
      </c>
      <c r="K5800">
        <v>370.83231000000001</v>
      </c>
      <c r="L5800">
        <v>-4.1619615999999997</v>
      </c>
    </row>
    <row r="5801" spans="1:12" x14ac:dyDescent="0.25">
      <c r="A5801">
        <v>181.12984</v>
      </c>
      <c r="B5801">
        <v>-3.4184641999999998</v>
      </c>
      <c r="C5801">
        <v>-51.035957000000003</v>
      </c>
      <c r="D5801">
        <v>-4.8662419000000003</v>
      </c>
      <c r="E5801">
        <v>0</v>
      </c>
      <c r="F5801">
        <v>0</v>
      </c>
      <c r="G5801">
        <v>-0.77895641000000004</v>
      </c>
      <c r="H5801">
        <v>-146.99323000000001</v>
      </c>
      <c r="I5801">
        <v>-0.87245773999999998</v>
      </c>
      <c r="J5801">
        <v>369.93423000000001</v>
      </c>
      <c r="K5801">
        <v>370.84017999999998</v>
      </c>
      <c r="L5801">
        <v>-4.1632752000000002</v>
      </c>
    </row>
    <row r="5802" spans="1:12" x14ac:dyDescent="0.25">
      <c r="A5802">
        <v>181.12986000000001</v>
      </c>
      <c r="B5802">
        <v>-3.4184584999999998</v>
      </c>
      <c r="C5802">
        <v>-51.082999999999998</v>
      </c>
      <c r="D5802">
        <v>-4.8610730000000002</v>
      </c>
      <c r="E5802">
        <v>0</v>
      </c>
      <c r="F5802">
        <v>0</v>
      </c>
      <c r="G5802">
        <v>-0.77895515999999998</v>
      </c>
      <c r="H5802">
        <v>-146.99341000000001</v>
      </c>
      <c r="I5802">
        <v>-0.87444252</v>
      </c>
      <c r="J5802">
        <v>369.93948</v>
      </c>
      <c r="K5802">
        <v>370.84805</v>
      </c>
      <c r="L5802">
        <v>-4.1648177999999998</v>
      </c>
    </row>
    <row r="5803" spans="1:12" x14ac:dyDescent="0.25">
      <c r="A5803">
        <v>181.12988000000001</v>
      </c>
      <c r="B5803">
        <v>-3.4184524999999999</v>
      </c>
      <c r="C5803">
        <v>-51.150996999999997</v>
      </c>
      <c r="D5803">
        <v>-4.8722424999999996</v>
      </c>
      <c r="E5803">
        <v>0</v>
      </c>
      <c r="F5803">
        <v>0</v>
      </c>
      <c r="G5803">
        <v>-0.77895926999999998</v>
      </c>
      <c r="H5803">
        <v>-146.99367000000001</v>
      </c>
      <c r="I5803">
        <v>-0.87461739999999999</v>
      </c>
      <c r="J5803">
        <v>369.94472999999999</v>
      </c>
      <c r="K5803">
        <v>370.85593</v>
      </c>
      <c r="L5803">
        <v>-4.1635213000000002</v>
      </c>
    </row>
    <row r="5804" spans="1:12" x14ac:dyDescent="0.25">
      <c r="A5804">
        <v>181.12989999999999</v>
      </c>
      <c r="B5804">
        <v>-3.4184467999999999</v>
      </c>
      <c r="C5804">
        <v>-51.23357</v>
      </c>
      <c r="D5804">
        <v>-4.8804698000000002</v>
      </c>
      <c r="E5804">
        <v>0</v>
      </c>
      <c r="F5804">
        <v>0</v>
      </c>
      <c r="G5804">
        <v>-0.78649526999999997</v>
      </c>
      <c r="H5804">
        <v>-147.43607</v>
      </c>
      <c r="I5804">
        <v>-0.87462996999999998</v>
      </c>
      <c r="J5804">
        <v>369.94997999999998</v>
      </c>
      <c r="K5804">
        <v>370.86380000000003</v>
      </c>
      <c r="L5804">
        <v>-4.1634058999999999</v>
      </c>
    </row>
    <row r="5805" spans="1:12" x14ac:dyDescent="0.25">
      <c r="A5805">
        <v>181.12992</v>
      </c>
      <c r="B5805">
        <v>-3.4184410999999999</v>
      </c>
      <c r="C5805">
        <v>-51.349345999999997</v>
      </c>
      <c r="D5805">
        <v>-4.8709989</v>
      </c>
      <c r="E5805">
        <v>0</v>
      </c>
      <c r="F5805">
        <v>0</v>
      </c>
      <c r="G5805">
        <v>-0.78714651000000002</v>
      </c>
      <c r="H5805">
        <v>-147.4743</v>
      </c>
      <c r="I5805">
        <v>-0.87678045000000004</v>
      </c>
      <c r="J5805">
        <v>369.95519999999999</v>
      </c>
      <c r="K5805">
        <v>370.87166999999999</v>
      </c>
      <c r="L5805">
        <v>-4.1633997000000003</v>
      </c>
    </row>
    <row r="5806" spans="1:12" x14ac:dyDescent="0.25">
      <c r="A5806">
        <v>181.12994</v>
      </c>
      <c r="B5806">
        <v>-3.4184353000000001</v>
      </c>
      <c r="C5806">
        <v>-51.487147999999998</v>
      </c>
      <c r="D5806">
        <v>-4.8687234000000004</v>
      </c>
      <c r="E5806">
        <v>0</v>
      </c>
      <c r="F5806">
        <v>0</v>
      </c>
      <c r="G5806">
        <v>-0.78718876999999998</v>
      </c>
      <c r="H5806">
        <v>-147.47677999999999</v>
      </c>
      <c r="I5806">
        <v>-0.88339882999999997</v>
      </c>
      <c r="J5806">
        <v>369.96044999999998</v>
      </c>
      <c r="K5806">
        <v>370.87952000000001</v>
      </c>
      <c r="L5806">
        <v>-4.1648269000000004</v>
      </c>
    </row>
    <row r="5807" spans="1:12" x14ac:dyDescent="0.25">
      <c r="A5807">
        <v>181.12996000000001</v>
      </c>
      <c r="B5807">
        <v>-3.4184296000000001</v>
      </c>
      <c r="C5807">
        <v>-51.626792999999999</v>
      </c>
      <c r="D5807">
        <v>-4.8874192000000001</v>
      </c>
      <c r="E5807">
        <v>0</v>
      </c>
      <c r="F5807">
        <v>0</v>
      </c>
      <c r="G5807">
        <v>-0.78719121000000003</v>
      </c>
      <c r="H5807">
        <v>-147.47693000000001</v>
      </c>
      <c r="I5807">
        <v>-0.87324190000000002</v>
      </c>
      <c r="J5807">
        <v>369.96570000000003</v>
      </c>
      <c r="K5807">
        <v>370.88738999999998</v>
      </c>
      <c r="L5807">
        <v>-4.1649507999999997</v>
      </c>
    </row>
    <row r="5808" spans="1:12" x14ac:dyDescent="0.25">
      <c r="A5808">
        <v>181.12997999999999</v>
      </c>
      <c r="B5808">
        <v>-3.4184239000000001</v>
      </c>
      <c r="C5808">
        <v>-51.785744000000001</v>
      </c>
      <c r="D5808">
        <v>-4.8970174999999996</v>
      </c>
      <c r="E5808">
        <v>0</v>
      </c>
      <c r="F5808">
        <v>0</v>
      </c>
      <c r="G5808">
        <v>-0.78719419000000002</v>
      </c>
      <c r="H5808">
        <v>-147.47785999999999</v>
      </c>
      <c r="I5808">
        <v>-0.88308376</v>
      </c>
      <c r="J5808">
        <v>369.97095000000002</v>
      </c>
      <c r="K5808">
        <v>370.89526000000001</v>
      </c>
      <c r="L5808">
        <v>-4.1649585</v>
      </c>
    </row>
    <row r="5809" spans="1:12" x14ac:dyDescent="0.25">
      <c r="A5809">
        <v>181.13</v>
      </c>
      <c r="B5809">
        <v>-3.4184182000000001</v>
      </c>
      <c r="C5809">
        <v>-51.939959999999999</v>
      </c>
      <c r="D5809">
        <v>-4.8905567999999997</v>
      </c>
      <c r="E5809">
        <v>0</v>
      </c>
      <c r="F5809">
        <v>0</v>
      </c>
      <c r="G5809">
        <v>-0.79241722999999997</v>
      </c>
      <c r="H5809">
        <v>-149.17371</v>
      </c>
      <c r="I5809">
        <v>-0.88610076999999998</v>
      </c>
      <c r="J5809">
        <v>369.97620000000001</v>
      </c>
      <c r="K5809">
        <v>370.90314000000001</v>
      </c>
      <c r="L5809">
        <v>-4.1649589999999996</v>
      </c>
    </row>
    <row r="5810" spans="1:12" x14ac:dyDescent="0.25">
      <c r="A5810">
        <v>181.13002</v>
      </c>
      <c r="B5810">
        <v>-3.4184122000000001</v>
      </c>
      <c r="C5810">
        <v>-52.087322</v>
      </c>
      <c r="D5810">
        <v>-4.8914399</v>
      </c>
      <c r="E5810">
        <v>0</v>
      </c>
      <c r="F5810">
        <v>0</v>
      </c>
      <c r="G5810">
        <v>-0.79286867000000005</v>
      </c>
      <c r="H5810">
        <v>-149.32028</v>
      </c>
      <c r="I5810">
        <v>-0.88848811000000005</v>
      </c>
      <c r="J5810">
        <v>369.98145</v>
      </c>
      <c r="K5810">
        <v>370.91100999999998</v>
      </c>
      <c r="L5810">
        <v>-4.1649589999999996</v>
      </c>
    </row>
    <row r="5811" spans="1:12" x14ac:dyDescent="0.25">
      <c r="A5811">
        <v>181.13004000000001</v>
      </c>
      <c r="B5811">
        <v>-3.4184065000000001</v>
      </c>
      <c r="C5811">
        <v>-52.208530000000003</v>
      </c>
      <c r="D5811">
        <v>-4.9053139999999997</v>
      </c>
      <c r="E5811">
        <v>0</v>
      </c>
      <c r="F5811">
        <v>0</v>
      </c>
      <c r="G5811">
        <v>-0.79289794000000002</v>
      </c>
      <c r="H5811">
        <v>-149.32979</v>
      </c>
      <c r="I5811">
        <v>-0.88654608000000001</v>
      </c>
      <c r="J5811">
        <v>369.98669000000001</v>
      </c>
      <c r="K5811">
        <v>370.91888</v>
      </c>
      <c r="L5811">
        <v>-4.1649589999999996</v>
      </c>
    </row>
    <row r="5812" spans="1:12" x14ac:dyDescent="0.25">
      <c r="A5812">
        <v>181.13005999999999</v>
      </c>
      <c r="B5812">
        <v>-3.4184008000000001</v>
      </c>
      <c r="C5812">
        <v>-52.327480000000001</v>
      </c>
      <c r="D5812">
        <v>-4.9006987000000004</v>
      </c>
      <c r="E5812">
        <v>0</v>
      </c>
      <c r="F5812">
        <v>0</v>
      </c>
      <c r="G5812">
        <v>-0.79289966999999995</v>
      </c>
      <c r="H5812">
        <v>-149.33034000000001</v>
      </c>
      <c r="I5812">
        <v>-0.89281111999999996</v>
      </c>
      <c r="J5812">
        <v>369.99194</v>
      </c>
      <c r="K5812">
        <v>370.92676</v>
      </c>
      <c r="L5812">
        <v>-4.1649589999999996</v>
      </c>
    </row>
    <row r="5813" spans="1:12" x14ac:dyDescent="0.25">
      <c r="A5813">
        <v>181.13007999999999</v>
      </c>
      <c r="B5813">
        <v>-3.4183949999999999</v>
      </c>
      <c r="C5813">
        <v>-52.433467999999998</v>
      </c>
      <c r="D5813">
        <v>-4.8886684999999996</v>
      </c>
      <c r="E5813">
        <v>0</v>
      </c>
      <c r="F5813">
        <v>0</v>
      </c>
      <c r="G5813">
        <v>-0.79289854000000004</v>
      </c>
      <c r="H5813">
        <v>-149.3313</v>
      </c>
      <c r="I5813">
        <v>-0.89121121000000003</v>
      </c>
      <c r="J5813">
        <v>369.99718999999999</v>
      </c>
      <c r="K5813">
        <v>370.93459999999999</v>
      </c>
      <c r="L5813">
        <v>-4.1649589999999996</v>
      </c>
    </row>
    <row r="5814" spans="1:12" x14ac:dyDescent="0.25">
      <c r="A5814">
        <v>181.1301</v>
      </c>
      <c r="B5814">
        <v>-3.4183892999999999</v>
      </c>
      <c r="C5814">
        <v>-52.499988999999999</v>
      </c>
      <c r="D5814">
        <v>-4.8992572000000001</v>
      </c>
      <c r="E5814">
        <v>0</v>
      </c>
      <c r="F5814">
        <v>0</v>
      </c>
      <c r="G5814">
        <v>-0.79070525999999997</v>
      </c>
      <c r="H5814">
        <v>-151.02715000000001</v>
      </c>
      <c r="I5814">
        <v>-0.89320743000000002</v>
      </c>
      <c r="J5814">
        <v>370.00243999999998</v>
      </c>
      <c r="K5814">
        <v>370.94247000000001</v>
      </c>
      <c r="L5814">
        <v>-4.1649599000000004</v>
      </c>
    </row>
    <row r="5815" spans="1:12" x14ac:dyDescent="0.25">
      <c r="A5815">
        <v>181.13012000000001</v>
      </c>
      <c r="B5815">
        <v>-3.4183835999999999</v>
      </c>
      <c r="C5815">
        <v>-52.563091</v>
      </c>
      <c r="D5815">
        <v>-4.9147077000000001</v>
      </c>
      <c r="E5815">
        <v>0</v>
      </c>
      <c r="F5815">
        <v>0</v>
      </c>
      <c r="G5815">
        <v>-0.79051572000000003</v>
      </c>
      <c r="H5815">
        <v>-151.17372</v>
      </c>
      <c r="I5815">
        <v>-0.89338415999999998</v>
      </c>
      <c r="J5815">
        <v>370.00765999999999</v>
      </c>
      <c r="K5815">
        <v>370.95035000000001</v>
      </c>
      <c r="L5815">
        <v>-4.1663880000000004</v>
      </c>
    </row>
    <row r="5816" spans="1:12" x14ac:dyDescent="0.25">
      <c r="A5816">
        <v>181.13014000000001</v>
      </c>
      <c r="B5816">
        <v>-3.4183775999999999</v>
      </c>
      <c r="C5816">
        <v>-52.593994000000002</v>
      </c>
      <c r="D5816">
        <v>-4.9094876999999997</v>
      </c>
      <c r="E5816">
        <v>0</v>
      </c>
      <c r="F5816">
        <v>0</v>
      </c>
      <c r="G5816">
        <v>-0.79050337999999998</v>
      </c>
      <c r="H5816">
        <v>-151.18323000000001</v>
      </c>
      <c r="I5816">
        <v>-0.89554535999999996</v>
      </c>
      <c r="J5816">
        <v>370.01290999999998</v>
      </c>
      <c r="K5816">
        <v>370.95821999999998</v>
      </c>
      <c r="L5816">
        <v>-4.166512</v>
      </c>
    </row>
    <row r="5817" spans="1:12" x14ac:dyDescent="0.25">
      <c r="A5817">
        <v>181.13015999999999</v>
      </c>
      <c r="B5817">
        <v>-3.4183718999999999</v>
      </c>
      <c r="C5817">
        <v>-52.596545999999996</v>
      </c>
      <c r="D5817">
        <v>-4.9024801</v>
      </c>
      <c r="E5817">
        <v>0</v>
      </c>
      <c r="F5817">
        <v>0</v>
      </c>
      <c r="G5817">
        <v>-0.79050273000000004</v>
      </c>
      <c r="H5817">
        <v>-151.18378000000001</v>
      </c>
      <c r="I5817">
        <v>-0.90217161000000001</v>
      </c>
      <c r="J5817">
        <v>370.01816000000002</v>
      </c>
      <c r="K5817">
        <v>370.96609000000001</v>
      </c>
      <c r="L5817">
        <v>-4.1665200999999996</v>
      </c>
    </row>
    <row r="5818" spans="1:12" x14ac:dyDescent="0.25">
      <c r="A5818">
        <v>181.13018</v>
      </c>
      <c r="B5818">
        <v>-3.4183661999999999</v>
      </c>
      <c r="C5818">
        <v>-52.590297999999997</v>
      </c>
      <c r="D5818">
        <v>-4.9120464000000004</v>
      </c>
      <c r="E5818">
        <v>0</v>
      </c>
      <c r="F5818">
        <v>0</v>
      </c>
      <c r="G5818">
        <v>-0.79050564999999995</v>
      </c>
      <c r="H5818">
        <v>-151.18402</v>
      </c>
      <c r="I5818">
        <v>-0.90488517000000002</v>
      </c>
      <c r="J5818">
        <v>370.02341000000001</v>
      </c>
      <c r="K5818">
        <v>370.97397000000001</v>
      </c>
      <c r="L5818">
        <v>-4.1665206000000001</v>
      </c>
    </row>
    <row r="5819" spans="1:12" x14ac:dyDescent="0.25">
      <c r="A5819">
        <v>181.1302</v>
      </c>
      <c r="B5819">
        <v>-3.4183604999999999</v>
      </c>
      <c r="C5819">
        <v>-52.557751000000003</v>
      </c>
      <c r="D5819">
        <v>-4.9143286000000002</v>
      </c>
      <c r="E5819">
        <v>0</v>
      </c>
      <c r="F5819">
        <v>0</v>
      </c>
      <c r="G5819">
        <v>-0.79591303999999996</v>
      </c>
      <c r="H5819">
        <v>-151.57111</v>
      </c>
      <c r="I5819">
        <v>-0.90296239</v>
      </c>
      <c r="J5819">
        <v>370.02866</v>
      </c>
      <c r="K5819">
        <v>370.98183999999998</v>
      </c>
      <c r="L5819">
        <v>-4.1665196</v>
      </c>
    </row>
    <row r="5820" spans="1:12" x14ac:dyDescent="0.25">
      <c r="A5820">
        <v>181.13022000000001</v>
      </c>
      <c r="B5820">
        <v>-3.4183547000000001</v>
      </c>
      <c r="C5820">
        <v>-52.490966999999998</v>
      </c>
      <c r="D5820">
        <v>-4.8978137999999998</v>
      </c>
      <c r="E5820">
        <v>0</v>
      </c>
      <c r="F5820">
        <v>0</v>
      </c>
      <c r="G5820">
        <v>-0.79638045999999996</v>
      </c>
      <c r="H5820">
        <v>-151.60454999999999</v>
      </c>
      <c r="I5820">
        <v>-0.90493608000000003</v>
      </c>
      <c r="J5820">
        <v>370.03390999999999</v>
      </c>
      <c r="K5820">
        <v>370.98969</v>
      </c>
      <c r="L5820">
        <v>-4.1650919999999996</v>
      </c>
    </row>
    <row r="5821" spans="1:12" x14ac:dyDescent="0.25">
      <c r="A5821">
        <v>181.13023999999999</v>
      </c>
      <c r="B5821">
        <v>-3.4183493</v>
      </c>
      <c r="C5821">
        <v>-52.408478000000002</v>
      </c>
      <c r="D5821">
        <v>-4.8934870000000004</v>
      </c>
      <c r="E5821">
        <v>0</v>
      </c>
      <c r="F5821">
        <v>0</v>
      </c>
      <c r="G5821">
        <v>-0.79641074000000001</v>
      </c>
      <c r="H5821">
        <v>-151.60674</v>
      </c>
      <c r="I5821">
        <v>-0.90296887999999997</v>
      </c>
      <c r="J5821">
        <v>370.03915000000001</v>
      </c>
      <c r="K5821">
        <v>370.99756000000002</v>
      </c>
      <c r="L5821">
        <v>-4.1663965999999997</v>
      </c>
    </row>
    <row r="5822" spans="1:12" x14ac:dyDescent="0.25">
      <c r="A5822">
        <v>181.13025999999999</v>
      </c>
      <c r="B5822">
        <v>-3.4183433000000001</v>
      </c>
      <c r="C5822">
        <v>-52.305508000000003</v>
      </c>
      <c r="D5822">
        <v>-4.9083872</v>
      </c>
      <c r="E5822">
        <v>0</v>
      </c>
      <c r="F5822">
        <v>0</v>
      </c>
      <c r="G5822">
        <v>-0.79641253000000001</v>
      </c>
      <c r="H5822">
        <v>-151.60686000000001</v>
      </c>
      <c r="I5822">
        <v>-0.91137968999999996</v>
      </c>
      <c r="J5822">
        <v>370.0444</v>
      </c>
      <c r="K5822">
        <v>371.00542999999999</v>
      </c>
      <c r="L5822">
        <v>-4.1665124999999996</v>
      </c>
    </row>
    <row r="5823" spans="1:12" x14ac:dyDescent="0.25">
      <c r="A5823">
        <v>181.13028</v>
      </c>
      <c r="B5823">
        <v>-3.4183376000000001</v>
      </c>
      <c r="C5823">
        <v>-52.181587</v>
      </c>
      <c r="D5823">
        <v>-4.9118519000000003</v>
      </c>
      <c r="E5823">
        <v>0</v>
      </c>
      <c r="F5823">
        <v>0</v>
      </c>
      <c r="G5823">
        <v>-0.79641247000000004</v>
      </c>
      <c r="H5823">
        <v>-151.60625999999999</v>
      </c>
      <c r="I5823">
        <v>-0.91211271000000005</v>
      </c>
      <c r="J5823">
        <v>370.04964999999999</v>
      </c>
      <c r="K5823">
        <v>371.01330999999999</v>
      </c>
      <c r="L5823">
        <v>-4.1665200999999996</v>
      </c>
    </row>
    <row r="5824" spans="1:12" x14ac:dyDescent="0.25">
      <c r="A5824">
        <v>181.13030000000001</v>
      </c>
      <c r="B5824">
        <v>-3.4183319000000001</v>
      </c>
      <c r="C5824">
        <v>-52.02393</v>
      </c>
      <c r="D5824">
        <v>-4.8983340000000002</v>
      </c>
      <c r="E5824">
        <v>0</v>
      </c>
      <c r="F5824">
        <v>0</v>
      </c>
      <c r="G5824">
        <v>-0.79624307000000005</v>
      </c>
      <c r="H5824">
        <v>-150.50029000000001</v>
      </c>
      <c r="I5824">
        <v>-0.91645151000000002</v>
      </c>
      <c r="J5824">
        <v>370.05489999999998</v>
      </c>
      <c r="K5824">
        <v>371.02118000000002</v>
      </c>
      <c r="L5824">
        <v>-4.1665215</v>
      </c>
    </row>
    <row r="5825" spans="1:12" x14ac:dyDescent="0.25">
      <c r="A5825">
        <v>181.13032000000001</v>
      </c>
      <c r="B5825">
        <v>-3.4183260999999998</v>
      </c>
      <c r="C5825">
        <v>-51.863379999999999</v>
      </c>
      <c r="D5825">
        <v>-4.8957104999999999</v>
      </c>
      <c r="E5825">
        <v>0</v>
      </c>
      <c r="F5825">
        <v>0</v>
      </c>
      <c r="G5825">
        <v>-0.79622846999999997</v>
      </c>
      <c r="H5825">
        <v>-150.40468999999999</v>
      </c>
      <c r="I5825">
        <v>-0.91467898999999997</v>
      </c>
      <c r="J5825">
        <v>370.06011999999998</v>
      </c>
      <c r="K5825">
        <v>371.02904999999998</v>
      </c>
      <c r="L5825">
        <v>-4.1679487000000002</v>
      </c>
    </row>
    <row r="5826" spans="1:12" x14ac:dyDescent="0.25">
      <c r="A5826">
        <v>181.13033999999999</v>
      </c>
      <c r="B5826">
        <v>-3.4183203999999998</v>
      </c>
      <c r="C5826">
        <v>-51.677059</v>
      </c>
      <c r="D5826">
        <v>-4.9013076</v>
      </c>
      <c r="E5826">
        <v>0</v>
      </c>
      <c r="F5826">
        <v>0</v>
      </c>
      <c r="G5826">
        <v>-0.79622751000000003</v>
      </c>
      <c r="H5826">
        <v>-150.39850000000001</v>
      </c>
      <c r="I5826">
        <v>-0.91452127999999999</v>
      </c>
      <c r="J5826">
        <v>370.06536999999997</v>
      </c>
      <c r="K5826">
        <v>371.03692999999998</v>
      </c>
      <c r="L5826">
        <v>-4.1666441000000001</v>
      </c>
    </row>
    <row r="5827" spans="1:12" x14ac:dyDescent="0.25">
      <c r="A5827">
        <v>181.13036</v>
      </c>
      <c r="B5827">
        <v>-3.4183146999999998</v>
      </c>
      <c r="C5827">
        <v>-51.469341</v>
      </c>
      <c r="D5827">
        <v>-4.8887242999999998</v>
      </c>
      <c r="E5827">
        <v>0</v>
      </c>
      <c r="F5827">
        <v>0</v>
      </c>
      <c r="G5827">
        <v>-0.79622746</v>
      </c>
      <c r="H5827">
        <v>-150.39813000000001</v>
      </c>
      <c r="I5827">
        <v>-0.92094946</v>
      </c>
      <c r="J5827">
        <v>370.07062000000002</v>
      </c>
      <c r="K5827">
        <v>371.04477000000003</v>
      </c>
      <c r="L5827">
        <v>-4.1665292000000003</v>
      </c>
    </row>
    <row r="5828" spans="1:12" x14ac:dyDescent="0.25">
      <c r="A5828">
        <v>181.13038</v>
      </c>
      <c r="B5828">
        <v>-3.4183086999999999</v>
      </c>
      <c r="C5828">
        <v>-51.272613999999997</v>
      </c>
      <c r="D5828">
        <v>-4.8738427</v>
      </c>
      <c r="E5828">
        <v>0</v>
      </c>
      <c r="F5828">
        <v>0</v>
      </c>
      <c r="G5828">
        <v>-0.79622280999999995</v>
      </c>
      <c r="H5828">
        <v>-150.39679000000001</v>
      </c>
      <c r="I5828">
        <v>-0.92150520999999996</v>
      </c>
      <c r="J5828">
        <v>370.07587000000001</v>
      </c>
      <c r="K5828">
        <v>371.05264</v>
      </c>
      <c r="L5828">
        <v>-4.1679491999999998</v>
      </c>
    </row>
    <row r="5829" spans="1:12" x14ac:dyDescent="0.25">
      <c r="A5829">
        <v>181.13040000000001</v>
      </c>
      <c r="B5829">
        <v>-3.4183029999999999</v>
      </c>
      <c r="C5829">
        <v>-51.076866000000003</v>
      </c>
      <c r="D5829">
        <v>-4.8805671000000004</v>
      </c>
      <c r="E5829">
        <v>0</v>
      </c>
      <c r="F5829">
        <v>0</v>
      </c>
      <c r="G5829">
        <v>-0.78778720000000002</v>
      </c>
      <c r="H5829">
        <v>-147.98203000000001</v>
      </c>
      <c r="I5829">
        <v>-0.92154247</v>
      </c>
      <c r="J5829">
        <v>370.08112</v>
      </c>
      <c r="K5829">
        <v>371.06052</v>
      </c>
      <c r="L5829">
        <v>-4.1666430999999999</v>
      </c>
    </row>
    <row r="5830" spans="1:12" x14ac:dyDescent="0.25">
      <c r="A5830">
        <v>181.13041999999999</v>
      </c>
      <c r="B5830">
        <v>-3.4182972999999999</v>
      </c>
      <c r="C5830">
        <v>-50.868400999999999</v>
      </c>
      <c r="D5830">
        <v>-4.8906064000000002</v>
      </c>
      <c r="E5830">
        <v>0</v>
      </c>
      <c r="F5830">
        <v>0</v>
      </c>
      <c r="G5830">
        <v>-0.78705822999999997</v>
      </c>
      <c r="H5830">
        <v>-147.77332999999999</v>
      </c>
      <c r="I5830">
        <v>-0.9236955</v>
      </c>
      <c r="J5830">
        <v>370.08636000000001</v>
      </c>
      <c r="K5830">
        <v>371.06839000000002</v>
      </c>
      <c r="L5830">
        <v>-4.1650990999999999</v>
      </c>
    </row>
    <row r="5831" spans="1:12" x14ac:dyDescent="0.25">
      <c r="A5831">
        <v>181.13043999999999</v>
      </c>
      <c r="B5831">
        <v>-3.4182915999999999</v>
      </c>
      <c r="C5831">
        <v>-50.678032000000002</v>
      </c>
      <c r="D5831">
        <v>-4.8805680000000002</v>
      </c>
      <c r="E5831">
        <v>0</v>
      </c>
      <c r="F5831">
        <v>0</v>
      </c>
      <c r="G5831">
        <v>-0.78701091000000001</v>
      </c>
      <c r="H5831">
        <v>-147.75980000000001</v>
      </c>
      <c r="I5831">
        <v>-0.93246507999999995</v>
      </c>
      <c r="J5831">
        <v>370.09161</v>
      </c>
      <c r="K5831">
        <v>371.07625999999999</v>
      </c>
      <c r="L5831">
        <v>-4.1649694000000004</v>
      </c>
    </row>
    <row r="5832" spans="1:12" x14ac:dyDescent="0.25">
      <c r="A5832">
        <v>181.13046</v>
      </c>
      <c r="B5832">
        <v>-3.4182858</v>
      </c>
      <c r="C5832">
        <v>-50.508453000000003</v>
      </c>
      <c r="D5832">
        <v>-4.8695253999999997</v>
      </c>
      <c r="E5832">
        <v>0</v>
      </c>
      <c r="F5832">
        <v>0</v>
      </c>
      <c r="G5832">
        <v>-0.78700822999999998</v>
      </c>
      <c r="H5832">
        <v>-147.75901999999999</v>
      </c>
      <c r="I5832">
        <v>-0.93107289000000004</v>
      </c>
      <c r="J5832">
        <v>370.09685999999999</v>
      </c>
      <c r="K5832">
        <v>371.08413999999999</v>
      </c>
      <c r="L5832">
        <v>-4.1663876000000002</v>
      </c>
    </row>
    <row r="5833" spans="1:12" x14ac:dyDescent="0.25">
      <c r="A5833">
        <v>181.13048000000001</v>
      </c>
      <c r="B5833">
        <v>-3.4182801</v>
      </c>
      <c r="C5833">
        <v>-50.372611999999997</v>
      </c>
      <c r="D5833">
        <v>-4.8772979000000003</v>
      </c>
      <c r="E5833">
        <v>0</v>
      </c>
      <c r="F5833">
        <v>0</v>
      </c>
      <c r="G5833">
        <v>-0.78700870000000001</v>
      </c>
      <c r="H5833">
        <v>-147.75767999999999</v>
      </c>
      <c r="I5833">
        <v>-0.93093616000000001</v>
      </c>
      <c r="J5833">
        <v>370.10210999999998</v>
      </c>
      <c r="K5833">
        <v>371.09201000000002</v>
      </c>
      <c r="L5833">
        <v>-4.1650828999999998</v>
      </c>
    </row>
    <row r="5834" spans="1:12" x14ac:dyDescent="0.25">
      <c r="A5834">
        <v>181.13050000000001</v>
      </c>
      <c r="B5834">
        <v>-3.4182744</v>
      </c>
      <c r="C5834">
        <v>-50.258850000000002</v>
      </c>
      <c r="D5834">
        <v>-4.8728999999999996</v>
      </c>
      <c r="E5834">
        <v>0</v>
      </c>
      <c r="F5834">
        <v>0</v>
      </c>
      <c r="G5834">
        <v>-0.78818560000000004</v>
      </c>
      <c r="H5834">
        <v>-145.39823999999999</v>
      </c>
      <c r="I5834">
        <v>-0.93092810999999998</v>
      </c>
      <c r="J5834">
        <v>370.10732999999999</v>
      </c>
      <c r="K5834">
        <v>371.09985</v>
      </c>
      <c r="L5834">
        <v>-4.1649671000000001</v>
      </c>
    </row>
    <row r="5835" spans="1:12" x14ac:dyDescent="0.25">
      <c r="A5835">
        <v>181.13051999999999</v>
      </c>
      <c r="B5835">
        <v>-3.4182684000000001</v>
      </c>
      <c r="C5835">
        <v>-50.178927999999999</v>
      </c>
      <c r="D5835">
        <v>-4.8550858000000003</v>
      </c>
      <c r="E5835">
        <v>0</v>
      </c>
      <c r="F5835">
        <v>0</v>
      </c>
      <c r="G5835">
        <v>-0.78828734</v>
      </c>
      <c r="H5835">
        <v>-145.19432</v>
      </c>
      <c r="I5835">
        <v>-0.93307382000000005</v>
      </c>
      <c r="J5835">
        <v>370.11257999999998</v>
      </c>
      <c r="K5835">
        <v>371.10773</v>
      </c>
      <c r="L5835">
        <v>-4.1649604</v>
      </c>
    </row>
    <row r="5836" spans="1:12" x14ac:dyDescent="0.25">
      <c r="A5836">
        <v>181.13054</v>
      </c>
      <c r="B5836">
        <v>-3.4182627000000001</v>
      </c>
      <c r="C5836">
        <v>-50.159453999999997</v>
      </c>
      <c r="D5836">
        <v>-4.8513837000000004</v>
      </c>
      <c r="E5836">
        <v>0</v>
      </c>
      <c r="F5836">
        <v>0</v>
      </c>
      <c r="G5836">
        <v>-0.78829389999999999</v>
      </c>
      <c r="H5836">
        <v>-145.18109000000001</v>
      </c>
      <c r="I5836">
        <v>-0.93326282999999999</v>
      </c>
      <c r="J5836">
        <v>370.11783000000003</v>
      </c>
      <c r="K5836">
        <v>371.11559999999997</v>
      </c>
      <c r="L5836">
        <v>-4.1663880000000004</v>
      </c>
    </row>
    <row r="5837" spans="1:12" x14ac:dyDescent="0.25">
      <c r="A5837">
        <v>181.13056</v>
      </c>
      <c r="B5837">
        <v>-3.4182570000000001</v>
      </c>
      <c r="C5837">
        <v>-50.177115999999998</v>
      </c>
      <c r="D5837">
        <v>-4.8648882000000002</v>
      </c>
      <c r="E5837">
        <v>0</v>
      </c>
      <c r="F5837">
        <v>0</v>
      </c>
      <c r="G5837">
        <v>-0.78829431999999999</v>
      </c>
      <c r="H5837">
        <v>-145.18033</v>
      </c>
      <c r="I5837">
        <v>-0.93971353999999996</v>
      </c>
      <c r="J5837">
        <v>370.12308000000002</v>
      </c>
      <c r="K5837">
        <v>371.12347</v>
      </c>
      <c r="L5837">
        <v>-4.166512</v>
      </c>
    </row>
    <row r="5838" spans="1:12" x14ac:dyDescent="0.25">
      <c r="A5838">
        <v>181.13058000000001</v>
      </c>
      <c r="B5838">
        <v>-3.4182513000000001</v>
      </c>
      <c r="C5838">
        <v>-50.197895000000003</v>
      </c>
      <c r="D5838">
        <v>-4.8667812000000001</v>
      </c>
      <c r="E5838">
        <v>0</v>
      </c>
      <c r="F5838">
        <v>0</v>
      </c>
      <c r="G5838">
        <v>-0.78829300000000002</v>
      </c>
      <c r="H5838">
        <v>-145.18004999999999</v>
      </c>
      <c r="I5838">
        <v>-0.94027072</v>
      </c>
      <c r="J5838">
        <v>370.12833000000001</v>
      </c>
      <c r="K5838">
        <v>371.13135</v>
      </c>
      <c r="L5838">
        <v>-4.1665200999999996</v>
      </c>
    </row>
    <row r="5839" spans="1:12" x14ac:dyDescent="0.25">
      <c r="A5839">
        <v>181.13059999999999</v>
      </c>
      <c r="B5839">
        <v>-3.4182456000000001</v>
      </c>
      <c r="C5839">
        <v>-50.270038999999997</v>
      </c>
      <c r="D5839">
        <v>-4.8545822999999997</v>
      </c>
      <c r="E5839">
        <v>0</v>
      </c>
      <c r="F5839">
        <v>0</v>
      </c>
      <c r="G5839">
        <v>-0.78594059000000005</v>
      </c>
      <c r="H5839">
        <v>-144.75606999999999</v>
      </c>
      <c r="I5839">
        <v>-0.94030802999999996</v>
      </c>
      <c r="J5839">
        <v>370.13357999999999</v>
      </c>
      <c r="K5839">
        <v>371.13922000000002</v>
      </c>
      <c r="L5839">
        <v>-4.1665200999999996</v>
      </c>
    </row>
    <row r="5840" spans="1:12" x14ac:dyDescent="0.25">
      <c r="A5840">
        <v>181.13061999999999</v>
      </c>
      <c r="B5840">
        <v>-3.4182397999999998</v>
      </c>
      <c r="C5840">
        <v>-50.353012</v>
      </c>
      <c r="D5840">
        <v>-4.8557053000000003</v>
      </c>
      <c r="E5840">
        <v>0</v>
      </c>
      <c r="F5840">
        <v>0</v>
      </c>
      <c r="G5840">
        <v>-0.78573733999999995</v>
      </c>
      <c r="H5840">
        <v>-144.71943999999999</v>
      </c>
      <c r="I5840">
        <v>-0.94245409999999996</v>
      </c>
      <c r="J5840">
        <v>370.13882000000001</v>
      </c>
      <c r="K5840">
        <v>371.14708999999999</v>
      </c>
      <c r="L5840">
        <v>-4.1658062999999999</v>
      </c>
    </row>
    <row r="5841" spans="1:12" x14ac:dyDescent="0.25">
      <c r="A5841">
        <v>181.13064</v>
      </c>
      <c r="B5841">
        <v>-3.4182339000000002</v>
      </c>
      <c r="C5841">
        <v>-50.449618999999998</v>
      </c>
      <c r="D5841">
        <v>-4.8645291000000004</v>
      </c>
      <c r="E5841">
        <v>0</v>
      </c>
      <c r="F5841">
        <v>0</v>
      </c>
      <c r="G5841">
        <v>-0.78572416</v>
      </c>
      <c r="H5841">
        <v>-144.71707000000001</v>
      </c>
      <c r="I5841">
        <v>-0.93835305999999996</v>
      </c>
      <c r="J5841">
        <v>370.14407</v>
      </c>
      <c r="K5841">
        <v>371.15496999999999</v>
      </c>
      <c r="L5841">
        <v>-4.1664591</v>
      </c>
    </row>
    <row r="5842" spans="1:12" x14ac:dyDescent="0.25">
      <c r="A5842">
        <v>181.13066000000001</v>
      </c>
      <c r="B5842">
        <v>-3.4182280999999999</v>
      </c>
      <c r="C5842">
        <v>-50.572960000000002</v>
      </c>
      <c r="D5842">
        <v>-4.8536716000000002</v>
      </c>
      <c r="E5842">
        <v>0</v>
      </c>
      <c r="F5842">
        <v>0</v>
      </c>
      <c r="G5842">
        <v>-0.78572339000000002</v>
      </c>
      <c r="H5842">
        <v>-144.71692999999999</v>
      </c>
      <c r="I5842">
        <v>-0.94872427000000004</v>
      </c>
      <c r="J5842">
        <v>370.14931999999999</v>
      </c>
      <c r="K5842">
        <v>371.16280999999998</v>
      </c>
      <c r="L5842">
        <v>-4.1665162999999996</v>
      </c>
    </row>
    <row r="5843" spans="1:12" x14ac:dyDescent="0.25">
      <c r="A5843">
        <v>181.13068000000001</v>
      </c>
      <c r="B5843">
        <v>-3.4182223999999999</v>
      </c>
      <c r="C5843">
        <v>-50.679389999999998</v>
      </c>
      <c r="D5843">
        <v>-4.8425631999999998</v>
      </c>
      <c r="E5843">
        <v>0</v>
      </c>
      <c r="F5843">
        <v>0</v>
      </c>
      <c r="G5843">
        <v>-0.78572034999999996</v>
      </c>
      <c r="H5843">
        <v>-144.71763999999999</v>
      </c>
      <c r="I5843">
        <v>-0.94748098000000003</v>
      </c>
      <c r="J5843">
        <v>370.15456999999998</v>
      </c>
      <c r="K5843">
        <v>371.17068</v>
      </c>
      <c r="L5843">
        <v>-4.1665206000000001</v>
      </c>
    </row>
    <row r="5844" spans="1:12" x14ac:dyDescent="0.25">
      <c r="A5844">
        <v>181.13069999999999</v>
      </c>
      <c r="B5844">
        <v>-3.4182166999999999</v>
      </c>
      <c r="C5844">
        <v>-50.771526000000001</v>
      </c>
      <c r="D5844">
        <v>-4.8539667</v>
      </c>
      <c r="E5844">
        <v>0</v>
      </c>
      <c r="F5844">
        <v>0</v>
      </c>
      <c r="G5844">
        <v>-0.78036249000000002</v>
      </c>
      <c r="H5844">
        <v>-146.00797</v>
      </c>
      <c r="I5844">
        <v>-0.94521034000000004</v>
      </c>
      <c r="J5844">
        <v>370.15978999999999</v>
      </c>
      <c r="K5844">
        <v>371.17856</v>
      </c>
      <c r="L5844">
        <v>-4.1665196</v>
      </c>
    </row>
    <row r="5845" spans="1:12" x14ac:dyDescent="0.25">
      <c r="A5845">
        <v>181.13072</v>
      </c>
      <c r="B5845">
        <v>-3.4182109999999999</v>
      </c>
      <c r="C5845">
        <v>-50.862453000000002</v>
      </c>
      <c r="D5845">
        <v>-4.8673071999999999</v>
      </c>
      <c r="E5845">
        <v>0</v>
      </c>
      <c r="F5845">
        <v>0</v>
      </c>
      <c r="G5845">
        <v>-0.77989936000000004</v>
      </c>
      <c r="H5845">
        <v>-146.11948000000001</v>
      </c>
      <c r="I5845">
        <v>-0.94930868999999996</v>
      </c>
      <c r="J5845">
        <v>370.16503999999998</v>
      </c>
      <c r="K5845">
        <v>371.18642999999997</v>
      </c>
      <c r="L5845">
        <v>-4.1650919999999996</v>
      </c>
    </row>
    <row r="5846" spans="1:12" x14ac:dyDescent="0.25">
      <c r="A5846">
        <v>181.13074</v>
      </c>
      <c r="B5846">
        <v>-3.4182055</v>
      </c>
      <c r="C5846">
        <v>-50.946896000000002</v>
      </c>
      <c r="D5846">
        <v>-4.8604541000000001</v>
      </c>
      <c r="E5846">
        <v>0</v>
      </c>
      <c r="F5846">
        <v>0</v>
      </c>
      <c r="G5846">
        <v>-0.77986937999999995</v>
      </c>
      <c r="H5846">
        <v>-146.12672000000001</v>
      </c>
      <c r="I5846">
        <v>-0.94966715999999995</v>
      </c>
      <c r="J5846">
        <v>370.17029000000002</v>
      </c>
      <c r="K5846">
        <v>371.19430999999997</v>
      </c>
      <c r="L5846">
        <v>-4.1663961</v>
      </c>
    </row>
    <row r="5847" spans="1:12" x14ac:dyDescent="0.25">
      <c r="A5847">
        <v>181.13076000000001</v>
      </c>
      <c r="B5847">
        <v>-3.4181995000000001</v>
      </c>
      <c r="C5847">
        <v>-51.017994000000002</v>
      </c>
      <c r="D5847">
        <v>-4.8554887999999998</v>
      </c>
      <c r="E5847">
        <v>0</v>
      </c>
      <c r="F5847">
        <v>0</v>
      </c>
      <c r="G5847">
        <v>-0.77986759000000005</v>
      </c>
      <c r="H5847">
        <v>-146.12714</v>
      </c>
      <c r="I5847">
        <v>-0.94969523</v>
      </c>
      <c r="J5847">
        <v>370.17554000000001</v>
      </c>
      <c r="K5847">
        <v>371.20218</v>
      </c>
      <c r="L5847">
        <v>-4.1657972000000001</v>
      </c>
    </row>
    <row r="5848" spans="1:12" x14ac:dyDescent="0.25">
      <c r="A5848">
        <v>181.13077999999999</v>
      </c>
      <c r="B5848">
        <v>-3.4181938000000001</v>
      </c>
      <c r="C5848">
        <v>-51.075153</v>
      </c>
      <c r="D5848">
        <v>-4.8688621999999997</v>
      </c>
      <c r="E5848">
        <v>0</v>
      </c>
      <c r="F5848">
        <v>0</v>
      </c>
      <c r="G5848">
        <v>-0.77987086999999999</v>
      </c>
      <c r="H5848">
        <v>-146.12773000000001</v>
      </c>
      <c r="I5848">
        <v>-0.95827699</v>
      </c>
      <c r="J5848">
        <v>370.18079</v>
      </c>
      <c r="K5848">
        <v>371.21005000000002</v>
      </c>
      <c r="L5848">
        <v>-4.1650299999999998</v>
      </c>
    </row>
    <row r="5849" spans="1:12" x14ac:dyDescent="0.25">
      <c r="A5849">
        <v>181.13079999999999</v>
      </c>
      <c r="B5849">
        <v>-3.4181881000000001</v>
      </c>
      <c r="C5849">
        <v>-51.124760000000002</v>
      </c>
      <c r="D5849">
        <v>-4.8685688999999996</v>
      </c>
      <c r="E5849">
        <v>0</v>
      </c>
      <c r="F5849">
        <v>0</v>
      </c>
      <c r="G5849">
        <v>-0.78590017999999995</v>
      </c>
      <c r="H5849">
        <v>-147.15998999999999</v>
      </c>
      <c r="I5849">
        <v>-0.95043867999999998</v>
      </c>
      <c r="J5849">
        <v>370.18603999999999</v>
      </c>
      <c r="K5849">
        <v>371.21789999999999</v>
      </c>
      <c r="L5849">
        <v>-4.1663923</v>
      </c>
    </row>
    <row r="5850" spans="1:12" x14ac:dyDescent="0.25">
      <c r="A5850">
        <v>181.13082</v>
      </c>
      <c r="B5850">
        <v>-3.4181824000000001</v>
      </c>
      <c r="C5850">
        <v>-51.192894000000003</v>
      </c>
      <c r="D5850">
        <v>-4.8576360000000003</v>
      </c>
      <c r="E5850">
        <v>0</v>
      </c>
      <c r="F5850">
        <v>0</v>
      </c>
      <c r="G5850">
        <v>-0.78642129999999999</v>
      </c>
      <c r="H5850">
        <v>-147.24918</v>
      </c>
      <c r="I5850">
        <v>-0.95832985999999998</v>
      </c>
      <c r="J5850">
        <v>370.19128000000001</v>
      </c>
      <c r="K5850">
        <v>371.22577000000001</v>
      </c>
      <c r="L5850">
        <v>-4.1657972000000001</v>
      </c>
    </row>
    <row r="5851" spans="1:12" x14ac:dyDescent="0.25">
      <c r="A5851">
        <v>181.13084000000001</v>
      </c>
      <c r="B5851">
        <v>-3.4181767000000001</v>
      </c>
      <c r="C5851">
        <v>-51.237087000000002</v>
      </c>
      <c r="D5851">
        <v>-4.8639606999999998</v>
      </c>
      <c r="E5851">
        <v>0</v>
      </c>
      <c r="F5851">
        <v>0</v>
      </c>
      <c r="G5851">
        <v>-0.78645503999999999</v>
      </c>
      <c r="H5851">
        <v>-147.25496999999999</v>
      </c>
      <c r="I5851">
        <v>-0.95902525999999999</v>
      </c>
      <c r="J5851">
        <v>370.19653</v>
      </c>
      <c r="K5851">
        <v>371.23363999999998</v>
      </c>
      <c r="L5851">
        <v>-4.1650289999999996</v>
      </c>
    </row>
    <row r="5852" spans="1:12" x14ac:dyDescent="0.25">
      <c r="A5852">
        <v>181.13086000000001</v>
      </c>
      <c r="B5852">
        <v>-3.4181708999999998</v>
      </c>
      <c r="C5852">
        <v>-51.298363000000002</v>
      </c>
      <c r="D5852">
        <v>-4.8841248000000004</v>
      </c>
      <c r="E5852">
        <v>0</v>
      </c>
      <c r="F5852">
        <v>0</v>
      </c>
      <c r="G5852">
        <v>-0.78645706000000004</v>
      </c>
      <c r="H5852">
        <v>-147.25531000000001</v>
      </c>
      <c r="I5852">
        <v>-0.95692801000000005</v>
      </c>
      <c r="J5852">
        <v>370.20177999999999</v>
      </c>
      <c r="K5852">
        <v>371.24151999999998</v>
      </c>
      <c r="L5852">
        <v>-4.1649631999999999</v>
      </c>
    </row>
    <row r="5853" spans="1:12" x14ac:dyDescent="0.25">
      <c r="A5853">
        <v>181.13087999999999</v>
      </c>
      <c r="B5853">
        <v>-3.4181651999999998</v>
      </c>
      <c r="C5853">
        <v>-51.367553999999998</v>
      </c>
      <c r="D5853">
        <v>-4.8902073000000001</v>
      </c>
      <c r="E5853">
        <v>0</v>
      </c>
      <c r="F5853">
        <v>0</v>
      </c>
      <c r="G5853">
        <v>-0.78645951000000003</v>
      </c>
      <c r="H5853">
        <v>-147.25575000000001</v>
      </c>
      <c r="I5853">
        <v>-0.96318280999999994</v>
      </c>
      <c r="J5853">
        <v>370.20702999999997</v>
      </c>
      <c r="K5853">
        <v>371.24939000000001</v>
      </c>
      <c r="L5853">
        <v>-4.1649589999999996</v>
      </c>
    </row>
    <row r="5854" spans="1:12" x14ac:dyDescent="0.25">
      <c r="A5854">
        <v>181.1309</v>
      </c>
      <c r="B5854">
        <v>-3.4181591999999998</v>
      </c>
      <c r="C5854">
        <v>-51.450187999999997</v>
      </c>
      <c r="D5854">
        <v>-4.8827170999999998</v>
      </c>
      <c r="E5854">
        <v>0</v>
      </c>
      <c r="F5854">
        <v>0</v>
      </c>
      <c r="G5854">
        <v>-0.79083555999999999</v>
      </c>
      <c r="H5854">
        <v>-148.02994000000001</v>
      </c>
      <c r="I5854">
        <v>-0.9615823</v>
      </c>
      <c r="J5854">
        <v>370.21224999999998</v>
      </c>
      <c r="K5854">
        <v>371.25725999999997</v>
      </c>
      <c r="L5854">
        <v>-4.1649589999999996</v>
      </c>
    </row>
    <row r="5855" spans="1:12" x14ac:dyDescent="0.25">
      <c r="A5855">
        <v>181.13092</v>
      </c>
      <c r="B5855">
        <v>-3.4181534999999998</v>
      </c>
      <c r="C5855">
        <v>-51.527576000000003</v>
      </c>
      <c r="D5855">
        <v>-4.8929514999999997</v>
      </c>
      <c r="E5855">
        <v>0</v>
      </c>
      <c r="F5855">
        <v>0</v>
      </c>
      <c r="G5855">
        <v>-0.79121381000000002</v>
      </c>
      <c r="H5855">
        <v>-148.09684999999999</v>
      </c>
      <c r="I5855">
        <v>-0.96357733000000001</v>
      </c>
      <c r="J5855">
        <v>370.21749999999997</v>
      </c>
      <c r="K5855">
        <v>371.26513999999997</v>
      </c>
      <c r="L5855">
        <v>-4.1649599000000004</v>
      </c>
    </row>
    <row r="5856" spans="1:12" x14ac:dyDescent="0.25">
      <c r="A5856">
        <v>181.13094000000001</v>
      </c>
      <c r="B5856">
        <v>-3.4181477999999998</v>
      </c>
      <c r="C5856">
        <v>-51.630074</v>
      </c>
      <c r="D5856">
        <v>-4.9054564999999997</v>
      </c>
      <c r="E5856">
        <v>0</v>
      </c>
      <c r="F5856">
        <v>0</v>
      </c>
      <c r="G5856">
        <v>-0.79123836999999997</v>
      </c>
      <c r="H5856">
        <v>-148.10120000000001</v>
      </c>
      <c r="I5856">
        <v>-0.96161008000000003</v>
      </c>
      <c r="J5856">
        <v>370.22275000000002</v>
      </c>
      <c r="K5856">
        <v>371.27298000000002</v>
      </c>
      <c r="L5856">
        <v>-4.1663880000000004</v>
      </c>
    </row>
    <row r="5857" spans="1:12" x14ac:dyDescent="0.25">
      <c r="A5857">
        <v>181.13095999999999</v>
      </c>
      <c r="B5857">
        <v>-3.4181420999999999</v>
      </c>
      <c r="C5857">
        <v>-51.728335999999999</v>
      </c>
      <c r="D5857">
        <v>-4.8956299000000003</v>
      </c>
      <c r="E5857">
        <v>0</v>
      </c>
      <c r="F5857">
        <v>0</v>
      </c>
      <c r="G5857">
        <v>-0.79123980000000005</v>
      </c>
      <c r="H5857">
        <v>-148.10144</v>
      </c>
      <c r="I5857">
        <v>-0.96787487999999999</v>
      </c>
      <c r="J5857">
        <v>370.22800000000001</v>
      </c>
      <c r="K5857">
        <v>371.28084999999999</v>
      </c>
      <c r="L5857">
        <v>-4.1665111000000001</v>
      </c>
    </row>
    <row r="5858" spans="1:12" x14ac:dyDescent="0.25">
      <c r="A5858">
        <v>181.13097999999999</v>
      </c>
      <c r="B5858">
        <v>-3.4181363999999999</v>
      </c>
      <c r="C5858">
        <v>-51.800606000000002</v>
      </c>
      <c r="D5858">
        <v>-4.8918647999999996</v>
      </c>
      <c r="E5858">
        <v>0</v>
      </c>
      <c r="F5858">
        <v>0</v>
      </c>
      <c r="G5858">
        <v>-0.79123997999999995</v>
      </c>
      <c r="H5858">
        <v>-148.10208</v>
      </c>
      <c r="I5858">
        <v>-0.96842121999999997</v>
      </c>
      <c r="J5858">
        <v>370.23325</v>
      </c>
      <c r="K5858">
        <v>371.28872999999999</v>
      </c>
      <c r="L5858">
        <v>-4.1650910000000003</v>
      </c>
    </row>
    <row r="5859" spans="1:12" x14ac:dyDescent="0.25">
      <c r="A5859">
        <v>181.131</v>
      </c>
      <c r="B5859">
        <v>-3.4181306</v>
      </c>
      <c r="C5859">
        <v>-51.864238999999998</v>
      </c>
      <c r="D5859">
        <v>-4.9089822999999999</v>
      </c>
      <c r="E5859">
        <v>0</v>
      </c>
      <c r="F5859">
        <v>0</v>
      </c>
      <c r="G5859">
        <v>-0.79140878000000003</v>
      </c>
      <c r="H5859">
        <v>-149.24493000000001</v>
      </c>
      <c r="I5859">
        <v>-0.97060639000000004</v>
      </c>
      <c r="J5859">
        <v>370.23849000000001</v>
      </c>
      <c r="K5859">
        <v>371.29660000000001</v>
      </c>
      <c r="L5859">
        <v>-4.1649684999999996</v>
      </c>
    </row>
    <row r="5860" spans="1:12" x14ac:dyDescent="0.25">
      <c r="A5860">
        <v>181.13102000000001</v>
      </c>
      <c r="B5860">
        <v>-3.4181246999999999</v>
      </c>
      <c r="C5860">
        <v>-51.914355999999998</v>
      </c>
      <c r="D5860">
        <v>-4.9242553999999998</v>
      </c>
      <c r="E5860">
        <v>0</v>
      </c>
      <c r="F5860">
        <v>0</v>
      </c>
      <c r="G5860">
        <v>-0.79142338000000001</v>
      </c>
      <c r="H5860">
        <v>-149.34370000000001</v>
      </c>
      <c r="I5860">
        <v>-0.97723274999999998</v>
      </c>
      <c r="J5860">
        <v>370.24374</v>
      </c>
      <c r="K5860">
        <v>371.30446999999998</v>
      </c>
      <c r="L5860">
        <v>-4.1663885000000001</v>
      </c>
    </row>
    <row r="5861" spans="1:12" x14ac:dyDescent="0.25">
      <c r="A5861">
        <v>181.13104000000001</v>
      </c>
      <c r="B5861">
        <v>-3.4181189999999999</v>
      </c>
      <c r="C5861">
        <v>-51.924950000000003</v>
      </c>
      <c r="D5861">
        <v>-4.9190110999999996</v>
      </c>
      <c r="E5861">
        <v>0</v>
      </c>
      <c r="F5861">
        <v>0</v>
      </c>
      <c r="G5861">
        <v>-0.79142433000000001</v>
      </c>
      <c r="H5861">
        <v>-149.35013000000001</v>
      </c>
      <c r="I5861">
        <v>-0.97779888000000004</v>
      </c>
      <c r="J5861">
        <v>370.24898999999999</v>
      </c>
      <c r="K5861">
        <v>371.31234999999998</v>
      </c>
      <c r="L5861">
        <v>-4.1665111000000001</v>
      </c>
    </row>
    <row r="5862" spans="1:12" x14ac:dyDescent="0.25">
      <c r="A5862">
        <v>181.13105999999999</v>
      </c>
      <c r="B5862">
        <v>-3.4181132000000001</v>
      </c>
      <c r="C5862">
        <v>-51.887383</v>
      </c>
      <c r="D5862">
        <v>-4.9185366999999998</v>
      </c>
      <c r="E5862">
        <v>0</v>
      </c>
      <c r="F5862">
        <v>0</v>
      </c>
      <c r="G5862">
        <v>-0.79142438999999998</v>
      </c>
      <c r="H5862">
        <v>-149.35049000000001</v>
      </c>
      <c r="I5862">
        <v>-0.97354436</v>
      </c>
      <c r="J5862">
        <v>370.25423999999998</v>
      </c>
      <c r="K5862">
        <v>371.32022000000001</v>
      </c>
      <c r="L5862">
        <v>-4.1650919999999996</v>
      </c>
    </row>
    <row r="5863" spans="1:12" x14ac:dyDescent="0.25">
      <c r="A5863">
        <v>181.13108</v>
      </c>
      <c r="B5863">
        <v>-3.4181075000000001</v>
      </c>
      <c r="C5863">
        <v>-51.845717999999998</v>
      </c>
      <c r="D5863">
        <v>-4.9315686000000003</v>
      </c>
      <c r="E5863">
        <v>0</v>
      </c>
      <c r="F5863">
        <v>0</v>
      </c>
      <c r="G5863">
        <v>-0.79142922000000004</v>
      </c>
      <c r="H5863">
        <v>-149.35056</v>
      </c>
      <c r="I5863">
        <v>-0.97532302000000004</v>
      </c>
      <c r="J5863">
        <v>370.25945999999999</v>
      </c>
      <c r="K5863">
        <v>371.32805999999999</v>
      </c>
      <c r="L5863">
        <v>-4.1663965999999997</v>
      </c>
    </row>
    <row r="5864" spans="1:12" x14ac:dyDescent="0.25">
      <c r="A5864">
        <v>181.1311</v>
      </c>
      <c r="B5864">
        <v>-3.4181018000000001</v>
      </c>
      <c r="C5864">
        <v>-51.7654</v>
      </c>
      <c r="D5864">
        <v>-4.9305110000000001</v>
      </c>
      <c r="E5864">
        <v>0</v>
      </c>
      <c r="F5864">
        <v>0</v>
      </c>
      <c r="G5864">
        <v>-0.80023741999999998</v>
      </c>
      <c r="H5864">
        <v>-149.44272000000001</v>
      </c>
      <c r="I5864">
        <v>-0.97763312000000002</v>
      </c>
      <c r="J5864">
        <v>370.26470999999998</v>
      </c>
      <c r="K5864">
        <v>371.33593999999999</v>
      </c>
      <c r="L5864">
        <v>-4.1665134000000004</v>
      </c>
    </row>
    <row r="5865" spans="1:12" x14ac:dyDescent="0.25">
      <c r="A5865">
        <v>181.13112000000001</v>
      </c>
      <c r="B5865">
        <v>-3.4180961000000001</v>
      </c>
      <c r="C5865">
        <v>-51.656165999999999</v>
      </c>
      <c r="D5865">
        <v>-4.9173368999999996</v>
      </c>
      <c r="E5865">
        <v>0</v>
      </c>
      <c r="F5865">
        <v>0</v>
      </c>
      <c r="G5865">
        <v>-0.80099863000000004</v>
      </c>
      <c r="H5865">
        <v>-149.45068000000001</v>
      </c>
      <c r="I5865">
        <v>-0.98212301999999996</v>
      </c>
      <c r="J5865">
        <v>370.26996000000003</v>
      </c>
      <c r="K5865">
        <v>371.34381000000002</v>
      </c>
      <c r="L5865">
        <v>-4.1679487000000002</v>
      </c>
    </row>
    <row r="5866" spans="1:12" x14ac:dyDescent="0.25">
      <c r="A5866">
        <v>181.13113999999999</v>
      </c>
      <c r="B5866">
        <v>-3.4180901000000001</v>
      </c>
      <c r="C5866">
        <v>-51.518925000000003</v>
      </c>
      <c r="D5866">
        <v>-4.9241919999999997</v>
      </c>
      <c r="E5866">
        <v>0</v>
      </c>
      <c r="F5866">
        <v>0</v>
      </c>
      <c r="G5866">
        <v>-0.80104803999999996</v>
      </c>
      <c r="H5866">
        <v>-149.4512</v>
      </c>
      <c r="I5866">
        <v>-0.98465413000000002</v>
      </c>
      <c r="J5866">
        <v>370.27521000000002</v>
      </c>
      <c r="K5866">
        <v>371.35167999999999</v>
      </c>
      <c r="L5866">
        <v>-4.1659297999999998</v>
      </c>
    </row>
    <row r="5867" spans="1:12" x14ac:dyDescent="0.25">
      <c r="A5867">
        <v>181.13115999999999</v>
      </c>
      <c r="B5867">
        <v>-3.4180844000000001</v>
      </c>
      <c r="C5867">
        <v>-51.379314000000001</v>
      </c>
      <c r="D5867">
        <v>-4.9407734999999997</v>
      </c>
      <c r="E5867">
        <v>0</v>
      </c>
      <c r="F5867">
        <v>0</v>
      </c>
      <c r="G5867">
        <v>-0.80105084000000004</v>
      </c>
      <c r="H5867">
        <v>-149.45123000000001</v>
      </c>
      <c r="I5867">
        <v>-0.98701059999999996</v>
      </c>
      <c r="J5867">
        <v>370.28046000000001</v>
      </c>
      <c r="K5867">
        <v>371.35955999999999</v>
      </c>
      <c r="L5867">
        <v>-4.1664667</v>
      </c>
    </row>
    <row r="5868" spans="1:12" x14ac:dyDescent="0.25">
      <c r="A5868">
        <v>181.13118</v>
      </c>
      <c r="B5868">
        <v>-3.4180787000000001</v>
      </c>
      <c r="C5868">
        <v>-51.233162</v>
      </c>
      <c r="D5868">
        <v>-4.9392871999999999</v>
      </c>
      <c r="E5868">
        <v>0</v>
      </c>
      <c r="F5868">
        <v>0</v>
      </c>
      <c r="G5868">
        <v>-0.80105179999999998</v>
      </c>
      <c r="H5868">
        <v>-149.45032</v>
      </c>
      <c r="I5868">
        <v>-0.98720848999999999</v>
      </c>
      <c r="J5868">
        <v>370.28570999999999</v>
      </c>
      <c r="K5868">
        <v>371.36743000000001</v>
      </c>
      <c r="L5868">
        <v>-4.1665168000000001</v>
      </c>
    </row>
    <row r="5869" spans="1:12" x14ac:dyDescent="0.25">
      <c r="A5869">
        <v>181.13120000000001</v>
      </c>
      <c r="B5869">
        <v>-3.4180728999999999</v>
      </c>
      <c r="C5869">
        <v>-51.086452000000001</v>
      </c>
      <c r="D5869">
        <v>-4.9304218000000004</v>
      </c>
      <c r="E5869">
        <v>0</v>
      </c>
      <c r="F5869">
        <v>0</v>
      </c>
      <c r="G5869">
        <v>-0.80241346000000002</v>
      </c>
      <c r="H5869">
        <v>-147.80976999999999</v>
      </c>
      <c r="I5869">
        <v>-0.98507613000000005</v>
      </c>
      <c r="J5869">
        <v>370.29095000000001</v>
      </c>
      <c r="K5869">
        <v>371.37531000000001</v>
      </c>
      <c r="L5869">
        <v>-4.1665206000000001</v>
      </c>
    </row>
    <row r="5870" spans="1:12" x14ac:dyDescent="0.25">
      <c r="A5870">
        <v>181.13122000000001</v>
      </c>
      <c r="B5870">
        <v>-3.4180674999999998</v>
      </c>
      <c r="C5870">
        <v>-50.946117000000001</v>
      </c>
      <c r="D5870">
        <v>-4.9376445000000002</v>
      </c>
      <c r="E5870">
        <v>0</v>
      </c>
      <c r="F5870">
        <v>0</v>
      </c>
      <c r="G5870">
        <v>-0.80253112000000004</v>
      </c>
      <c r="H5870">
        <v>-147.66798</v>
      </c>
      <c r="I5870">
        <v>-0.98704004000000001</v>
      </c>
      <c r="J5870">
        <v>370.2962</v>
      </c>
      <c r="K5870">
        <v>371.38315</v>
      </c>
      <c r="L5870">
        <v>-4.1665206000000001</v>
      </c>
    </row>
    <row r="5871" spans="1:12" x14ac:dyDescent="0.25">
      <c r="A5871">
        <v>181.13123999999999</v>
      </c>
      <c r="B5871">
        <v>-3.4180617</v>
      </c>
      <c r="C5871">
        <v>-50.831909000000003</v>
      </c>
      <c r="D5871">
        <v>-4.9419054999999998</v>
      </c>
      <c r="E5871">
        <v>0</v>
      </c>
      <c r="F5871">
        <v>0</v>
      </c>
      <c r="G5871">
        <v>-0.80253874999999997</v>
      </c>
      <c r="H5871">
        <v>-147.65880000000001</v>
      </c>
      <c r="I5871">
        <v>-0.99150609999999995</v>
      </c>
      <c r="J5871">
        <v>370.30144999999999</v>
      </c>
      <c r="K5871">
        <v>371.39102000000003</v>
      </c>
      <c r="L5871">
        <v>-4.1665215</v>
      </c>
    </row>
    <row r="5872" spans="1:12" x14ac:dyDescent="0.25">
      <c r="A5872">
        <v>181.13126</v>
      </c>
      <c r="B5872">
        <v>-3.4180557999999999</v>
      </c>
      <c r="C5872">
        <v>-50.732742000000002</v>
      </c>
      <c r="D5872">
        <v>-4.9277414999999998</v>
      </c>
      <c r="E5872">
        <v>0</v>
      </c>
      <c r="F5872">
        <v>0</v>
      </c>
      <c r="G5872">
        <v>-0.80253923000000005</v>
      </c>
      <c r="H5872">
        <v>-147.65826000000001</v>
      </c>
      <c r="I5872">
        <v>-0.99189073000000005</v>
      </c>
      <c r="J5872">
        <v>370.30669999999998</v>
      </c>
      <c r="K5872">
        <v>371.39890000000003</v>
      </c>
      <c r="L5872">
        <v>-4.1679487000000002</v>
      </c>
    </row>
    <row r="5873" spans="1:12" x14ac:dyDescent="0.25">
      <c r="A5873">
        <v>181.13128</v>
      </c>
      <c r="B5873">
        <v>-3.4180500999999999</v>
      </c>
      <c r="C5873">
        <v>-50.641232000000002</v>
      </c>
      <c r="D5873">
        <v>-4.9192586</v>
      </c>
      <c r="E5873">
        <v>0</v>
      </c>
      <c r="F5873">
        <v>0</v>
      </c>
      <c r="G5873">
        <v>-0.80253679</v>
      </c>
      <c r="H5873">
        <v>-147.65738999999999</v>
      </c>
      <c r="I5873">
        <v>-0.99620801000000003</v>
      </c>
      <c r="J5873">
        <v>370.31191999999999</v>
      </c>
      <c r="K5873">
        <v>371.40676999999999</v>
      </c>
      <c r="L5873">
        <v>-4.1666441000000001</v>
      </c>
    </row>
    <row r="5874" spans="1:12" x14ac:dyDescent="0.25">
      <c r="A5874">
        <v>181.13130000000001</v>
      </c>
      <c r="B5874">
        <v>-3.4180443</v>
      </c>
      <c r="C5874">
        <v>-50.582321</v>
      </c>
      <c r="D5874">
        <v>-4.9316182</v>
      </c>
      <c r="E5874">
        <v>0</v>
      </c>
      <c r="F5874">
        <v>0</v>
      </c>
      <c r="G5874">
        <v>-0.79811763999999996</v>
      </c>
      <c r="H5874">
        <v>-146.10901000000001</v>
      </c>
      <c r="I5874">
        <v>-0.99658042000000002</v>
      </c>
      <c r="J5874">
        <v>370.31716999999998</v>
      </c>
      <c r="K5874">
        <v>371.41464000000002</v>
      </c>
      <c r="L5874">
        <v>-4.1665282000000001</v>
      </c>
    </row>
    <row r="5875" spans="1:12" x14ac:dyDescent="0.25">
      <c r="A5875">
        <v>181.13131999999999</v>
      </c>
      <c r="B5875">
        <v>-3.4180386</v>
      </c>
      <c r="C5875">
        <v>-50.513454000000003</v>
      </c>
      <c r="D5875">
        <v>-4.9370498999999999</v>
      </c>
      <c r="E5875">
        <v>0</v>
      </c>
      <c r="F5875">
        <v>0</v>
      </c>
      <c r="G5875">
        <v>-0.79773574999999997</v>
      </c>
      <c r="H5875">
        <v>-145.9752</v>
      </c>
      <c r="I5875">
        <v>-0.99660462000000005</v>
      </c>
      <c r="J5875">
        <v>370.32242000000002</v>
      </c>
      <c r="K5875">
        <v>371.42252000000002</v>
      </c>
      <c r="L5875">
        <v>-4.1665215</v>
      </c>
    </row>
    <row r="5876" spans="1:12" x14ac:dyDescent="0.25">
      <c r="A5876">
        <v>181.13133999999999</v>
      </c>
      <c r="B5876">
        <v>-3.4180329</v>
      </c>
      <c r="C5876">
        <v>-50.482013999999999</v>
      </c>
      <c r="D5876">
        <v>-4.9251551999999998</v>
      </c>
      <c r="E5876">
        <v>0</v>
      </c>
      <c r="F5876">
        <v>0</v>
      </c>
      <c r="G5876">
        <v>-0.79771101</v>
      </c>
      <c r="H5876">
        <v>-145.96652</v>
      </c>
      <c r="I5876">
        <v>-0.99660587</v>
      </c>
      <c r="J5876">
        <v>370.32767000000001</v>
      </c>
      <c r="K5876">
        <v>371.43038999999999</v>
      </c>
      <c r="L5876">
        <v>-4.1672354</v>
      </c>
    </row>
    <row r="5877" spans="1:12" x14ac:dyDescent="0.25">
      <c r="A5877">
        <v>181.13136</v>
      </c>
      <c r="B5877">
        <v>-3.4180272</v>
      </c>
      <c r="C5877">
        <v>-50.447448999999999</v>
      </c>
      <c r="D5877">
        <v>-4.9190402000000004</v>
      </c>
      <c r="E5877">
        <v>0</v>
      </c>
      <c r="F5877">
        <v>0</v>
      </c>
      <c r="G5877">
        <v>-0.79770951999999995</v>
      </c>
      <c r="H5877">
        <v>-145.96600000000001</v>
      </c>
      <c r="I5877">
        <v>-0.99660718000000004</v>
      </c>
      <c r="J5877">
        <v>370.33292</v>
      </c>
      <c r="K5877">
        <v>371.43822999999998</v>
      </c>
      <c r="L5877">
        <v>-4.1665821000000003</v>
      </c>
    </row>
    <row r="5878" spans="1:12" x14ac:dyDescent="0.25">
      <c r="A5878">
        <v>181.13138000000001</v>
      </c>
      <c r="B5878">
        <v>-3.4180214000000002</v>
      </c>
      <c r="C5878">
        <v>-50.425311999999998</v>
      </c>
      <c r="D5878">
        <v>-4.9250603000000002</v>
      </c>
      <c r="E5878">
        <v>0</v>
      </c>
      <c r="F5878">
        <v>0</v>
      </c>
      <c r="G5878">
        <v>-0.79771029999999998</v>
      </c>
      <c r="H5878">
        <v>-145.96567999999999</v>
      </c>
      <c r="I5878">
        <v>-0.99875455999999996</v>
      </c>
      <c r="J5878">
        <v>370.33816999999999</v>
      </c>
      <c r="K5878">
        <v>371.44610999999998</v>
      </c>
      <c r="L5878">
        <v>-4.1665254000000003</v>
      </c>
    </row>
    <row r="5879" spans="1:12" x14ac:dyDescent="0.25">
      <c r="A5879">
        <v>181.13140000000001</v>
      </c>
      <c r="B5879">
        <v>-3.4180155000000001</v>
      </c>
      <c r="C5879">
        <v>-50.372295000000001</v>
      </c>
      <c r="D5879">
        <v>-4.9146957000000002</v>
      </c>
      <c r="E5879">
        <v>0</v>
      </c>
      <c r="F5879">
        <v>0</v>
      </c>
      <c r="G5879">
        <v>-0.79923791</v>
      </c>
      <c r="H5879">
        <v>-145.41266999999999</v>
      </c>
      <c r="I5879">
        <v>-1.0010865</v>
      </c>
      <c r="J5879">
        <v>370.34341000000001</v>
      </c>
      <c r="K5879">
        <v>371.45398</v>
      </c>
      <c r="L5879">
        <v>-4.1679501999999999</v>
      </c>
    </row>
    <row r="5880" spans="1:12" x14ac:dyDescent="0.25">
      <c r="A5880">
        <v>181.13141999999999</v>
      </c>
      <c r="B5880">
        <v>-3.4180098000000001</v>
      </c>
      <c r="C5880">
        <v>-50.342159000000002</v>
      </c>
      <c r="D5880">
        <v>-4.8956470000000003</v>
      </c>
      <c r="E5880">
        <v>0</v>
      </c>
      <c r="F5880">
        <v>0</v>
      </c>
      <c r="G5880">
        <v>-0.79936993000000001</v>
      </c>
      <c r="H5880">
        <v>-145.36490000000001</v>
      </c>
      <c r="I5880">
        <v>-1.0012839</v>
      </c>
      <c r="J5880">
        <v>370.34866</v>
      </c>
      <c r="K5880">
        <v>371.46185000000003</v>
      </c>
      <c r="L5880">
        <v>-4.1680741000000001</v>
      </c>
    </row>
    <row r="5881" spans="1:12" x14ac:dyDescent="0.25">
      <c r="A5881">
        <v>181.13144</v>
      </c>
      <c r="B5881">
        <v>-3.4180039999999998</v>
      </c>
      <c r="C5881">
        <v>-50.307667000000002</v>
      </c>
      <c r="D5881">
        <v>-4.8998318000000003</v>
      </c>
      <c r="E5881">
        <v>0</v>
      </c>
      <c r="F5881">
        <v>0</v>
      </c>
      <c r="G5881">
        <v>-0.79937851000000004</v>
      </c>
      <c r="H5881">
        <v>-145.36179000000001</v>
      </c>
      <c r="I5881">
        <v>-1.0012966000000001</v>
      </c>
      <c r="J5881">
        <v>370.35390999999998</v>
      </c>
      <c r="K5881">
        <v>371.46973000000003</v>
      </c>
      <c r="L5881">
        <v>-4.1695099000000004</v>
      </c>
    </row>
    <row r="5882" spans="1:12" x14ac:dyDescent="0.25">
      <c r="A5882">
        <v>181.13146</v>
      </c>
      <c r="B5882">
        <v>-3.4179982999999998</v>
      </c>
      <c r="C5882">
        <v>-50.266368999999997</v>
      </c>
      <c r="D5882">
        <v>-4.9103836999999997</v>
      </c>
      <c r="E5882">
        <v>0</v>
      </c>
      <c r="F5882">
        <v>0</v>
      </c>
      <c r="G5882">
        <v>-0.79937899000000001</v>
      </c>
      <c r="H5882">
        <v>-145.36161999999999</v>
      </c>
      <c r="I5882">
        <v>-1.0012996999999999</v>
      </c>
      <c r="J5882">
        <v>370.35915999999997</v>
      </c>
      <c r="K5882">
        <v>371.4776</v>
      </c>
      <c r="L5882">
        <v>-4.1682066999999998</v>
      </c>
    </row>
    <row r="5883" spans="1:12" x14ac:dyDescent="0.25">
      <c r="A5883">
        <v>181.13148000000001</v>
      </c>
      <c r="B5883">
        <v>-3.4179925999999998</v>
      </c>
      <c r="C5883">
        <v>-50.243670999999999</v>
      </c>
      <c r="D5883">
        <v>-4.9003943999999997</v>
      </c>
      <c r="E5883">
        <v>0</v>
      </c>
      <c r="F5883">
        <v>0</v>
      </c>
      <c r="G5883">
        <v>-0.79937588999999998</v>
      </c>
      <c r="H5883">
        <v>-145.36133000000001</v>
      </c>
      <c r="I5883">
        <v>-1.0055912</v>
      </c>
      <c r="J5883">
        <v>370.36437999999998</v>
      </c>
      <c r="K5883">
        <v>371.48547000000002</v>
      </c>
      <c r="L5883">
        <v>-4.1695188999999999</v>
      </c>
    </row>
    <row r="5884" spans="1:12" x14ac:dyDescent="0.25">
      <c r="A5884">
        <v>181.13149999999999</v>
      </c>
      <c r="B5884">
        <v>-3.4179868999999998</v>
      </c>
      <c r="C5884">
        <v>-50.222602999999999</v>
      </c>
      <c r="D5884">
        <v>-4.8871760000000002</v>
      </c>
      <c r="E5884">
        <v>0</v>
      </c>
      <c r="F5884">
        <v>0</v>
      </c>
      <c r="G5884">
        <v>-0.79378557000000005</v>
      </c>
      <c r="H5884">
        <v>-144.88210000000001</v>
      </c>
      <c r="I5884">
        <v>-1.0038205</v>
      </c>
      <c r="J5884">
        <v>370.36962999999997</v>
      </c>
      <c r="K5884">
        <v>371.49331999999998</v>
      </c>
      <c r="L5884">
        <v>-4.1689210000000001</v>
      </c>
    </row>
    <row r="5885" spans="1:12" x14ac:dyDescent="0.25">
      <c r="A5885">
        <v>181.13151999999999</v>
      </c>
      <c r="B5885">
        <v>-3.4179808999999999</v>
      </c>
      <c r="C5885">
        <v>-50.214443000000003</v>
      </c>
      <c r="D5885">
        <v>-4.8911332999999999</v>
      </c>
      <c r="E5885">
        <v>0</v>
      </c>
      <c r="F5885">
        <v>0</v>
      </c>
      <c r="G5885">
        <v>-0.79330235999999998</v>
      </c>
      <c r="H5885">
        <v>-144.84065000000001</v>
      </c>
      <c r="I5885">
        <v>-1.0122416999999999</v>
      </c>
      <c r="J5885">
        <v>370.37488000000002</v>
      </c>
      <c r="K5885">
        <v>371.50119000000001</v>
      </c>
      <c r="L5885">
        <v>-4.1695799999999998</v>
      </c>
    </row>
    <row r="5886" spans="1:12" x14ac:dyDescent="0.25">
      <c r="A5886">
        <v>181.13154</v>
      </c>
      <c r="B5886">
        <v>-3.4179751999999999</v>
      </c>
      <c r="C5886">
        <v>-50.232982999999997</v>
      </c>
      <c r="D5886">
        <v>-4.8893107999999996</v>
      </c>
      <c r="E5886">
        <v>0</v>
      </c>
      <c r="F5886">
        <v>0</v>
      </c>
      <c r="G5886">
        <v>-0.79327106000000003</v>
      </c>
      <c r="H5886">
        <v>-144.83797999999999</v>
      </c>
      <c r="I5886">
        <v>-1.0086842</v>
      </c>
      <c r="J5886">
        <v>370.38013000000001</v>
      </c>
      <c r="K5886">
        <v>371.50905999999998</v>
      </c>
      <c r="L5886">
        <v>-4.1682110000000003</v>
      </c>
    </row>
    <row r="5887" spans="1:12" x14ac:dyDescent="0.25">
      <c r="A5887">
        <v>181.13156000000001</v>
      </c>
      <c r="B5887">
        <v>-3.4179694999999999</v>
      </c>
      <c r="C5887">
        <v>-50.279384999999998</v>
      </c>
      <c r="D5887">
        <v>-4.8695449999999996</v>
      </c>
      <c r="E5887">
        <v>0</v>
      </c>
      <c r="F5887">
        <v>0</v>
      </c>
      <c r="G5887">
        <v>-0.79326922</v>
      </c>
      <c r="H5887">
        <v>-144.83780999999999</v>
      </c>
      <c r="I5887">
        <v>-1.0147995000000001</v>
      </c>
      <c r="J5887">
        <v>370.38538</v>
      </c>
      <c r="K5887">
        <v>371.51693999999998</v>
      </c>
      <c r="L5887">
        <v>-4.1695184999999997</v>
      </c>
    </row>
    <row r="5888" spans="1:12" x14ac:dyDescent="0.25">
      <c r="A5888">
        <v>181.13158000000001</v>
      </c>
      <c r="B5888">
        <v>-3.4179637</v>
      </c>
      <c r="C5888">
        <v>-50.334560000000003</v>
      </c>
      <c r="D5888">
        <v>-4.8605904999999998</v>
      </c>
      <c r="E5888">
        <v>0</v>
      </c>
      <c r="F5888">
        <v>0</v>
      </c>
      <c r="G5888">
        <v>-0.79326450999999998</v>
      </c>
      <c r="H5888">
        <v>-144.83795000000001</v>
      </c>
      <c r="I5888">
        <v>-1.0153322</v>
      </c>
      <c r="J5888">
        <v>370.39062999999999</v>
      </c>
      <c r="K5888">
        <v>371.52481</v>
      </c>
      <c r="L5888">
        <v>-4.1682056999999997</v>
      </c>
    </row>
    <row r="5889" spans="1:12" x14ac:dyDescent="0.25">
      <c r="A5889">
        <v>181.13159999999999</v>
      </c>
      <c r="B5889">
        <v>-3.4179580000000001</v>
      </c>
      <c r="C5889">
        <v>-50.435200000000002</v>
      </c>
      <c r="D5889">
        <v>-4.8714665999999998</v>
      </c>
      <c r="E5889">
        <v>0</v>
      </c>
      <c r="F5889">
        <v>0</v>
      </c>
      <c r="G5889">
        <v>-0.78485048000000002</v>
      </c>
      <c r="H5889">
        <v>-145.09601000000001</v>
      </c>
      <c r="I5889">
        <v>-1.011077</v>
      </c>
      <c r="J5889">
        <v>370.39587</v>
      </c>
      <c r="K5889">
        <v>371.53268000000003</v>
      </c>
      <c r="L5889">
        <v>-4.1680907999999999</v>
      </c>
    </row>
    <row r="5890" spans="1:12" x14ac:dyDescent="0.25">
      <c r="A5890">
        <v>181.13162</v>
      </c>
      <c r="B5890">
        <v>-3.4179523000000001</v>
      </c>
      <c r="C5890">
        <v>-50.533386</v>
      </c>
      <c r="D5890">
        <v>-4.8738660999999999</v>
      </c>
      <c r="E5890">
        <v>0</v>
      </c>
      <c r="F5890">
        <v>0</v>
      </c>
      <c r="G5890">
        <v>-0.78412329999999997</v>
      </c>
      <c r="H5890">
        <v>-145.11832000000001</v>
      </c>
      <c r="I5890">
        <v>-1.0149992999999999</v>
      </c>
      <c r="J5890">
        <v>370.40111999999999</v>
      </c>
      <c r="K5890">
        <v>371.54056000000003</v>
      </c>
      <c r="L5890">
        <v>-4.1695112999999999</v>
      </c>
    </row>
    <row r="5891" spans="1:12" x14ac:dyDescent="0.25">
      <c r="A5891">
        <v>181.13164</v>
      </c>
      <c r="B5891">
        <v>-3.4179463000000001</v>
      </c>
      <c r="C5891">
        <v>-50.682429999999997</v>
      </c>
      <c r="D5891">
        <v>-4.8602613999999997</v>
      </c>
      <c r="E5891">
        <v>0</v>
      </c>
      <c r="F5891">
        <v>0</v>
      </c>
      <c r="G5891">
        <v>-0.78407614999999997</v>
      </c>
      <c r="H5891">
        <v>-145.11977999999999</v>
      </c>
      <c r="I5891">
        <v>-1.0132011999999999</v>
      </c>
      <c r="J5891">
        <v>370.40636999999998</v>
      </c>
      <c r="K5891">
        <v>371.54843</v>
      </c>
      <c r="L5891">
        <v>-4.1696347999999999</v>
      </c>
    </row>
    <row r="5892" spans="1:12" x14ac:dyDescent="0.25">
      <c r="A5892">
        <v>181.13166000000001</v>
      </c>
      <c r="B5892">
        <v>-3.4179406000000001</v>
      </c>
      <c r="C5892">
        <v>-50.848666999999999</v>
      </c>
      <c r="D5892">
        <v>-4.8547320000000003</v>
      </c>
      <c r="E5892">
        <v>0</v>
      </c>
      <c r="F5892">
        <v>0</v>
      </c>
      <c r="G5892">
        <v>-0.78407347000000005</v>
      </c>
      <c r="H5892">
        <v>-145.11985999999999</v>
      </c>
      <c r="I5892">
        <v>-1.0151870000000001</v>
      </c>
      <c r="J5892">
        <v>370.41158999999999</v>
      </c>
      <c r="K5892">
        <v>371.55626999999998</v>
      </c>
      <c r="L5892">
        <v>-4.1696419999999996</v>
      </c>
    </row>
    <row r="5893" spans="1:12" x14ac:dyDescent="0.25">
      <c r="A5893">
        <v>181.13167999999999</v>
      </c>
      <c r="B5893">
        <v>-3.4179349000000001</v>
      </c>
      <c r="C5893">
        <v>-51.009892000000001</v>
      </c>
      <c r="D5893">
        <v>-4.8622550999999996</v>
      </c>
      <c r="E5893">
        <v>0</v>
      </c>
      <c r="F5893">
        <v>0</v>
      </c>
      <c r="G5893">
        <v>-0.78407364999999996</v>
      </c>
      <c r="H5893">
        <v>-145.12084999999999</v>
      </c>
      <c r="I5893">
        <v>-1.0196556000000001</v>
      </c>
      <c r="J5893">
        <v>370.41683999999998</v>
      </c>
      <c r="K5893">
        <v>371.56414999999998</v>
      </c>
      <c r="L5893">
        <v>-4.1689286000000001</v>
      </c>
    </row>
    <row r="5894" spans="1:12" x14ac:dyDescent="0.25">
      <c r="A5894">
        <v>181.1317</v>
      </c>
      <c r="B5894">
        <v>-3.4179293999999998</v>
      </c>
      <c r="C5894">
        <v>-51.170642999999998</v>
      </c>
      <c r="D5894">
        <v>-4.8512959000000002</v>
      </c>
      <c r="E5894">
        <v>0</v>
      </c>
      <c r="F5894">
        <v>0</v>
      </c>
      <c r="G5894">
        <v>-0.78474425999999997</v>
      </c>
      <c r="H5894">
        <v>-146.92729</v>
      </c>
      <c r="I5894">
        <v>-1.0221829</v>
      </c>
      <c r="J5894">
        <v>370.42209000000003</v>
      </c>
      <c r="K5894">
        <v>371.57202000000001</v>
      </c>
      <c r="L5894">
        <v>-4.1695814000000002</v>
      </c>
    </row>
    <row r="5895" spans="1:12" x14ac:dyDescent="0.25">
      <c r="A5895">
        <v>181.13172</v>
      </c>
      <c r="B5895">
        <v>-3.4179236999999998</v>
      </c>
      <c r="C5895">
        <v>-51.312182999999997</v>
      </c>
      <c r="D5895">
        <v>-4.8358249999999998</v>
      </c>
      <c r="E5895">
        <v>0</v>
      </c>
      <c r="F5895">
        <v>0</v>
      </c>
      <c r="G5895">
        <v>-0.78480214000000004</v>
      </c>
      <c r="H5895">
        <v>-147.08341999999999</v>
      </c>
      <c r="I5895">
        <v>-1.0202469999999999</v>
      </c>
      <c r="J5895">
        <v>370.42734000000002</v>
      </c>
      <c r="K5895">
        <v>371.57990000000001</v>
      </c>
      <c r="L5895">
        <v>-4.1689242999999996</v>
      </c>
    </row>
    <row r="5896" spans="1:12" x14ac:dyDescent="0.25">
      <c r="A5896">
        <v>181.13174000000001</v>
      </c>
      <c r="B5896">
        <v>-3.4179179999999998</v>
      </c>
      <c r="C5896">
        <v>-51.452052999999999</v>
      </c>
      <c r="D5896">
        <v>-4.8439487999999997</v>
      </c>
      <c r="E5896">
        <v>0</v>
      </c>
      <c r="F5896">
        <v>0</v>
      </c>
      <c r="G5896">
        <v>-0.78480589000000001</v>
      </c>
      <c r="H5896">
        <v>-147.09353999999999</v>
      </c>
      <c r="I5896">
        <v>-1.0200750000000001</v>
      </c>
      <c r="J5896">
        <v>370.43259</v>
      </c>
      <c r="K5896">
        <v>371.58776999999998</v>
      </c>
      <c r="L5896">
        <v>-4.1681518999999998</v>
      </c>
    </row>
    <row r="5897" spans="1:12" x14ac:dyDescent="0.25">
      <c r="A5897">
        <v>181.13176000000001</v>
      </c>
      <c r="B5897">
        <v>-3.4179122</v>
      </c>
      <c r="C5897">
        <v>-51.572620000000001</v>
      </c>
      <c r="D5897">
        <v>-4.8570142000000001</v>
      </c>
      <c r="E5897">
        <v>0</v>
      </c>
      <c r="F5897">
        <v>0</v>
      </c>
      <c r="G5897">
        <v>-0.78480612999999999</v>
      </c>
      <c r="H5897">
        <v>-147.09413000000001</v>
      </c>
      <c r="I5897">
        <v>-1.0200648000000001</v>
      </c>
      <c r="J5897">
        <v>370.43783999999999</v>
      </c>
      <c r="K5897">
        <v>371.59564</v>
      </c>
      <c r="L5897">
        <v>-4.1680861</v>
      </c>
    </row>
    <row r="5898" spans="1:12" x14ac:dyDescent="0.25">
      <c r="A5898">
        <v>181.13177999999999</v>
      </c>
      <c r="B5898">
        <v>-3.4179062999999998</v>
      </c>
      <c r="C5898">
        <v>-51.665939000000002</v>
      </c>
      <c r="D5898">
        <v>-4.8494139000000001</v>
      </c>
      <c r="E5898">
        <v>0</v>
      </c>
      <c r="F5898">
        <v>0</v>
      </c>
      <c r="G5898">
        <v>-0.78480446000000004</v>
      </c>
      <c r="H5898">
        <v>-147.09511000000001</v>
      </c>
      <c r="I5898">
        <v>-1.0222138999999999</v>
      </c>
      <c r="J5898">
        <v>370.44308000000001</v>
      </c>
      <c r="K5898">
        <v>371.60352</v>
      </c>
      <c r="L5898">
        <v>-4.1680818000000004</v>
      </c>
    </row>
    <row r="5899" spans="1:12" x14ac:dyDescent="0.25">
      <c r="A5899">
        <v>181.1318</v>
      </c>
      <c r="B5899">
        <v>-3.4179005999999998</v>
      </c>
      <c r="C5899">
        <v>-51.750526000000001</v>
      </c>
      <c r="D5899">
        <v>-4.8422074000000004</v>
      </c>
      <c r="E5899">
        <v>0</v>
      </c>
      <c r="F5899">
        <v>0</v>
      </c>
      <c r="G5899">
        <v>-0.78178959999999997</v>
      </c>
      <c r="H5899">
        <v>-148.80937</v>
      </c>
      <c r="I5899">
        <v>-1.0288406999999999</v>
      </c>
      <c r="J5899">
        <v>370.44833</v>
      </c>
      <c r="K5899">
        <v>371.61135999999999</v>
      </c>
      <c r="L5899">
        <v>-4.1680827000000003</v>
      </c>
    </row>
    <row r="5900" spans="1:12" x14ac:dyDescent="0.25">
      <c r="A5900">
        <v>181.13182</v>
      </c>
      <c r="B5900">
        <v>-3.4178948</v>
      </c>
      <c r="C5900">
        <v>-51.796036000000001</v>
      </c>
      <c r="D5900">
        <v>-4.8510337000000003</v>
      </c>
      <c r="E5900">
        <v>0</v>
      </c>
      <c r="F5900">
        <v>0</v>
      </c>
      <c r="G5900">
        <v>-0.78152900999999997</v>
      </c>
      <c r="H5900">
        <v>-148.95752999999999</v>
      </c>
      <c r="I5900">
        <v>-1.0337018</v>
      </c>
      <c r="J5900">
        <v>370.45357999999999</v>
      </c>
      <c r="K5900">
        <v>371.61923000000002</v>
      </c>
      <c r="L5900">
        <v>-4.1695099000000004</v>
      </c>
    </row>
    <row r="5901" spans="1:12" x14ac:dyDescent="0.25">
      <c r="A5901">
        <v>181.13184000000001</v>
      </c>
      <c r="B5901">
        <v>-3.4178891</v>
      </c>
      <c r="C5901">
        <v>-51.818984999999998</v>
      </c>
      <c r="D5901">
        <v>-4.8518018999999999</v>
      </c>
      <c r="E5901">
        <v>0</v>
      </c>
      <c r="F5901">
        <v>0</v>
      </c>
      <c r="G5901">
        <v>-0.78151208000000005</v>
      </c>
      <c r="H5901">
        <v>-148.96715</v>
      </c>
      <c r="I5901">
        <v>-1.0341096000000001</v>
      </c>
      <c r="J5901">
        <v>370.45882999999998</v>
      </c>
      <c r="K5901">
        <v>371.62711000000002</v>
      </c>
      <c r="L5901">
        <v>-4.1682056999999997</v>
      </c>
    </row>
    <row r="5902" spans="1:12" x14ac:dyDescent="0.25">
      <c r="A5902">
        <v>181.13185999999999</v>
      </c>
      <c r="B5902">
        <v>-3.4178834</v>
      </c>
      <c r="C5902">
        <v>-51.814498999999998</v>
      </c>
      <c r="D5902">
        <v>-4.8373375000000003</v>
      </c>
      <c r="E5902">
        <v>0</v>
      </c>
      <c r="F5902">
        <v>0</v>
      </c>
      <c r="G5902">
        <v>-0.78151113000000005</v>
      </c>
      <c r="H5902">
        <v>-148.96770000000001</v>
      </c>
      <c r="I5902">
        <v>-1.0341357</v>
      </c>
      <c r="J5902">
        <v>370.46404999999999</v>
      </c>
      <c r="K5902">
        <v>371.63497999999998</v>
      </c>
      <c r="L5902">
        <v>-4.1680899</v>
      </c>
    </row>
    <row r="5903" spans="1:12" x14ac:dyDescent="0.25">
      <c r="A5903">
        <v>181.13188</v>
      </c>
      <c r="B5903">
        <v>-3.4178777</v>
      </c>
      <c r="C5903">
        <v>-51.820450000000001</v>
      </c>
      <c r="D5903">
        <v>-4.8375453999999998</v>
      </c>
      <c r="E5903">
        <v>0</v>
      </c>
      <c r="F5903">
        <v>0</v>
      </c>
      <c r="G5903">
        <v>-0.78150976000000005</v>
      </c>
      <c r="H5903">
        <v>-148.96794</v>
      </c>
      <c r="I5903">
        <v>-1.0341370999999999</v>
      </c>
      <c r="J5903">
        <v>370.46929999999998</v>
      </c>
      <c r="K5903">
        <v>371.64285000000001</v>
      </c>
      <c r="L5903">
        <v>-4.1680821999999997</v>
      </c>
    </row>
    <row r="5904" spans="1:12" x14ac:dyDescent="0.25">
      <c r="A5904">
        <v>181.1319</v>
      </c>
      <c r="B5904">
        <v>-3.4178717000000001</v>
      </c>
      <c r="C5904">
        <v>-51.801788000000002</v>
      </c>
      <c r="D5904">
        <v>-4.8535604000000001</v>
      </c>
      <c r="E5904">
        <v>0</v>
      </c>
      <c r="F5904">
        <v>0</v>
      </c>
      <c r="G5904">
        <v>-0.77917110999999994</v>
      </c>
      <c r="H5904">
        <v>-149.35504</v>
      </c>
      <c r="I5904">
        <v>-1.0341384</v>
      </c>
      <c r="J5904">
        <v>370.47455000000002</v>
      </c>
      <c r="K5904">
        <v>371.65073000000001</v>
      </c>
      <c r="L5904">
        <v>-4.1680818000000004</v>
      </c>
    </row>
    <row r="5905" spans="1:12" x14ac:dyDescent="0.25">
      <c r="A5905">
        <v>181.13192000000001</v>
      </c>
      <c r="B5905">
        <v>-3.4178660000000001</v>
      </c>
      <c r="C5905">
        <v>-51.787354000000001</v>
      </c>
      <c r="D5905">
        <v>-4.8607453999999999</v>
      </c>
      <c r="E5905">
        <v>0</v>
      </c>
      <c r="F5905">
        <v>0</v>
      </c>
      <c r="G5905">
        <v>-0.77896898999999997</v>
      </c>
      <c r="H5905">
        <v>-149.38848999999999</v>
      </c>
      <c r="I5905">
        <v>-1.0362834999999999</v>
      </c>
      <c r="J5905">
        <v>370.47980000000001</v>
      </c>
      <c r="K5905">
        <v>371.65859999999998</v>
      </c>
      <c r="L5905">
        <v>-4.1680818000000004</v>
      </c>
    </row>
    <row r="5906" spans="1:12" x14ac:dyDescent="0.25">
      <c r="A5906">
        <v>181.13193999999999</v>
      </c>
      <c r="B5906">
        <v>-3.4178603000000001</v>
      </c>
      <c r="C5906">
        <v>-51.747760999999997</v>
      </c>
      <c r="D5906">
        <v>-4.8533568000000002</v>
      </c>
      <c r="E5906">
        <v>0</v>
      </c>
      <c r="F5906">
        <v>0</v>
      </c>
      <c r="G5906">
        <v>-0.77895588000000004</v>
      </c>
      <c r="H5906">
        <v>-149.39067</v>
      </c>
      <c r="I5906">
        <v>-1.0343239</v>
      </c>
      <c r="J5906">
        <v>370.48505</v>
      </c>
      <c r="K5906">
        <v>371.66644000000002</v>
      </c>
      <c r="L5906">
        <v>-4.1680818000000004</v>
      </c>
    </row>
    <row r="5907" spans="1:12" x14ac:dyDescent="0.25">
      <c r="A5907">
        <v>181.13195999999999</v>
      </c>
      <c r="B5907">
        <v>-3.4178544999999998</v>
      </c>
      <c r="C5907">
        <v>-51.712390999999997</v>
      </c>
      <c r="D5907">
        <v>-4.8577924000000001</v>
      </c>
      <c r="E5907">
        <v>0</v>
      </c>
      <c r="F5907">
        <v>0</v>
      </c>
      <c r="G5907">
        <v>-0.77895515999999998</v>
      </c>
      <c r="H5907">
        <v>-149.39079000000001</v>
      </c>
      <c r="I5907">
        <v>-1.0362966</v>
      </c>
      <c r="J5907">
        <v>370.49029999999999</v>
      </c>
      <c r="K5907">
        <v>371.67432000000002</v>
      </c>
      <c r="L5907">
        <v>-4.1680818000000004</v>
      </c>
    </row>
    <row r="5908" spans="1:12" x14ac:dyDescent="0.25">
      <c r="A5908">
        <v>181.13198</v>
      </c>
      <c r="B5908">
        <v>-3.4178487999999998</v>
      </c>
      <c r="C5908">
        <v>-51.69659</v>
      </c>
      <c r="D5908">
        <v>-4.8712486999999998</v>
      </c>
      <c r="E5908">
        <v>0</v>
      </c>
      <c r="F5908">
        <v>0</v>
      </c>
      <c r="G5908">
        <v>-0.77895915999999998</v>
      </c>
      <c r="H5908">
        <v>-149.39062999999999</v>
      </c>
      <c r="I5908">
        <v>-1.0364755000000001</v>
      </c>
      <c r="J5908">
        <v>370.49554000000001</v>
      </c>
      <c r="K5908">
        <v>371.68218999999999</v>
      </c>
      <c r="L5908">
        <v>-4.1680818000000004</v>
      </c>
    </row>
    <row r="5909" spans="1:12" x14ac:dyDescent="0.25">
      <c r="A5909">
        <v>181.13200000000001</v>
      </c>
      <c r="B5909">
        <v>-3.4178430999999998</v>
      </c>
      <c r="C5909">
        <v>-51.650512999999997</v>
      </c>
      <c r="D5909">
        <v>-4.8629651000000003</v>
      </c>
      <c r="E5909">
        <v>0</v>
      </c>
      <c r="F5909">
        <v>0</v>
      </c>
      <c r="G5909">
        <v>-0.78632747999999997</v>
      </c>
      <c r="H5909">
        <v>-149.05882</v>
      </c>
      <c r="I5909">
        <v>-1.0450743</v>
      </c>
      <c r="J5909">
        <v>370.50078999999999</v>
      </c>
      <c r="K5909">
        <v>371.69006000000002</v>
      </c>
      <c r="L5909">
        <v>-4.1680808000000003</v>
      </c>
    </row>
    <row r="5910" spans="1:12" x14ac:dyDescent="0.25">
      <c r="A5910">
        <v>181.13202000000001</v>
      </c>
      <c r="B5910">
        <v>-3.4178370999999999</v>
      </c>
      <c r="C5910">
        <v>-51.601768</v>
      </c>
      <c r="D5910">
        <v>-4.8578777000000004</v>
      </c>
      <c r="E5910">
        <v>0</v>
      </c>
      <c r="F5910">
        <v>0</v>
      </c>
      <c r="G5910">
        <v>-0.78696423999999998</v>
      </c>
      <c r="H5910">
        <v>-149.03013999999999</v>
      </c>
      <c r="I5910">
        <v>-1.0501084000000001</v>
      </c>
      <c r="J5910">
        <v>370.50603999999998</v>
      </c>
      <c r="K5910">
        <v>371.69794000000002</v>
      </c>
      <c r="L5910">
        <v>-4.1666527000000002</v>
      </c>
    </row>
    <row r="5911" spans="1:12" x14ac:dyDescent="0.25">
      <c r="A5911">
        <v>181.13203999999999</v>
      </c>
      <c r="B5911">
        <v>-3.4178313999999999</v>
      </c>
      <c r="C5911">
        <v>-51.540061999999999</v>
      </c>
      <c r="D5911">
        <v>-4.8727036000000004</v>
      </c>
      <c r="E5911">
        <v>0</v>
      </c>
      <c r="F5911">
        <v>0</v>
      </c>
      <c r="G5911">
        <v>-0.78700554</v>
      </c>
      <c r="H5911">
        <v>-149.02829</v>
      </c>
      <c r="I5911">
        <v>-1.0483788000000001</v>
      </c>
      <c r="J5911">
        <v>370.51125999999999</v>
      </c>
      <c r="K5911">
        <v>371.70580999999999</v>
      </c>
      <c r="L5911">
        <v>-4.1665296999999999</v>
      </c>
    </row>
    <row r="5912" spans="1:12" x14ac:dyDescent="0.25">
      <c r="A5912">
        <v>181.13206</v>
      </c>
      <c r="B5912">
        <v>-3.4178256999999999</v>
      </c>
      <c r="C5912">
        <v>-51.470832999999999</v>
      </c>
      <c r="D5912">
        <v>-4.8906846000000002</v>
      </c>
      <c r="E5912">
        <v>0</v>
      </c>
      <c r="F5912">
        <v>0</v>
      </c>
      <c r="G5912">
        <v>-0.78700793000000002</v>
      </c>
      <c r="H5912">
        <v>-149.02817999999999</v>
      </c>
      <c r="I5912">
        <v>-1.0439324000000001</v>
      </c>
      <c r="J5912">
        <v>370.51650999999998</v>
      </c>
      <c r="K5912">
        <v>371.71368000000001</v>
      </c>
      <c r="L5912">
        <v>-4.1679501999999999</v>
      </c>
    </row>
    <row r="5913" spans="1:12" x14ac:dyDescent="0.25">
      <c r="A5913">
        <v>181.13208</v>
      </c>
      <c r="B5913">
        <v>-3.4178199999999999</v>
      </c>
      <c r="C5913">
        <v>-51.381793999999999</v>
      </c>
      <c r="D5913">
        <v>-4.8871292999999998</v>
      </c>
      <c r="E5913">
        <v>0</v>
      </c>
      <c r="F5913">
        <v>0</v>
      </c>
      <c r="G5913">
        <v>-0.78700972000000002</v>
      </c>
      <c r="H5913">
        <v>-149.02771000000001</v>
      </c>
      <c r="I5913">
        <v>-1.0521373000000001</v>
      </c>
      <c r="J5913">
        <v>370.52175999999997</v>
      </c>
      <c r="K5913">
        <v>371.72152999999997</v>
      </c>
      <c r="L5913">
        <v>-4.1680722000000001</v>
      </c>
    </row>
    <row r="5914" spans="1:12" x14ac:dyDescent="0.25">
      <c r="A5914">
        <v>181.13210000000001</v>
      </c>
      <c r="B5914">
        <v>-3.4178142999999999</v>
      </c>
      <c r="C5914">
        <v>-51.278270999999997</v>
      </c>
      <c r="D5914">
        <v>-4.8846211000000004</v>
      </c>
      <c r="E5914">
        <v>0</v>
      </c>
      <c r="F5914">
        <v>0</v>
      </c>
      <c r="G5914">
        <v>-0.79003864999999995</v>
      </c>
      <c r="H5914">
        <v>-148.17977999999999</v>
      </c>
      <c r="I5914">
        <v>-1.0550006999999999</v>
      </c>
      <c r="J5914">
        <v>370.52701000000002</v>
      </c>
      <c r="K5914">
        <v>371.7294</v>
      </c>
      <c r="L5914">
        <v>-4.1666521999999997</v>
      </c>
    </row>
    <row r="5915" spans="1:12" x14ac:dyDescent="0.25">
      <c r="A5915">
        <v>181.13211999999999</v>
      </c>
      <c r="B5915">
        <v>-3.4178085</v>
      </c>
      <c r="C5915">
        <v>-51.173507999999998</v>
      </c>
      <c r="D5915">
        <v>-4.9003778000000002</v>
      </c>
      <c r="E5915">
        <v>0</v>
      </c>
      <c r="F5915">
        <v>0</v>
      </c>
      <c r="G5915">
        <v>-0.79030043000000005</v>
      </c>
      <c r="H5915">
        <v>-148.10649000000001</v>
      </c>
      <c r="I5915">
        <v>-1.0552317</v>
      </c>
      <c r="J5915">
        <v>370.53226000000001</v>
      </c>
      <c r="K5915">
        <v>371.73727000000002</v>
      </c>
      <c r="L5915">
        <v>-4.1665286999999998</v>
      </c>
    </row>
    <row r="5916" spans="1:12" x14ac:dyDescent="0.25">
      <c r="A5916">
        <v>181.13213999999999</v>
      </c>
      <c r="B5916">
        <v>-3.4178028</v>
      </c>
      <c r="C5916">
        <v>-51.023921999999999</v>
      </c>
      <c r="D5916">
        <v>-4.9017377</v>
      </c>
      <c r="E5916">
        <v>0</v>
      </c>
      <c r="F5916">
        <v>0</v>
      </c>
      <c r="G5916">
        <v>-0.79031742000000005</v>
      </c>
      <c r="H5916">
        <v>-148.10175000000001</v>
      </c>
      <c r="I5916">
        <v>-1.0531013</v>
      </c>
      <c r="J5916">
        <v>370.53751</v>
      </c>
      <c r="K5916">
        <v>371.74515000000002</v>
      </c>
      <c r="L5916">
        <v>-4.1665210999999998</v>
      </c>
    </row>
    <row r="5917" spans="1:12" x14ac:dyDescent="0.25">
      <c r="A5917">
        <v>181.13216</v>
      </c>
      <c r="B5917">
        <v>-3.4177968999999999</v>
      </c>
      <c r="C5917">
        <v>-50.902411999999998</v>
      </c>
      <c r="D5917">
        <v>-4.8909425999999998</v>
      </c>
      <c r="E5917">
        <v>0</v>
      </c>
      <c r="F5917">
        <v>0</v>
      </c>
      <c r="G5917">
        <v>-0.79031837000000005</v>
      </c>
      <c r="H5917">
        <v>-148.10147000000001</v>
      </c>
      <c r="I5917">
        <v>-1.0550653999999999</v>
      </c>
      <c r="J5917">
        <v>370.54275999999999</v>
      </c>
      <c r="K5917">
        <v>371.75301999999999</v>
      </c>
      <c r="L5917">
        <v>-4.1665200999999996</v>
      </c>
    </row>
    <row r="5918" spans="1:12" x14ac:dyDescent="0.25">
      <c r="A5918">
        <v>181.13218000000001</v>
      </c>
      <c r="B5918">
        <v>-3.4177914</v>
      </c>
      <c r="C5918">
        <v>-50.745049000000002</v>
      </c>
      <c r="D5918">
        <v>-4.8950987000000001</v>
      </c>
      <c r="E5918">
        <v>0</v>
      </c>
      <c r="F5918">
        <v>0</v>
      </c>
      <c r="G5918">
        <v>-0.79031943999999998</v>
      </c>
      <c r="H5918">
        <v>-148.10051999999999</v>
      </c>
      <c r="I5918">
        <v>-1.0595315000000001</v>
      </c>
      <c r="J5918">
        <v>370.548</v>
      </c>
      <c r="K5918">
        <v>371.76089000000002</v>
      </c>
      <c r="L5918">
        <v>-4.1658062999999999</v>
      </c>
    </row>
    <row r="5919" spans="1:12" x14ac:dyDescent="0.25">
      <c r="A5919">
        <v>181.13220000000001</v>
      </c>
      <c r="B5919">
        <v>-3.4177856000000002</v>
      </c>
      <c r="C5919">
        <v>-50.590946000000002</v>
      </c>
      <c r="D5919">
        <v>-4.9158005999999999</v>
      </c>
      <c r="E5919">
        <v>0</v>
      </c>
      <c r="F5919">
        <v>0</v>
      </c>
      <c r="G5919">
        <v>-0.79217493999999999</v>
      </c>
      <c r="H5919">
        <v>-146.40468999999999</v>
      </c>
      <c r="I5919">
        <v>-1.0599137999999999</v>
      </c>
      <c r="J5919">
        <v>370.55324999999999</v>
      </c>
      <c r="K5919">
        <v>371.76877000000002</v>
      </c>
      <c r="L5919">
        <v>-4.1664580999999998</v>
      </c>
    </row>
    <row r="5920" spans="1:12" x14ac:dyDescent="0.25">
      <c r="A5920">
        <v>181.13221999999999</v>
      </c>
      <c r="B5920">
        <v>-3.4177799000000002</v>
      </c>
      <c r="C5920">
        <v>-50.456386999999999</v>
      </c>
      <c r="D5920">
        <v>-4.9204812000000002</v>
      </c>
      <c r="E5920">
        <v>0</v>
      </c>
      <c r="F5920">
        <v>0</v>
      </c>
      <c r="G5920">
        <v>-0.79233527000000004</v>
      </c>
      <c r="H5920">
        <v>-146.25811999999999</v>
      </c>
      <c r="I5920">
        <v>-1.0599395</v>
      </c>
      <c r="J5920">
        <v>370.55849999999998</v>
      </c>
      <c r="K5920">
        <v>371.77661000000001</v>
      </c>
      <c r="L5920">
        <v>-4.1650881999999996</v>
      </c>
    </row>
    <row r="5921" spans="1:12" x14ac:dyDescent="0.25">
      <c r="A5921">
        <v>181.13224</v>
      </c>
      <c r="B5921">
        <v>-3.4177742000000002</v>
      </c>
      <c r="C5921">
        <v>-50.342689999999997</v>
      </c>
      <c r="D5921">
        <v>-4.9128660999999996</v>
      </c>
      <c r="E5921">
        <v>0</v>
      </c>
      <c r="F5921">
        <v>0</v>
      </c>
      <c r="G5921">
        <v>-0.79234570000000004</v>
      </c>
      <c r="H5921">
        <v>-146.24861000000001</v>
      </c>
      <c r="I5921">
        <v>-1.0620873</v>
      </c>
      <c r="J5921">
        <v>370.56371999999999</v>
      </c>
      <c r="K5921">
        <v>371.78447999999997</v>
      </c>
      <c r="L5921">
        <v>-4.1663975999999998</v>
      </c>
    </row>
    <row r="5922" spans="1:12" x14ac:dyDescent="0.25">
      <c r="A5922">
        <v>181.13226</v>
      </c>
      <c r="B5922">
        <v>-3.4177685000000002</v>
      </c>
      <c r="C5922">
        <v>-50.237170999999996</v>
      </c>
      <c r="D5922">
        <v>-4.9180102000000003</v>
      </c>
      <c r="E5922">
        <v>0</v>
      </c>
      <c r="F5922">
        <v>0</v>
      </c>
      <c r="G5922">
        <v>-0.79234636000000003</v>
      </c>
      <c r="H5922">
        <v>-146.24806000000001</v>
      </c>
      <c r="I5922">
        <v>-1.0622729</v>
      </c>
      <c r="J5922">
        <v>370.56896999999998</v>
      </c>
      <c r="K5922">
        <v>371.79235999999997</v>
      </c>
      <c r="L5922">
        <v>-4.1679405999999997</v>
      </c>
    </row>
    <row r="5923" spans="1:12" x14ac:dyDescent="0.25">
      <c r="A5923">
        <v>181.13228000000001</v>
      </c>
      <c r="B5923">
        <v>-3.4177624999999998</v>
      </c>
      <c r="C5923">
        <v>-50.164299</v>
      </c>
      <c r="D5923">
        <v>-4.9271726999999998</v>
      </c>
      <c r="E5923">
        <v>0</v>
      </c>
      <c r="F5923">
        <v>0</v>
      </c>
      <c r="G5923">
        <v>-0.79235016999999996</v>
      </c>
      <c r="H5923">
        <v>-146.24718999999999</v>
      </c>
      <c r="I5923">
        <v>-1.0622848</v>
      </c>
      <c r="J5923">
        <v>370.57422000000003</v>
      </c>
      <c r="K5923">
        <v>371.80023</v>
      </c>
      <c r="L5923">
        <v>-4.1666430999999999</v>
      </c>
    </row>
    <row r="5924" spans="1:12" x14ac:dyDescent="0.25">
      <c r="A5924">
        <v>181.13229999999999</v>
      </c>
      <c r="B5924">
        <v>-3.4177567999999998</v>
      </c>
      <c r="C5924">
        <v>-50.107036999999998</v>
      </c>
      <c r="D5924">
        <v>-4.9156122</v>
      </c>
      <c r="E5924">
        <v>0</v>
      </c>
      <c r="F5924">
        <v>0</v>
      </c>
      <c r="G5924">
        <v>-0.79929477000000004</v>
      </c>
      <c r="H5924">
        <v>-144.73569000000001</v>
      </c>
      <c r="I5924">
        <v>-1.0622916</v>
      </c>
      <c r="J5924">
        <v>370.57947000000001</v>
      </c>
      <c r="K5924">
        <v>371.80811</v>
      </c>
      <c r="L5924">
        <v>-4.1665282000000001</v>
      </c>
    </row>
    <row r="5925" spans="1:12" x14ac:dyDescent="0.25">
      <c r="A5925">
        <v>181.13231999999999</v>
      </c>
      <c r="B5925">
        <v>-3.4177510999999998</v>
      </c>
      <c r="C5925">
        <v>-50.095832999999999</v>
      </c>
      <c r="D5925">
        <v>-4.9073462000000001</v>
      </c>
      <c r="E5925">
        <v>0</v>
      </c>
      <c r="F5925">
        <v>0</v>
      </c>
      <c r="G5925">
        <v>-0.79989493</v>
      </c>
      <c r="H5925">
        <v>-144.60506000000001</v>
      </c>
      <c r="I5925">
        <v>-1.0730217</v>
      </c>
      <c r="J5925">
        <v>370.58472</v>
      </c>
      <c r="K5925">
        <v>371.81598000000002</v>
      </c>
      <c r="L5925">
        <v>-4.1665210999999998</v>
      </c>
    </row>
    <row r="5926" spans="1:12" x14ac:dyDescent="0.25">
      <c r="A5926">
        <v>181.13234</v>
      </c>
      <c r="B5926">
        <v>-3.4177453999999998</v>
      </c>
      <c r="C5926">
        <v>-50.088585000000002</v>
      </c>
      <c r="D5926">
        <v>-4.9211749999999999</v>
      </c>
      <c r="E5926">
        <v>0</v>
      </c>
      <c r="F5926">
        <v>0</v>
      </c>
      <c r="G5926">
        <v>-0.79993384999999995</v>
      </c>
      <c r="H5926">
        <v>-144.59657000000001</v>
      </c>
      <c r="I5926">
        <v>-1.0718029</v>
      </c>
      <c r="J5926">
        <v>370.58996999999999</v>
      </c>
      <c r="K5926">
        <v>371.82384999999999</v>
      </c>
      <c r="L5926">
        <v>-4.1665206000000001</v>
      </c>
    </row>
    <row r="5927" spans="1:12" x14ac:dyDescent="0.25">
      <c r="A5927">
        <v>181.13236000000001</v>
      </c>
      <c r="B5927">
        <v>-3.4177396</v>
      </c>
      <c r="C5927">
        <v>-50.100796000000003</v>
      </c>
      <c r="D5927">
        <v>-4.9325399000000001</v>
      </c>
      <c r="E5927">
        <v>0</v>
      </c>
      <c r="F5927">
        <v>0</v>
      </c>
      <c r="G5927">
        <v>-0.79993612000000003</v>
      </c>
      <c r="H5927">
        <v>-144.59608</v>
      </c>
      <c r="I5927">
        <v>-1.0716775999999999</v>
      </c>
      <c r="J5927">
        <v>370.59521000000001</v>
      </c>
      <c r="K5927">
        <v>371.83170000000001</v>
      </c>
      <c r="L5927">
        <v>-4.1665206000000001</v>
      </c>
    </row>
    <row r="5928" spans="1:12" x14ac:dyDescent="0.25">
      <c r="A5928">
        <v>181.13238000000001</v>
      </c>
      <c r="B5928">
        <v>-3.4177339</v>
      </c>
      <c r="C5928">
        <v>-50.159435000000002</v>
      </c>
      <c r="D5928">
        <v>-4.9226064999999997</v>
      </c>
      <c r="E5928">
        <v>0</v>
      </c>
      <c r="F5928">
        <v>0</v>
      </c>
      <c r="G5928">
        <v>-0.79993546000000004</v>
      </c>
      <c r="H5928">
        <v>-144.59608</v>
      </c>
      <c r="I5928">
        <v>-1.0716701</v>
      </c>
      <c r="J5928">
        <v>370.60046</v>
      </c>
      <c r="K5928">
        <v>371.83956999999998</v>
      </c>
      <c r="L5928">
        <v>-4.1665215</v>
      </c>
    </row>
    <row r="5929" spans="1:12" x14ac:dyDescent="0.25">
      <c r="A5929">
        <v>181.13239999999999</v>
      </c>
      <c r="B5929">
        <v>-3.4177279</v>
      </c>
      <c r="C5929">
        <v>-50.209266999999997</v>
      </c>
      <c r="D5929">
        <v>-4.9151993000000003</v>
      </c>
      <c r="E5929">
        <v>0</v>
      </c>
      <c r="F5929">
        <v>0</v>
      </c>
      <c r="G5929">
        <v>-0.79857677000000005</v>
      </c>
      <c r="H5929">
        <v>-144.61452</v>
      </c>
      <c r="I5929">
        <v>-1.0738112</v>
      </c>
      <c r="J5929">
        <v>370.60570999999999</v>
      </c>
      <c r="K5929">
        <v>371.84744000000001</v>
      </c>
      <c r="L5929">
        <v>-4.1679487000000002</v>
      </c>
    </row>
    <row r="5930" spans="1:12" x14ac:dyDescent="0.25">
      <c r="A5930">
        <v>181.13242</v>
      </c>
      <c r="B5930">
        <v>-3.4177222</v>
      </c>
      <c r="C5930">
        <v>-50.271042000000001</v>
      </c>
      <c r="D5930">
        <v>-4.9240098000000003</v>
      </c>
      <c r="E5930">
        <v>0</v>
      </c>
      <c r="F5930">
        <v>0</v>
      </c>
      <c r="G5930">
        <v>-0.79845935000000001</v>
      </c>
      <c r="H5930">
        <v>-144.61609999999999</v>
      </c>
      <c r="I5930">
        <v>-1.0654174000000001</v>
      </c>
      <c r="J5930">
        <v>370.61095999999998</v>
      </c>
      <c r="K5930">
        <v>371.85532000000001</v>
      </c>
      <c r="L5930">
        <v>-4.1659303000000003</v>
      </c>
    </row>
    <row r="5931" spans="1:12" x14ac:dyDescent="0.25">
      <c r="A5931">
        <v>181.13244</v>
      </c>
      <c r="B5931">
        <v>-3.4177165</v>
      </c>
      <c r="C5931">
        <v>-50.333862000000003</v>
      </c>
      <c r="D5931">
        <v>-4.9189695999999996</v>
      </c>
      <c r="E5931">
        <v>0</v>
      </c>
      <c r="F5931">
        <v>0</v>
      </c>
      <c r="G5931">
        <v>-0.79845171999999998</v>
      </c>
      <c r="H5931">
        <v>-144.61621</v>
      </c>
      <c r="I5931">
        <v>-1.0754163999999999</v>
      </c>
      <c r="J5931">
        <v>370.61617999999999</v>
      </c>
      <c r="K5931">
        <v>371.86318999999997</v>
      </c>
      <c r="L5931">
        <v>-4.1678952999999996</v>
      </c>
    </row>
    <row r="5932" spans="1:12" x14ac:dyDescent="0.25">
      <c r="A5932">
        <v>181.13246000000001</v>
      </c>
      <c r="B5932">
        <v>-3.4177108</v>
      </c>
      <c r="C5932">
        <v>-50.390349999999998</v>
      </c>
      <c r="D5932">
        <v>-4.9018253999999999</v>
      </c>
      <c r="E5932">
        <v>0</v>
      </c>
      <c r="F5932">
        <v>0</v>
      </c>
      <c r="G5932">
        <v>-0.79845124000000001</v>
      </c>
      <c r="H5932">
        <v>-144.61621</v>
      </c>
      <c r="I5932">
        <v>-1.0720053</v>
      </c>
      <c r="J5932">
        <v>370.62142999999998</v>
      </c>
      <c r="K5932">
        <v>371.87106</v>
      </c>
      <c r="L5932">
        <v>-4.1673546000000004</v>
      </c>
    </row>
    <row r="5933" spans="1:12" x14ac:dyDescent="0.25">
      <c r="A5933">
        <v>181.13247999999999</v>
      </c>
      <c r="B5933">
        <v>-3.4177051000000001</v>
      </c>
      <c r="C5933">
        <v>-50.439895999999997</v>
      </c>
      <c r="D5933">
        <v>-4.9018126000000004</v>
      </c>
      <c r="E5933">
        <v>0</v>
      </c>
      <c r="F5933">
        <v>0</v>
      </c>
      <c r="G5933">
        <v>-0.79844892000000001</v>
      </c>
      <c r="H5933">
        <v>-144.61661000000001</v>
      </c>
      <c r="I5933">
        <v>-1.0738380000000001</v>
      </c>
      <c r="J5933">
        <v>370.62668000000002</v>
      </c>
      <c r="K5933">
        <v>371.87894</v>
      </c>
      <c r="L5933">
        <v>-4.1665907000000004</v>
      </c>
    </row>
    <row r="5934" spans="1:12" x14ac:dyDescent="0.25">
      <c r="A5934">
        <v>181.13249999999999</v>
      </c>
      <c r="B5934">
        <v>-3.4176993000000002</v>
      </c>
      <c r="C5934">
        <v>-50.488846000000002</v>
      </c>
      <c r="D5934">
        <v>-4.9149041000000002</v>
      </c>
      <c r="E5934">
        <v>0</v>
      </c>
      <c r="F5934">
        <v>0</v>
      </c>
      <c r="G5934">
        <v>-0.79421449</v>
      </c>
      <c r="H5934">
        <v>-145.35396</v>
      </c>
      <c r="I5934">
        <v>-1.0740026</v>
      </c>
      <c r="J5934">
        <v>370.63193000000001</v>
      </c>
      <c r="K5934">
        <v>371.88681000000003</v>
      </c>
      <c r="L5934">
        <v>-4.1679535000000003</v>
      </c>
    </row>
    <row r="5935" spans="1:12" x14ac:dyDescent="0.25">
      <c r="A5935">
        <v>181.13252</v>
      </c>
      <c r="B5935">
        <v>-3.4176934000000001</v>
      </c>
      <c r="C5935">
        <v>-50.52496</v>
      </c>
      <c r="D5935">
        <v>-4.9102221000000004</v>
      </c>
      <c r="E5935">
        <v>0</v>
      </c>
      <c r="F5935">
        <v>0</v>
      </c>
      <c r="G5935">
        <v>-0.79384851000000001</v>
      </c>
      <c r="H5935">
        <v>-145.41766000000001</v>
      </c>
      <c r="I5935">
        <v>-1.0740135</v>
      </c>
      <c r="J5935">
        <v>370.63718</v>
      </c>
      <c r="K5935">
        <v>371.89465000000001</v>
      </c>
      <c r="L5935">
        <v>-4.1673593999999996</v>
      </c>
    </row>
    <row r="5936" spans="1:12" x14ac:dyDescent="0.25">
      <c r="A5936">
        <v>181.13254000000001</v>
      </c>
      <c r="B5936">
        <v>-3.4176877000000001</v>
      </c>
      <c r="C5936">
        <v>-50.540798000000002</v>
      </c>
      <c r="D5936">
        <v>-4.8952784999999999</v>
      </c>
      <c r="E5936">
        <v>0</v>
      </c>
      <c r="F5936">
        <v>0</v>
      </c>
      <c r="G5936">
        <v>-0.79382478999999995</v>
      </c>
      <c r="H5936">
        <v>-145.42179999999999</v>
      </c>
      <c r="I5936">
        <v>-1.0740141999999999</v>
      </c>
      <c r="J5936">
        <v>370.64242999999999</v>
      </c>
      <c r="K5936">
        <v>371.90253000000001</v>
      </c>
      <c r="L5936">
        <v>-4.1680193000000001</v>
      </c>
    </row>
    <row r="5937" spans="1:12" x14ac:dyDescent="0.25">
      <c r="A5937">
        <v>181.13256000000001</v>
      </c>
      <c r="B5937">
        <v>-3.4176818999999998</v>
      </c>
      <c r="C5937">
        <v>-50.574074000000003</v>
      </c>
      <c r="D5937">
        <v>-4.8983511999999996</v>
      </c>
      <c r="E5937">
        <v>0</v>
      </c>
      <c r="F5937">
        <v>0</v>
      </c>
      <c r="G5937">
        <v>-0.79382341999999995</v>
      </c>
      <c r="H5937">
        <v>-145.42203000000001</v>
      </c>
      <c r="I5937">
        <v>-1.0740154</v>
      </c>
      <c r="J5937">
        <v>370.64767000000001</v>
      </c>
      <c r="K5937">
        <v>371.91039999999998</v>
      </c>
      <c r="L5937">
        <v>-4.1680774999999999</v>
      </c>
    </row>
    <row r="5938" spans="1:12" x14ac:dyDescent="0.25">
      <c r="A5938">
        <v>181.13257999999999</v>
      </c>
      <c r="B5938">
        <v>-3.4176761999999998</v>
      </c>
      <c r="C5938">
        <v>-50.589717999999998</v>
      </c>
      <c r="D5938">
        <v>-4.9008130999999997</v>
      </c>
      <c r="E5938">
        <v>0</v>
      </c>
      <c r="F5938">
        <v>0</v>
      </c>
      <c r="G5938">
        <v>-0.79382324000000004</v>
      </c>
      <c r="H5938">
        <v>-145.42225999999999</v>
      </c>
      <c r="I5938">
        <v>-1.0761615</v>
      </c>
      <c r="J5938">
        <v>370.65291999999999</v>
      </c>
      <c r="K5938">
        <v>371.91827000000001</v>
      </c>
      <c r="L5938">
        <v>-4.1680827000000003</v>
      </c>
    </row>
    <row r="5939" spans="1:12" x14ac:dyDescent="0.25">
      <c r="A5939">
        <v>181.1326</v>
      </c>
      <c r="B5939">
        <v>-3.4176704999999998</v>
      </c>
      <c r="C5939">
        <v>-50.610202999999998</v>
      </c>
      <c r="D5939">
        <v>-4.8835968999999997</v>
      </c>
      <c r="E5939">
        <v>0</v>
      </c>
      <c r="F5939">
        <v>0</v>
      </c>
      <c r="G5939">
        <v>-0.79365419999999998</v>
      </c>
      <c r="H5939">
        <v>-145.80933999999999</v>
      </c>
      <c r="I5939">
        <v>-1.0763457999999999</v>
      </c>
      <c r="J5939">
        <v>370.65816999999998</v>
      </c>
      <c r="K5939">
        <v>371.92615000000001</v>
      </c>
      <c r="L5939">
        <v>-4.1695099000000004</v>
      </c>
    </row>
    <row r="5940" spans="1:12" x14ac:dyDescent="0.25">
      <c r="A5940">
        <v>181.13262</v>
      </c>
      <c r="B5940">
        <v>-3.4176647999999998</v>
      </c>
      <c r="C5940">
        <v>-50.631138</v>
      </c>
      <c r="D5940">
        <v>-4.8734016000000002</v>
      </c>
      <c r="E5940">
        <v>0</v>
      </c>
      <c r="F5940">
        <v>0</v>
      </c>
      <c r="G5940">
        <v>-0.7936396</v>
      </c>
      <c r="H5940">
        <v>-145.84280000000001</v>
      </c>
      <c r="I5940">
        <v>-1.0742128</v>
      </c>
      <c r="J5940">
        <v>370.66338999999999</v>
      </c>
      <c r="K5940">
        <v>371.93401999999998</v>
      </c>
      <c r="L5940">
        <v>-4.1682066999999998</v>
      </c>
    </row>
    <row r="5941" spans="1:12" x14ac:dyDescent="0.25">
      <c r="A5941">
        <v>181.13264000000001</v>
      </c>
      <c r="B5941">
        <v>-3.417659</v>
      </c>
      <c r="C5941">
        <v>-50.658493</v>
      </c>
      <c r="D5941">
        <v>-4.8834413999999997</v>
      </c>
      <c r="E5941">
        <v>0</v>
      </c>
      <c r="F5941">
        <v>0</v>
      </c>
      <c r="G5941">
        <v>-0.79363865</v>
      </c>
      <c r="H5941">
        <v>-145.84496999999999</v>
      </c>
      <c r="I5941">
        <v>-1.0761756</v>
      </c>
      <c r="J5941">
        <v>370.66863999999998</v>
      </c>
      <c r="K5941">
        <v>371.94189</v>
      </c>
      <c r="L5941">
        <v>-4.1695184999999997</v>
      </c>
    </row>
    <row r="5942" spans="1:12" x14ac:dyDescent="0.25">
      <c r="A5942">
        <v>181.13265999999999</v>
      </c>
      <c r="B5942">
        <v>-3.4176533</v>
      </c>
      <c r="C5942">
        <v>-50.680022999999998</v>
      </c>
      <c r="D5942">
        <v>-4.8886751999999998</v>
      </c>
      <c r="E5942">
        <v>0</v>
      </c>
      <c r="F5942">
        <v>0</v>
      </c>
      <c r="G5942">
        <v>-0.79363859000000003</v>
      </c>
      <c r="H5942">
        <v>-145.84511000000001</v>
      </c>
      <c r="I5942">
        <v>-1.0784975999999999</v>
      </c>
      <c r="J5942">
        <v>370.67388999999997</v>
      </c>
      <c r="K5942">
        <v>371.94974000000002</v>
      </c>
      <c r="L5942">
        <v>-4.1682062000000002</v>
      </c>
    </row>
    <row r="5943" spans="1:12" x14ac:dyDescent="0.25">
      <c r="A5943">
        <v>181.13267999999999</v>
      </c>
      <c r="B5943">
        <v>-3.4176476</v>
      </c>
      <c r="C5943">
        <v>-50.720222</v>
      </c>
      <c r="D5943">
        <v>-4.8767686000000001</v>
      </c>
      <c r="E5943">
        <v>0</v>
      </c>
      <c r="F5943">
        <v>0</v>
      </c>
      <c r="G5943">
        <v>-0.79363561000000005</v>
      </c>
      <c r="H5943">
        <v>-145.84529000000001</v>
      </c>
      <c r="I5943">
        <v>-1.0829833</v>
      </c>
      <c r="J5943">
        <v>370.67914000000002</v>
      </c>
      <c r="K5943">
        <v>371.95760999999999</v>
      </c>
      <c r="L5943">
        <v>-4.1688045999999996</v>
      </c>
    </row>
    <row r="5944" spans="1:12" x14ac:dyDescent="0.25">
      <c r="A5944">
        <v>181.1327</v>
      </c>
      <c r="B5944">
        <v>-3.4176419</v>
      </c>
      <c r="C5944">
        <v>-50.768428999999998</v>
      </c>
      <c r="D5944">
        <v>-4.8713799</v>
      </c>
      <c r="E5944">
        <v>0</v>
      </c>
      <c r="F5944">
        <v>0</v>
      </c>
      <c r="G5944">
        <v>-0.78824114999999995</v>
      </c>
      <c r="H5944">
        <v>-146.19553999999999</v>
      </c>
      <c r="I5944">
        <v>-1.0769306000000001</v>
      </c>
      <c r="J5944">
        <v>370.68439000000001</v>
      </c>
      <c r="K5944">
        <v>371.96548000000001</v>
      </c>
      <c r="L5944">
        <v>-4.1681442000000004</v>
      </c>
    </row>
    <row r="5945" spans="1:12" x14ac:dyDescent="0.25">
      <c r="A5945">
        <v>181.13272000000001</v>
      </c>
      <c r="B5945">
        <v>-3.4176362</v>
      </c>
      <c r="C5945">
        <v>-50.804523000000003</v>
      </c>
      <c r="D5945">
        <v>-4.8789148000000004</v>
      </c>
      <c r="E5945">
        <v>0</v>
      </c>
      <c r="F5945">
        <v>0</v>
      </c>
      <c r="G5945">
        <v>-0.78777485999999997</v>
      </c>
      <c r="H5945">
        <v>-146.22581</v>
      </c>
      <c r="I5945">
        <v>-1.0806914999999999</v>
      </c>
      <c r="J5945">
        <v>370.68964</v>
      </c>
      <c r="K5945">
        <v>371.97336000000001</v>
      </c>
      <c r="L5945">
        <v>-4.1680869999999999</v>
      </c>
    </row>
    <row r="5946" spans="1:12" x14ac:dyDescent="0.25">
      <c r="A5946">
        <v>181.13274000000001</v>
      </c>
      <c r="B5946">
        <v>-3.4176304000000002</v>
      </c>
      <c r="C5946">
        <v>-50.871513</v>
      </c>
      <c r="D5946">
        <v>-4.8723105999999996</v>
      </c>
      <c r="E5946">
        <v>0</v>
      </c>
      <c r="F5946">
        <v>0</v>
      </c>
      <c r="G5946">
        <v>-0.78774464</v>
      </c>
      <c r="H5946">
        <v>-146.22774999999999</v>
      </c>
      <c r="I5946">
        <v>-1.0810313</v>
      </c>
      <c r="J5946">
        <v>370.69488999999999</v>
      </c>
      <c r="K5946">
        <v>371.98122999999998</v>
      </c>
      <c r="L5946">
        <v>-4.1695104000000001</v>
      </c>
    </row>
    <row r="5947" spans="1:12" x14ac:dyDescent="0.25">
      <c r="A5947">
        <v>181.13275999999999</v>
      </c>
      <c r="B5947">
        <v>-3.4176247000000002</v>
      </c>
      <c r="C5947">
        <v>-50.922009000000003</v>
      </c>
      <c r="D5947">
        <v>-4.8557629999999996</v>
      </c>
      <c r="E5947">
        <v>0</v>
      </c>
      <c r="F5947">
        <v>0</v>
      </c>
      <c r="G5947">
        <v>-0.78774284999999999</v>
      </c>
      <c r="H5947">
        <v>-146.22789</v>
      </c>
      <c r="I5947">
        <v>-1.087491</v>
      </c>
      <c r="J5947">
        <v>370.70013</v>
      </c>
      <c r="K5947">
        <v>371.98910999999998</v>
      </c>
      <c r="L5947">
        <v>-4.1682066999999998</v>
      </c>
    </row>
    <row r="5948" spans="1:12" x14ac:dyDescent="0.25">
      <c r="A5948">
        <v>181.13278</v>
      </c>
      <c r="B5948">
        <v>-3.4176188000000001</v>
      </c>
      <c r="C5948">
        <v>-50.951842999999997</v>
      </c>
      <c r="D5948">
        <v>-4.8608842000000001</v>
      </c>
      <c r="E5948">
        <v>0</v>
      </c>
      <c r="F5948">
        <v>0</v>
      </c>
      <c r="G5948">
        <v>-0.78774111999999996</v>
      </c>
      <c r="H5948">
        <v>-146.22823</v>
      </c>
      <c r="I5948">
        <v>-1.0859051</v>
      </c>
      <c r="J5948">
        <v>370.70537999999999</v>
      </c>
      <c r="K5948">
        <v>371.99698000000001</v>
      </c>
      <c r="L5948">
        <v>-4.1695203999999997</v>
      </c>
    </row>
    <row r="5949" spans="1:12" x14ac:dyDescent="0.25">
      <c r="A5949">
        <v>181.1328</v>
      </c>
      <c r="B5949">
        <v>-3.4176129999999998</v>
      </c>
      <c r="C5949">
        <v>-50.986297999999998</v>
      </c>
      <c r="D5949">
        <v>-4.8765960000000002</v>
      </c>
      <c r="E5949">
        <v>0</v>
      </c>
      <c r="F5949">
        <v>0</v>
      </c>
      <c r="G5949">
        <v>-0.78471862999999997</v>
      </c>
      <c r="H5949">
        <v>-146.83652000000001</v>
      </c>
      <c r="I5949">
        <v>-1.0900456999999999</v>
      </c>
      <c r="J5949">
        <v>370.71062999999998</v>
      </c>
      <c r="K5949">
        <v>372.00482</v>
      </c>
      <c r="L5949">
        <v>-4.1710628999999999</v>
      </c>
    </row>
    <row r="5950" spans="1:12" x14ac:dyDescent="0.25">
      <c r="A5950">
        <v>181.13282000000001</v>
      </c>
      <c r="B5950">
        <v>-3.4176072999999998</v>
      </c>
      <c r="C5950">
        <v>-51.002014000000003</v>
      </c>
      <c r="D5950">
        <v>-4.8714075000000001</v>
      </c>
      <c r="E5950">
        <v>0</v>
      </c>
      <c r="F5950">
        <v>0</v>
      </c>
      <c r="G5950">
        <v>-0.78445732999999995</v>
      </c>
      <c r="H5950">
        <v>-146.88908000000001</v>
      </c>
      <c r="I5950">
        <v>-1.0861167</v>
      </c>
      <c r="J5950">
        <v>370.71584999999999</v>
      </c>
      <c r="K5950">
        <v>372.0127</v>
      </c>
      <c r="L5950">
        <v>-4.1683383000000003</v>
      </c>
    </row>
    <row r="5951" spans="1:12" x14ac:dyDescent="0.25">
      <c r="A5951">
        <v>181.13283999999999</v>
      </c>
      <c r="B5951">
        <v>-3.4176015999999998</v>
      </c>
      <c r="C5951">
        <v>-51.009697000000003</v>
      </c>
      <c r="D5951">
        <v>-4.8622246000000002</v>
      </c>
      <c r="E5951">
        <v>0</v>
      </c>
      <c r="F5951">
        <v>0</v>
      </c>
      <c r="G5951">
        <v>-0.78444040000000004</v>
      </c>
      <c r="H5951">
        <v>-146.89250000000001</v>
      </c>
      <c r="I5951">
        <v>-1.0900618</v>
      </c>
      <c r="J5951">
        <v>370.72109999999998</v>
      </c>
      <c r="K5951">
        <v>372.02057000000002</v>
      </c>
      <c r="L5951">
        <v>-4.1709566000000002</v>
      </c>
    </row>
    <row r="5952" spans="1:12" x14ac:dyDescent="0.25">
      <c r="A5952">
        <v>181.13285999999999</v>
      </c>
      <c r="B5952">
        <v>-3.4175958999999998</v>
      </c>
      <c r="C5952">
        <v>-51.003925000000002</v>
      </c>
      <c r="D5952">
        <v>-4.8694258000000001</v>
      </c>
      <c r="E5952">
        <v>0</v>
      </c>
      <c r="F5952">
        <v>0</v>
      </c>
      <c r="G5952">
        <v>-0.78443943999999999</v>
      </c>
      <c r="H5952">
        <v>-146.89268000000001</v>
      </c>
      <c r="I5952">
        <v>-1.0904100000000001</v>
      </c>
      <c r="J5952">
        <v>370.72635000000002</v>
      </c>
      <c r="K5952">
        <v>372.02843999999999</v>
      </c>
      <c r="L5952">
        <v>-4.1711878999999996</v>
      </c>
    </row>
    <row r="5953" spans="1:12" x14ac:dyDescent="0.25">
      <c r="A5953">
        <v>181.13288</v>
      </c>
      <c r="B5953">
        <v>-3.4175901</v>
      </c>
      <c r="C5953">
        <v>-50.965023000000002</v>
      </c>
      <c r="D5953">
        <v>-4.8736876999999996</v>
      </c>
      <c r="E5953">
        <v>0</v>
      </c>
      <c r="F5953">
        <v>0</v>
      </c>
      <c r="G5953">
        <v>-0.78444088000000001</v>
      </c>
      <c r="H5953">
        <v>-146.89272</v>
      </c>
      <c r="I5953">
        <v>-1.0904326</v>
      </c>
      <c r="J5953">
        <v>370.73160000000001</v>
      </c>
      <c r="K5953">
        <v>372.03631999999999</v>
      </c>
      <c r="L5953">
        <v>-4.1697755000000001</v>
      </c>
    </row>
    <row r="5954" spans="1:12" x14ac:dyDescent="0.25">
      <c r="A5954">
        <v>181.13290000000001</v>
      </c>
      <c r="B5954">
        <v>-3.4175841999999998</v>
      </c>
      <c r="C5954">
        <v>-50.923282999999998</v>
      </c>
      <c r="D5954">
        <v>-4.8617033999999997</v>
      </c>
      <c r="E5954">
        <v>0</v>
      </c>
      <c r="F5954">
        <v>0</v>
      </c>
      <c r="G5954">
        <v>-0.78712707999999998</v>
      </c>
      <c r="H5954">
        <v>-146.91114999999999</v>
      </c>
      <c r="I5954">
        <v>-1.0904339999999999</v>
      </c>
      <c r="J5954">
        <v>370.73685</v>
      </c>
      <c r="K5954">
        <v>372.04419000000001</v>
      </c>
      <c r="L5954">
        <v>-4.1725092000000004</v>
      </c>
    </row>
    <row r="5955" spans="1:12" x14ac:dyDescent="0.25">
      <c r="A5955">
        <v>181.13292000000001</v>
      </c>
      <c r="B5955">
        <v>-3.4175784999999999</v>
      </c>
      <c r="C5955">
        <v>-50.874969</v>
      </c>
      <c r="D5955">
        <v>-4.8563122999999999</v>
      </c>
      <c r="E5955">
        <v>0</v>
      </c>
      <c r="F5955">
        <v>0</v>
      </c>
      <c r="G5955">
        <v>-0.78735924000000002</v>
      </c>
      <c r="H5955">
        <v>-146.91274999999999</v>
      </c>
      <c r="I5955">
        <v>-1.0904388</v>
      </c>
      <c r="J5955">
        <v>370.74209999999999</v>
      </c>
      <c r="K5955">
        <v>372.05205999999998</v>
      </c>
      <c r="L5955">
        <v>-4.1706057000000003</v>
      </c>
    </row>
    <row r="5956" spans="1:12" x14ac:dyDescent="0.25">
      <c r="A5956">
        <v>181.13293999999999</v>
      </c>
      <c r="B5956">
        <v>-3.4175727</v>
      </c>
      <c r="C5956">
        <v>-50.832473999999998</v>
      </c>
      <c r="D5956">
        <v>-4.8725667000000001</v>
      </c>
      <c r="E5956">
        <v>0</v>
      </c>
      <c r="F5956">
        <v>0</v>
      </c>
      <c r="G5956">
        <v>-0.78737431999999996</v>
      </c>
      <c r="H5956">
        <v>-146.91283999999999</v>
      </c>
      <c r="I5956">
        <v>-1.0990214</v>
      </c>
      <c r="J5956">
        <v>370.74734000000001</v>
      </c>
      <c r="K5956">
        <v>372.05991</v>
      </c>
      <c r="L5956">
        <v>-4.1704369000000003</v>
      </c>
    </row>
    <row r="5957" spans="1:12" x14ac:dyDescent="0.25">
      <c r="A5957">
        <v>181.13296</v>
      </c>
      <c r="B5957">
        <v>-3.417567</v>
      </c>
      <c r="C5957">
        <v>-50.771320000000003</v>
      </c>
      <c r="D5957">
        <v>-4.8834128000000003</v>
      </c>
      <c r="E5957">
        <v>0</v>
      </c>
      <c r="F5957">
        <v>0</v>
      </c>
      <c r="G5957">
        <v>-0.78737515000000002</v>
      </c>
      <c r="H5957">
        <v>-146.91283999999999</v>
      </c>
      <c r="I5957">
        <v>-1.0954709</v>
      </c>
      <c r="J5957">
        <v>370.75259</v>
      </c>
      <c r="K5957">
        <v>372.06778000000003</v>
      </c>
      <c r="L5957">
        <v>-4.1725678000000004</v>
      </c>
    </row>
    <row r="5958" spans="1:12" x14ac:dyDescent="0.25">
      <c r="A5958">
        <v>181.13298</v>
      </c>
      <c r="B5958">
        <v>-3.4175613</v>
      </c>
      <c r="C5958">
        <v>-50.708545999999998</v>
      </c>
      <c r="D5958">
        <v>-4.8748855999999998</v>
      </c>
      <c r="E5958">
        <v>0</v>
      </c>
      <c r="F5958">
        <v>0</v>
      </c>
      <c r="G5958">
        <v>-0.78737520999999999</v>
      </c>
      <c r="H5958">
        <v>-146.91247999999999</v>
      </c>
      <c r="I5958">
        <v>-1.0951493000000001</v>
      </c>
      <c r="J5958">
        <v>370.75783999999999</v>
      </c>
      <c r="K5958">
        <v>372.07565</v>
      </c>
      <c r="L5958">
        <v>-4.1713233000000001</v>
      </c>
    </row>
    <row r="5959" spans="1:12" x14ac:dyDescent="0.25">
      <c r="A5959">
        <v>181.13300000000001</v>
      </c>
      <c r="B5959">
        <v>-3.4175556</v>
      </c>
      <c r="C5959">
        <v>-50.658439999999999</v>
      </c>
      <c r="D5959">
        <v>-4.8770398999999998</v>
      </c>
      <c r="E5959">
        <v>0</v>
      </c>
      <c r="F5959">
        <v>0</v>
      </c>
      <c r="G5959">
        <v>-0.78737520999999999</v>
      </c>
      <c r="H5959">
        <v>-146.23043999999999</v>
      </c>
      <c r="I5959">
        <v>-1.0972754</v>
      </c>
      <c r="J5959">
        <v>370.76308999999998</v>
      </c>
      <c r="K5959">
        <v>372.08353</v>
      </c>
      <c r="L5959">
        <v>-4.1697831000000001</v>
      </c>
    </row>
    <row r="5960" spans="1:12" x14ac:dyDescent="0.25">
      <c r="A5960">
        <v>181.13301999999999</v>
      </c>
      <c r="B5960">
        <v>-3.4175498000000002</v>
      </c>
      <c r="C5960">
        <v>-50.590274999999998</v>
      </c>
      <c r="D5960">
        <v>-4.8917536999999998</v>
      </c>
      <c r="E5960">
        <v>0</v>
      </c>
      <c r="F5960">
        <v>0</v>
      </c>
      <c r="G5960">
        <v>-0.78737520999999999</v>
      </c>
      <c r="H5960">
        <v>-146.17149000000001</v>
      </c>
      <c r="I5960">
        <v>-1.0996106999999999</v>
      </c>
      <c r="J5960">
        <v>370.76830999999999</v>
      </c>
      <c r="K5960">
        <v>372.09140000000002</v>
      </c>
      <c r="L5960">
        <v>-4.1703663000000004</v>
      </c>
    </row>
    <row r="5961" spans="1:12" x14ac:dyDescent="0.25">
      <c r="A5961">
        <v>181.13303999999999</v>
      </c>
      <c r="B5961">
        <v>-3.4175439000000001</v>
      </c>
      <c r="C5961">
        <v>-50.565272999999998</v>
      </c>
      <c r="D5961">
        <v>-4.8879355999999996</v>
      </c>
      <c r="E5961">
        <v>0</v>
      </c>
      <c r="F5961">
        <v>0</v>
      </c>
      <c r="G5961">
        <v>-0.78737520999999999</v>
      </c>
      <c r="H5961">
        <v>-146.16767999999999</v>
      </c>
      <c r="I5961">
        <v>-1.1083932000000001</v>
      </c>
      <c r="J5961">
        <v>370.77355999999997</v>
      </c>
      <c r="K5961">
        <v>372.09926999999999</v>
      </c>
      <c r="L5961">
        <v>-4.1697053999999998</v>
      </c>
    </row>
    <row r="5962" spans="1:12" x14ac:dyDescent="0.25">
      <c r="A5962">
        <v>181.13306</v>
      </c>
      <c r="B5962">
        <v>-3.4175382000000001</v>
      </c>
      <c r="C5962">
        <v>-50.518462999999997</v>
      </c>
      <c r="D5962">
        <v>-4.8774252000000002</v>
      </c>
      <c r="E5962">
        <v>0</v>
      </c>
      <c r="F5962">
        <v>0</v>
      </c>
      <c r="G5962">
        <v>-0.78737520999999999</v>
      </c>
      <c r="H5962">
        <v>-146.16745</v>
      </c>
      <c r="I5962">
        <v>-1.1091477999999999</v>
      </c>
      <c r="J5962">
        <v>370.77881000000002</v>
      </c>
      <c r="K5962">
        <v>372.10714999999999</v>
      </c>
      <c r="L5962">
        <v>-4.1696472</v>
      </c>
    </row>
    <row r="5963" spans="1:12" x14ac:dyDescent="0.25">
      <c r="A5963">
        <v>181.13308000000001</v>
      </c>
      <c r="B5963">
        <v>-3.4175323999999998</v>
      </c>
      <c r="C5963">
        <v>-50.476078000000001</v>
      </c>
      <c r="D5963">
        <v>-4.8895987999999999</v>
      </c>
      <c r="E5963">
        <v>0</v>
      </c>
      <c r="F5963">
        <v>0</v>
      </c>
      <c r="G5963">
        <v>-0.78737718000000001</v>
      </c>
      <c r="H5963">
        <v>-146.1671</v>
      </c>
      <c r="I5963">
        <v>-1.1091967</v>
      </c>
      <c r="J5963">
        <v>370.78406000000001</v>
      </c>
      <c r="K5963">
        <v>372.11498999999998</v>
      </c>
      <c r="L5963">
        <v>-4.1696429000000004</v>
      </c>
    </row>
    <row r="5964" spans="1:12" x14ac:dyDescent="0.25">
      <c r="A5964">
        <v>181.13310000000001</v>
      </c>
      <c r="B5964">
        <v>-3.4175266999999998</v>
      </c>
      <c r="C5964">
        <v>-50.427726999999997</v>
      </c>
      <c r="D5964">
        <v>-4.9095377999999998</v>
      </c>
      <c r="E5964">
        <v>0</v>
      </c>
      <c r="F5964">
        <v>0</v>
      </c>
      <c r="G5964">
        <v>-0.79091321999999997</v>
      </c>
      <c r="H5964">
        <v>-145.55882</v>
      </c>
      <c r="I5964">
        <v>-1.1091994999999999</v>
      </c>
      <c r="J5964">
        <v>370.78931</v>
      </c>
      <c r="K5964">
        <v>372.12286</v>
      </c>
      <c r="L5964">
        <v>-4.1696438999999996</v>
      </c>
    </row>
    <row r="5965" spans="1:12" x14ac:dyDescent="0.25">
      <c r="A5965">
        <v>181.13311999999999</v>
      </c>
      <c r="B5965">
        <v>-3.4175209999999998</v>
      </c>
      <c r="C5965">
        <v>-50.391632000000001</v>
      </c>
      <c r="D5965">
        <v>-4.9083342999999999</v>
      </c>
      <c r="E5965">
        <v>0</v>
      </c>
      <c r="F5965">
        <v>0</v>
      </c>
      <c r="G5965">
        <v>-0.79121881999999999</v>
      </c>
      <c r="H5965">
        <v>-145.50623999999999</v>
      </c>
      <c r="I5965">
        <v>-1.1091996</v>
      </c>
      <c r="J5965">
        <v>370.79455999999999</v>
      </c>
      <c r="K5965">
        <v>372.13074</v>
      </c>
      <c r="L5965">
        <v>-4.1710715</v>
      </c>
    </row>
    <row r="5966" spans="1:12" x14ac:dyDescent="0.25">
      <c r="A5966">
        <v>181.13314</v>
      </c>
      <c r="B5966">
        <v>-3.4175152999999998</v>
      </c>
      <c r="C5966">
        <v>-50.343822000000003</v>
      </c>
      <c r="D5966">
        <v>-4.9045700999999999</v>
      </c>
      <c r="E5966">
        <v>0</v>
      </c>
      <c r="F5966">
        <v>0</v>
      </c>
      <c r="G5966">
        <v>-0.79123867000000003</v>
      </c>
      <c r="H5966">
        <v>-145.50283999999999</v>
      </c>
      <c r="I5966">
        <v>-1.109202</v>
      </c>
      <c r="J5966">
        <v>370.7998</v>
      </c>
      <c r="K5966">
        <v>372.13861000000003</v>
      </c>
      <c r="L5966">
        <v>-4.1697668999999999</v>
      </c>
    </row>
    <row r="5967" spans="1:12" x14ac:dyDescent="0.25">
      <c r="A5967">
        <v>181.13316</v>
      </c>
      <c r="B5967">
        <v>-3.4175095999999998</v>
      </c>
      <c r="C5967">
        <v>-50.294967999999997</v>
      </c>
      <c r="D5967">
        <v>-4.9180403000000004</v>
      </c>
      <c r="E5967">
        <v>0</v>
      </c>
      <c r="F5967">
        <v>0</v>
      </c>
      <c r="G5967">
        <v>-0.79123980000000005</v>
      </c>
      <c r="H5967">
        <v>-145.50264000000001</v>
      </c>
      <c r="I5967">
        <v>-1.1134923000000001</v>
      </c>
      <c r="J5967">
        <v>370.80504999999999</v>
      </c>
      <c r="K5967">
        <v>372.14648</v>
      </c>
      <c r="L5967">
        <v>-4.169651</v>
      </c>
    </row>
    <row r="5968" spans="1:12" x14ac:dyDescent="0.25">
      <c r="A5968">
        <v>181.13318000000001</v>
      </c>
      <c r="B5968">
        <v>-3.4175038</v>
      </c>
      <c r="C5968">
        <v>-50.233257000000002</v>
      </c>
      <c r="D5968">
        <v>-4.9235587000000001</v>
      </c>
      <c r="E5968">
        <v>0</v>
      </c>
      <c r="F5968">
        <v>0</v>
      </c>
      <c r="G5968">
        <v>-0.79124379</v>
      </c>
      <c r="H5968">
        <v>-145.50227000000001</v>
      </c>
      <c r="I5968">
        <v>-1.1095729999999999</v>
      </c>
      <c r="J5968">
        <v>370.81029999999998</v>
      </c>
      <c r="K5968">
        <v>372.15436</v>
      </c>
      <c r="L5968">
        <v>-4.1696434</v>
      </c>
    </row>
    <row r="5969" spans="1:12" x14ac:dyDescent="0.25">
      <c r="A5969">
        <v>181.13319999999999</v>
      </c>
      <c r="B5969">
        <v>-3.4174981</v>
      </c>
      <c r="C5969">
        <v>-50.170433000000003</v>
      </c>
      <c r="D5969">
        <v>-4.9109477999999998</v>
      </c>
      <c r="E5969">
        <v>0</v>
      </c>
      <c r="F5969">
        <v>0</v>
      </c>
      <c r="G5969">
        <v>-0.79835117</v>
      </c>
      <c r="H5969">
        <v>-144.8571</v>
      </c>
      <c r="I5969">
        <v>-1.1135234000000001</v>
      </c>
      <c r="J5969">
        <v>370.81551999999999</v>
      </c>
      <c r="K5969">
        <v>372.16223000000002</v>
      </c>
      <c r="L5969">
        <v>-4.1696429000000004</v>
      </c>
    </row>
    <row r="5970" spans="1:12" x14ac:dyDescent="0.25">
      <c r="A5970">
        <v>181.13321999999999</v>
      </c>
      <c r="B5970">
        <v>-3.4174924</v>
      </c>
      <c r="C5970">
        <v>-50.094749</v>
      </c>
      <c r="D5970">
        <v>-4.9113078000000003</v>
      </c>
      <c r="E5970">
        <v>0</v>
      </c>
      <c r="F5970">
        <v>0</v>
      </c>
      <c r="G5970">
        <v>-0.79896539</v>
      </c>
      <c r="H5970">
        <v>-144.80135000000001</v>
      </c>
      <c r="I5970">
        <v>-1.1224555000000001</v>
      </c>
      <c r="J5970">
        <v>370.82076999999998</v>
      </c>
      <c r="K5970">
        <v>372.17007000000001</v>
      </c>
      <c r="L5970">
        <v>-4.1696429000000004</v>
      </c>
    </row>
    <row r="5971" spans="1:12" x14ac:dyDescent="0.25">
      <c r="A5971">
        <v>181.13324</v>
      </c>
      <c r="B5971">
        <v>-3.4174867</v>
      </c>
      <c r="C5971">
        <v>-50.017947999999997</v>
      </c>
      <c r="D5971">
        <v>-4.9287847999999999</v>
      </c>
      <c r="E5971">
        <v>0</v>
      </c>
      <c r="F5971">
        <v>0</v>
      </c>
      <c r="G5971">
        <v>-0.79900521000000002</v>
      </c>
      <c r="H5971">
        <v>-144.79774</v>
      </c>
      <c r="I5971">
        <v>-1.1210716000000001</v>
      </c>
      <c r="J5971">
        <v>370.82602000000003</v>
      </c>
      <c r="K5971">
        <v>372.17795000000001</v>
      </c>
      <c r="L5971">
        <v>-4.1696419999999996</v>
      </c>
    </row>
    <row r="5972" spans="1:12" x14ac:dyDescent="0.25">
      <c r="A5972">
        <v>181.13326000000001</v>
      </c>
      <c r="B5972">
        <v>-3.4174809000000002</v>
      </c>
      <c r="C5972">
        <v>-49.928288000000002</v>
      </c>
      <c r="D5972">
        <v>-4.9368219</v>
      </c>
      <c r="E5972">
        <v>0</v>
      </c>
      <c r="F5972">
        <v>0</v>
      </c>
      <c r="G5972">
        <v>-0.79900753000000002</v>
      </c>
      <c r="H5972">
        <v>-144.79752999999999</v>
      </c>
      <c r="I5972">
        <v>-1.1166430000000001</v>
      </c>
      <c r="J5972">
        <v>370.83127000000002</v>
      </c>
      <c r="K5972">
        <v>372.18581999999998</v>
      </c>
      <c r="L5972">
        <v>-4.1682138000000002</v>
      </c>
    </row>
    <row r="5973" spans="1:12" x14ac:dyDescent="0.25">
      <c r="A5973">
        <v>181.13328000000001</v>
      </c>
      <c r="B5973">
        <v>-3.417475</v>
      </c>
      <c r="C5973">
        <v>-49.843921999999999</v>
      </c>
      <c r="D5973">
        <v>-4.9280505000000003</v>
      </c>
      <c r="E5973">
        <v>0</v>
      </c>
      <c r="F5973">
        <v>0</v>
      </c>
      <c r="G5973">
        <v>-0.79900800999999999</v>
      </c>
      <c r="H5973">
        <v>-144.79694000000001</v>
      </c>
      <c r="I5973">
        <v>-1.1162654000000001</v>
      </c>
      <c r="J5973">
        <v>370.83652000000001</v>
      </c>
      <c r="K5973">
        <v>372.19369999999998</v>
      </c>
      <c r="L5973">
        <v>-4.1680913000000004</v>
      </c>
    </row>
    <row r="5974" spans="1:12" x14ac:dyDescent="0.25">
      <c r="A5974">
        <v>181.13329999999999</v>
      </c>
      <c r="B5974">
        <v>-3.4174693</v>
      </c>
      <c r="C5974">
        <v>-49.766426000000003</v>
      </c>
      <c r="D5974">
        <v>-4.9301862999999999</v>
      </c>
      <c r="E5974">
        <v>0</v>
      </c>
      <c r="F5974">
        <v>0</v>
      </c>
      <c r="G5974">
        <v>-0.79968768000000001</v>
      </c>
      <c r="H5974">
        <v>-143.76469</v>
      </c>
      <c r="I5974">
        <v>-1.1205366999999999</v>
      </c>
      <c r="J5974">
        <v>370.84177</v>
      </c>
      <c r="K5974">
        <v>372.20157</v>
      </c>
      <c r="L5974">
        <v>-4.1695112999999999</v>
      </c>
    </row>
    <row r="5975" spans="1:12" x14ac:dyDescent="0.25">
      <c r="A5975">
        <v>181.13332</v>
      </c>
      <c r="B5975">
        <v>-3.4174635000000002</v>
      </c>
      <c r="C5975">
        <v>-49.695919000000004</v>
      </c>
      <c r="D5975">
        <v>-4.9419947000000004</v>
      </c>
      <c r="E5975">
        <v>0</v>
      </c>
      <c r="F5975">
        <v>0</v>
      </c>
      <c r="G5975">
        <v>-0.79974632999999995</v>
      </c>
      <c r="H5975">
        <v>-143.67549</v>
      </c>
      <c r="I5975">
        <v>-1.1273451000000001</v>
      </c>
      <c r="J5975">
        <v>370.84701999999999</v>
      </c>
      <c r="K5975">
        <v>372.20943999999997</v>
      </c>
      <c r="L5975">
        <v>-4.1696347999999999</v>
      </c>
    </row>
    <row r="5976" spans="1:12" x14ac:dyDescent="0.25">
      <c r="A5976">
        <v>181.13334</v>
      </c>
      <c r="B5976">
        <v>-3.4174578000000002</v>
      </c>
      <c r="C5976">
        <v>-49.638809000000002</v>
      </c>
      <c r="D5976">
        <v>-4.9335709000000003</v>
      </c>
      <c r="E5976">
        <v>0</v>
      </c>
      <c r="F5976">
        <v>0</v>
      </c>
      <c r="G5976">
        <v>-0.79975015000000005</v>
      </c>
      <c r="H5976">
        <v>-143.66969</v>
      </c>
      <c r="I5976">
        <v>-1.1279254999999999</v>
      </c>
      <c r="J5976">
        <v>370.85226</v>
      </c>
      <c r="K5976">
        <v>372.21731999999997</v>
      </c>
      <c r="L5976">
        <v>-4.1696419999999996</v>
      </c>
    </row>
    <row r="5977" spans="1:12" x14ac:dyDescent="0.25">
      <c r="A5977">
        <v>181.13336000000001</v>
      </c>
      <c r="B5977">
        <v>-3.4174521000000002</v>
      </c>
      <c r="C5977">
        <v>-49.608406000000002</v>
      </c>
      <c r="D5977">
        <v>-4.9219394000000003</v>
      </c>
      <c r="E5977">
        <v>0</v>
      </c>
      <c r="F5977">
        <v>0</v>
      </c>
      <c r="G5977">
        <v>-0.79975039000000003</v>
      </c>
      <c r="H5977">
        <v>-143.66936000000001</v>
      </c>
      <c r="I5977">
        <v>-1.1279627999999999</v>
      </c>
      <c r="J5977">
        <v>370.85750999999999</v>
      </c>
      <c r="K5977">
        <v>372.22519</v>
      </c>
      <c r="L5977">
        <v>-4.1682138000000002</v>
      </c>
    </row>
    <row r="5978" spans="1:12" x14ac:dyDescent="0.25">
      <c r="A5978">
        <v>181.13337999999999</v>
      </c>
      <c r="B5978">
        <v>-3.4174464000000002</v>
      </c>
      <c r="C5978">
        <v>-49.567515999999998</v>
      </c>
      <c r="D5978">
        <v>-4.9311175</v>
      </c>
      <c r="E5978">
        <v>0</v>
      </c>
      <c r="F5978">
        <v>0</v>
      </c>
      <c r="G5978">
        <v>-0.79975092000000003</v>
      </c>
      <c r="H5978">
        <v>-143.66895</v>
      </c>
      <c r="I5978">
        <v>-1.1279650999999999</v>
      </c>
      <c r="J5978">
        <v>370.86275999999998</v>
      </c>
      <c r="K5978">
        <v>372.23302999999999</v>
      </c>
      <c r="L5978">
        <v>-4.1680913000000004</v>
      </c>
    </row>
    <row r="5979" spans="1:12" x14ac:dyDescent="0.25">
      <c r="A5979">
        <v>181.13339999999999</v>
      </c>
      <c r="B5979">
        <v>-3.4174403999999998</v>
      </c>
      <c r="C5979">
        <v>-49.557651999999997</v>
      </c>
      <c r="D5979">
        <v>-4.9442653999999999</v>
      </c>
      <c r="E5979">
        <v>0</v>
      </c>
      <c r="F5979">
        <v>0</v>
      </c>
      <c r="G5979">
        <v>-0.80077081999999999</v>
      </c>
      <c r="H5979">
        <v>-142.95004</v>
      </c>
      <c r="I5979">
        <v>-1.1279664</v>
      </c>
      <c r="J5979">
        <v>370.86797999999999</v>
      </c>
      <c r="K5979">
        <v>372.24090999999999</v>
      </c>
      <c r="L5979">
        <v>-4.1695112999999999</v>
      </c>
    </row>
    <row r="5980" spans="1:12" x14ac:dyDescent="0.25">
      <c r="A5980">
        <v>181.13342</v>
      </c>
      <c r="B5980">
        <v>-3.4174346999999998</v>
      </c>
      <c r="C5980">
        <v>-49.563285999999998</v>
      </c>
      <c r="D5980">
        <v>-4.9359465</v>
      </c>
      <c r="E5980">
        <v>0</v>
      </c>
      <c r="F5980">
        <v>0</v>
      </c>
      <c r="G5980">
        <v>-0.80085890999999998</v>
      </c>
      <c r="H5980">
        <v>-142.88792000000001</v>
      </c>
      <c r="I5980">
        <v>-1.1301137999999999</v>
      </c>
      <c r="J5980">
        <v>370.87322999999998</v>
      </c>
      <c r="K5980">
        <v>372.24878000000001</v>
      </c>
      <c r="L5980">
        <v>-4.1696339</v>
      </c>
    </row>
    <row r="5981" spans="1:12" x14ac:dyDescent="0.25">
      <c r="A5981">
        <v>181.13344000000001</v>
      </c>
      <c r="B5981">
        <v>-3.4174289999999998</v>
      </c>
      <c r="C5981">
        <v>-49.602164999999999</v>
      </c>
      <c r="D5981">
        <v>-4.9279504000000003</v>
      </c>
      <c r="E5981">
        <v>0</v>
      </c>
      <c r="F5981">
        <v>0</v>
      </c>
      <c r="G5981">
        <v>-0.80086464000000002</v>
      </c>
      <c r="H5981">
        <v>-142.88388</v>
      </c>
      <c r="I5981">
        <v>-1.1324445999999999</v>
      </c>
      <c r="J5981">
        <v>370.87848000000002</v>
      </c>
      <c r="K5981">
        <v>372.25664999999998</v>
      </c>
      <c r="L5981">
        <v>-4.1682134</v>
      </c>
    </row>
    <row r="5982" spans="1:12" x14ac:dyDescent="0.25">
      <c r="A5982">
        <v>181.13346000000001</v>
      </c>
      <c r="B5982">
        <v>-3.4174232</v>
      </c>
      <c r="C5982">
        <v>-49.624729000000002</v>
      </c>
      <c r="D5982">
        <v>-4.9374336999999997</v>
      </c>
      <c r="E5982">
        <v>0</v>
      </c>
      <c r="F5982">
        <v>0</v>
      </c>
      <c r="G5982">
        <v>-0.80086499</v>
      </c>
      <c r="H5982">
        <v>-142.88367</v>
      </c>
      <c r="I5982">
        <v>-1.1304946</v>
      </c>
      <c r="J5982">
        <v>370.88373000000001</v>
      </c>
      <c r="K5982">
        <v>372.26452999999998</v>
      </c>
      <c r="L5982">
        <v>-4.1680903000000002</v>
      </c>
    </row>
    <row r="5983" spans="1:12" x14ac:dyDescent="0.25">
      <c r="A5983">
        <v>181.13347999999999</v>
      </c>
      <c r="B5983">
        <v>-3.4174175</v>
      </c>
      <c r="C5983">
        <v>-49.684181000000002</v>
      </c>
      <c r="D5983">
        <v>-4.9360799999999996</v>
      </c>
      <c r="E5983">
        <v>0</v>
      </c>
      <c r="F5983">
        <v>0</v>
      </c>
      <c r="G5983">
        <v>-0.80086546999999997</v>
      </c>
      <c r="H5983">
        <v>-142.88381999999999</v>
      </c>
      <c r="I5983">
        <v>-1.1281778</v>
      </c>
      <c r="J5983">
        <v>370.88898</v>
      </c>
      <c r="K5983">
        <v>372.2724</v>
      </c>
      <c r="L5983">
        <v>-4.1680831999999999</v>
      </c>
    </row>
    <row r="5984" spans="1:12" x14ac:dyDescent="0.25">
      <c r="A5984">
        <v>181.1335</v>
      </c>
      <c r="B5984">
        <v>-3.4174118</v>
      </c>
      <c r="C5984">
        <v>-49.74044</v>
      </c>
      <c r="D5984">
        <v>-4.9178008999999996</v>
      </c>
      <c r="E5984">
        <v>0</v>
      </c>
      <c r="F5984">
        <v>0</v>
      </c>
      <c r="G5984">
        <v>-0.80171603000000002</v>
      </c>
      <c r="H5984">
        <v>-143.21564000000001</v>
      </c>
      <c r="I5984">
        <v>-1.1322726000000001</v>
      </c>
      <c r="J5984">
        <v>370.89422999999999</v>
      </c>
      <c r="K5984">
        <v>372.28026999999997</v>
      </c>
      <c r="L5984">
        <v>-4.1695099000000004</v>
      </c>
    </row>
    <row r="5985" spans="1:12" x14ac:dyDescent="0.25">
      <c r="A5985">
        <v>181.13352</v>
      </c>
      <c r="B5985">
        <v>-3.4174061</v>
      </c>
      <c r="C5985">
        <v>-49.770797999999999</v>
      </c>
      <c r="D5985">
        <v>-4.9126015000000001</v>
      </c>
      <c r="E5985">
        <v>0</v>
      </c>
      <c r="F5985">
        <v>0</v>
      </c>
      <c r="G5985">
        <v>-0.80178952000000003</v>
      </c>
      <c r="H5985">
        <v>-143.24431000000001</v>
      </c>
      <c r="I5985">
        <v>-1.1304844999999999</v>
      </c>
      <c r="J5985">
        <v>370.89947999999998</v>
      </c>
      <c r="K5985">
        <v>372.28811999999999</v>
      </c>
      <c r="L5985">
        <v>-4.1682056999999997</v>
      </c>
    </row>
    <row r="5986" spans="1:12" x14ac:dyDescent="0.25">
      <c r="A5986">
        <v>181.13354000000001</v>
      </c>
      <c r="B5986">
        <v>-3.4174001000000001</v>
      </c>
      <c r="C5986">
        <v>-49.830891000000001</v>
      </c>
      <c r="D5986">
        <v>-4.9267015000000001</v>
      </c>
      <c r="E5986">
        <v>0</v>
      </c>
      <c r="F5986">
        <v>0</v>
      </c>
      <c r="G5986">
        <v>-0.80179429000000002</v>
      </c>
      <c r="H5986">
        <v>-143.24615</v>
      </c>
      <c r="I5986">
        <v>-1.1303221999999999</v>
      </c>
      <c r="J5986">
        <v>370.90472</v>
      </c>
      <c r="K5986">
        <v>372.29599000000002</v>
      </c>
      <c r="L5986">
        <v>-4.1680903000000002</v>
      </c>
    </row>
    <row r="5987" spans="1:12" x14ac:dyDescent="0.25">
      <c r="A5987">
        <v>181.13355999999999</v>
      </c>
      <c r="B5987">
        <v>-3.4173944000000001</v>
      </c>
      <c r="C5987">
        <v>-49.880809999999997</v>
      </c>
      <c r="D5987">
        <v>-4.9257445000000004</v>
      </c>
      <c r="E5987">
        <v>0</v>
      </c>
      <c r="F5987">
        <v>0</v>
      </c>
      <c r="G5987">
        <v>-0.80179458999999997</v>
      </c>
      <c r="H5987">
        <v>-143.24628000000001</v>
      </c>
      <c r="I5987">
        <v>-1.1303116</v>
      </c>
      <c r="J5987">
        <v>370.90996999999999</v>
      </c>
      <c r="K5987">
        <v>372.30385999999999</v>
      </c>
      <c r="L5987">
        <v>-4.1687965</v>
      </c>
    </row>
    <row r="5988" spans="1:12" x14ac:dyDescent="0.25">
      <c r="A5988">
        <v>181.13357999999999</v>
      </c>
      <c r="B5988">
        <v>-3.4173887000000001</v>
      </c>
      <c r="C5988">
        <v>-49.936191999999998</v>
      </c>
      <c r="D5988">
        <v>-4.9125705000000002</v>
      </c>
      <c r="E5988">
        <v>0</v>
      </c>
      <c r="F5988">
        <v>0</v>
      </c>
      <c r="G5988">
        <v>-0.80179166999999996</v>
      </c>
      <c r="H5988">
        <v>-143.24664000000001</v>
      </c>
      <c r="I5988">
        <v>-1.1303133000000001</v>
      </c>
      <c r="J5988">
        <v>370.91521999999998</v>
      </c>
      <c r="K5988">
        <v>372.31173999999999</v>
      </c>
      <c r="L5988">
        <v>-4.1681432999999997</v>
      </c>
    </row>
    <row r="5989" spans="1:12" x14ac:dyDescent="0.25">
      <c r="A5989">
        <v>181.1336</v>
      </c>
      <c r="B5989">
        <v>-3.4173830000000001</v>
      </c>
      <c r="C5989">
        <v>-49.985649000000002</v>
      </c>
      <c r="D5989">
        <v>-4.9099864999999996</v>
      </c>
      <c r="E5989">
        <v>0</v>
      </c>
      <c r="F5989">
        <v>0</v>
      </c>
      <c r="G5989">
        <v>-0.79652845999999999</v>
      </c>
      <c r="H5989">
        <v>-143.91023000000001</v>
      </c>
      <c r="I5989">
        <v>-1.134606</v>
      </c>
      <c r="J5989">
        <v>370.92043999999999</v>
      </c>
      <c r="K5989">
        <v>372.31961000000001</v>
      </c>
      <c r="L5989">
        <v>-4.1680861</v>
      </c>
    </row>
    <row r="5990" spans="1:12" x14ac:dyDescent="0.25">
      <c r="A5990">
        <v>181.13362000000001</v>
      </c>
      <c r="B5990">
        <v>-3.4173771999999998</v>
      </c>
      <c r="C5990">
        <v>-50.015419000000001</v>
      </c>
      <c r="D5990">
        <v>-4.9148592999999998</v>
      </c>
      <c r="E5990">
        <v>0</v>
      </c>
      <c r="F5990">
        <v>0</v>
      </c>
      <c r="G5990">
        <v>-0.79607362000000004</v>
      </c>
      <c r="H5990">
        <v>-143.96759</v>
      </c>
      <c r="I5990">
        <v>-1.1349758000000001</v>
      </c>
      <c r="J5990">
        <v>370.92568999999997</v>
      </c>
      <c r="K5990">
        <v>372.32747999999998</v>
      </c>
      <c r="L5990">
        <v>-4.1680818000000004</v>
      </c>
    </row>
    <row r="5991" spans="1:12" x14ac:dyDescent="0.25">
      <c r="A5991">
        <v>181.13364000000001</v>
      </c>
      <c r="B5991">
        <v>-3.4173714999999998</v>
      </c>
      <c r="C5991">
        <v>-50.056277999999999</v>
      </c>
      <c r="D5991">
        <v>-4.9007626000000002</v>
      </c>
      <c r="E5991">
        <v>0</v>
      </c>
      <c r="F5991">
        <v>0</v>
      </c>
      <c r="G5991">
        <v>-0.79604410999999997</v>
      </c>
      <c r="H5991">
        <v>-143.97130999999999</v>
      </c>
      <c r="I5991">
        <v>-1.1328511000000001</v>
      </c>
      <c r="J5991">
        <v>370.93094000000002</v>
      </c>
      <c r="K5991">
        <v>372.33535999999998</v>
      </c>
      <c r="L5991">
        <v>-4.1680818000000004</v>
      </c>
    </row>
    <row r="5992" spans="1:12" x14ac:dyDescent="0.25">
      <c r="A5992">
        <v>181.13365999999999</v>
      </c>
      <c r="B5992">
        <v>-3.4173657999999998</v>
      </c>
      <c r="C5992">
        <v>-50.091754999999999</v>
      </c>
      <c r="D5992">
        <v>-4.8872017999999997</v>
      </c>
      <c r="E5992">
        <v>0</v>
      </c>
      <c r="F5992">
        <v>0</v>
      </c>
      <c r="G5992">
        <v>-0.79604238000000005</v>
      </c>
      <c r="H5992">
        <v>-143.97153</v>
      </c>
      <c r="I5992">
        <v>-1.1283791999999999</v>
      </c>
      <c r="J5992">
        <v>370.93619000000001</v>
      </c>
      <c r="K5992">
        <v>372.34320000000002</v>
      </c>
      <c r="L5992">
        <v>-4.1680821999999997</v>
      </c>
    </row>
    <row r="5993" spans="1:12" x14ac:dyDescent="0.25">
      <c r="A5993">
        <v>181.13368</v>
      </c>
      <c r="B5993">
        <v>-3.4173600999999998</v>
      </c>
      <c r="C5993">
        <v>-50.145919999999997</v>
      </c>
      <c r="D5993">
        <v>-4.8962225999999998</v>
      </c>
      <c r="E5993">
        <v>0</v>
      </c>
      <c r="F5993">
        <v>0</v>
      </c>
      <c r="G5993">
        <v>-0.79604065000000002</v>
      </c>
      <c r="H5993">
        <v>-143.97183000000001</v>
      </c>
      <c r="I5993">
        <v>-1.1365812</v>
      </c>
      <c r="J5993">
        <v>370.94144</v>
      </c>
      <c r="K5993">
        <v>372.35106999999999</v>
      </c>
      <c r="L5993">
        <v>-4.1687975000000002</v>
      </c>
    </row>
    <row r="5994" spans="1:12" x14ac:dyDescent="0.25">
      <c r="A5994">
        <v>181.1337</v>
      </c>
      <c r="B5994">
        <v>-3.4173543</v>
      </c>
      <c r="C5994">
        <v>-50.195315999999998</v>
      </c>
      <c r="D5994">
        <v>-4.9050035000000003</v>
      </c>
      <c r="E5994">
        <v>0</v>
      </c>
      <c r="F5994">
        <v>0</v>
      </c>
      <c r="G5994">
        <v>-0.79299664000000003</v>
      </c>
      <c r="H5994">
        <v>-144.52483000000001</v>
      </c>
      <c r="I5994">
        <v>-1.1372974</v>
      </c>
      <c r="J5994">
        <v>370.94668999999999</v>
      </c>
      <c r="K5994">
        <v>372.35894999999999</v>
      </c>
      <c r="L5994">
        <v>-4.1695728000000001</v>
      </c>
    </row>
    <row r="5995" spans="1:12" x14ac:dyDescent="0.25">
      <c r="A5995">
        <v>181.13372000000001</v>
      </c>
      <c r="B5995">
        <v>-3.4173486</v>
      </c>
      <c r="C5995">
        <v>-50.24427</v>
      </c>
      <c r="D5995">
        <v>-4.8941293000000003</v>
      </c>
      <c r="E5995">
        <v>0</v>
      </c>
      <c r="F5995">
        <v>0</v>
      </c>
      <c r="G5995">
        <v>-0.79273349000000004</v>
      </c>
      <c r="H5995">
        <v>-144.57259999999999</v>
      </c>
      <c r="I5995">
        <v>-1.1351990000000001</v>
      </c>
      <c r="J5995">
        <v>370.95193</v>
      </c>
      <c r="K5995">
        <v>372.36682000000002</v>
      </c>
      <c r="L5995">
        <v>-4.1696391000000004</v>
      </c>
    </row>
    <row r="5996" spans="1:12" x14ac:dyDescent="0.25">
      <c r="A5996">
        <v>181.13373999999999</v>
      </c>
      <c r="B5996">
        <v>-3.4173429</v>
      </c>
      <c r="C5996">
        <v>-50.305981000000003</v>
      </c>
      <c r="D5996">
        <v>-4.8844700000000003</v>
      </c>
      <c r="E5996">
        <v>0</v>
      </c>
      <c r="F5996">
        <v>0</v>
      </c>
      <c r="G5996">
        <v>-0.79271643999999997</v>
      </c>
      <c r="H5996">
        <v>-144.57570999999999</v>
      </c>
      <c r="I5996">
        <v>-1.1371624</v>
      </c>
      <c r="J5996">
        <v>370.95717999999999</v>
      </c>
      <c r="K5996">
        <v>372.37468999999999</v>
      </c>
      <c r="L5996">
        <v>-4.1696419999999996</v>
      </c>
    </row>
    <row r="5997" spans="1:12" x14ac:dyDescent="0.25">
      <c r="A5997">
        <v>181.13376</v>
      </c>
      <c r="B5997">
        <v>-3.4173372</v>
      </c>
      <c r="C5997">
        <v>-50.356009999999998</v>
      </c>
      <c r="D5997">
        <v>-4.8938122000000002</v>
      </c>
      <c r="E5997">
        <v>0</v>
      </c>
      <c r="F5997">
        <v>0</v>
      </c>
      <c r="G5997">
        <v>-0.79271548999999997</v>
      </c>
      <c r="H5997">
        <v>-144.57588000000001</v>
      </c>
      <c r="I5997">
        <v>-1.1373371999999999</v>
      </c>
      <c r="J5997">
        <v>370.96242999999998</v>
      </c>
      <c r="K5997">
        <v>372.38256999999999</v>
      </c>
      <c r="L5997">
        <v>-4.1682148000000003</v>
      </c>
    </row>
    <row r="5998" spans="1:12" x14ac:dyDescent="0.25">
      <c r="A5998">
        <v>181.13378</v>
      </c>
      <c r="B5998">
        <v>-3.4173312</v>
      </c>
      <c r="C5998">
        <v>-50.411403999999997</v>
      </c>
      <c r="D5998">
        <v>-4.8880962999999999</v>
      </c>
      <c r="E5998">
        <v>0</v>
      </c>
      <c r="F5998">
        <v>0</v>
      </c>
      <c r="G5998">
        <v>-0.79271429999999998</v>
      </c>
      <c r="H5998">
        <v>-144.57629</v>
      </c>
      <c r="I5998">
        <v>-1.1394937000000001</v>
      </c>
      <c r="J5998">
        <v>370.96764999999999</v>
      </c>
      <c r="K5998">
        <v>372.39044000000001</v>
      </c>
      <c r="L5998">
        <v>-4.1695194000000004</v>
      </c>
    </row>
    <row r="5999" spans="1:12" x14ac:dyDescent="0.25">
      <c r="A5999">
        <v>181.13380000000001</v>
      </c>
      <c r="B5999">
        <v>-3.4173255</v>
      </c>
      <c r="C5999">
        <v>-50.480060999999999</v>
      </c>
      <c r="D5999">
        <v>-4.8716191999999996</v>
      </c>
      <c r="E5999">
        <v>0</v>
      </c>
      <c r="F5999">
        <v>0</v>
      </c>
      <c r="G5999">
        <v>-0.79068965000000002</v>
      </c>
      <c r="H5999">
        <v>-145.27674999999999</v>
      </c>
      <c r="I5999">
        <v>-1.1375346</v>
      </c>
      <c r="J5999">
        <v>370.97289999999998</v>
      </c>
      <c r="K5999">
        <v>372.39828</v>
      </c>
      <c r="L5999">
        <v>-4.1696353000000004</v>
      </c>
    </row>
    <row r="6000" spans="1:12" x14ac:dyDescent="0.25">
      <c r="A6000">
        <v>181.13381999999999</v>
      </c>
      <c r="B6000">
        <v>-3.4173198</v>
      </c>
      <c r="C6000">
        <v>-50.537059999999997</v>
      </c>
      <c r="D6000">
        <v>-4.8716660000000003</v>
      </c>
      <c r="E6000">
        <v>0</v>
      </c>
      <c r="F6000">
        <v>0</v>
      </c>
      <c r="G6000">
        <v>-0.79051470999999995</v>
      </c>
      <c r="H6000">
        <v>-145.3373</v>
      </c>
      <c r="I6000">
        <v>-1.1395074999999999</v>
      </c>
      <c r="J6000">
        <v>370.97815000000003</v>
      </c>
      <c r="K6000">
        <v>372.40616</v>
      </c>
      <c r="L6000">
        <v>-4.1696434</v>
      </c>
    </row>
    <row r="6001" spans="1:12" x14ac:dyDescent="0.25">
      <c r="A6001">
        <v>181.13383999999999</v>
      </c>
      <c r="B6001">
        <v>-3.4173141</v>
      </c>
      <c r="C6001">
        <v>-50.573844999999999</v>
      </c>
      <c r="D6001">
        <v>-4.8869410000000002</v>
      </c>
      <c r="E6001">
        <v>0</v>
      </c>
      <c r="F6001">
        <v>0</v>
      </c>
      <c r="G6001">
        <v>-0.79050337999999998</v>
      </c>
      <c r="H6001">
        <v>-145.34121999999999</v>
      </c>
      <c r="I6001">
        <v>-1.1396853</v>
      </c>
      <c r="J6001">
        <v>370.98340000000002</v>
      </c>
      <c r="K6001">
        <v>372.41403000000003</v>
      </c>
      <c r="L6001">
        <v>-4.1710725000000002</v>
      </c>
    </row>
    <row r="6002" spans="1:12" x14ac:dyDescent="0.25">
      <c r="A6002">
        <v>181.13386</v>
      </c>
      <c r="B6002">
        <v>-3.4173083000000002</v>
      </c>
      <c r="C6002">
        <v>-50.608905999999998</v>
      </c>
      <c r="D6002">
        <v>-4.8860764999999997</v>
      </c>
      <c r="E6002">
        <v>0</v>
      </c>
      <c r="F6002">
        <v>0</v>
      </c>
      <c r="G6002">
        <v>-0.79050273000000004</v>
      </c>
      <c r="H6002">
        <v>-145.34145000000001</v>
      </c>
      <c r="I6002">
        <v>-1.1461329</v>
      </c>
      <c r="J6002">
        <v>370.98865000000001</v>
      </c>
      <c r="K6002">
        <v>372.42191000000003</v>
      </c>
      <c r="L6002">
        <v>-4.1711960000000001</v>
      </c>
    </row>
    <row r="6003" spans="1:12" x14ac:dyDescent="0.25">
      <c r="A6003">
        <v>181.13388</v>
      </c>
      <c r="B6003">
        <v>-3.4173026000000002</v>
      </c>
      <c r="C6003">
        <v>-50.637431999999997</v>
      </c>
      <c r="D6003">
        <v>-4.8750887000000001</v>
      </c>
      <c r="E6003">
        <v>0</v>
      </c>
      <c r="F6003">
        <v>0</v>
      </c>
      <c r="G6003">
        <v>-0.79050111999999995</v>
      </c>
      <c r="H6003">
        <v>-145.34178</v>
      </c>
      <c r="I6003">
        <v>-1.1423989999999999</v>
      </c>
      <c r="J6003">
        <v>370.9939</v>
      </c>
      <c r="K6003">
        <v>372.42977999999999</v>
      </c>
      <c r="L6003">
        <v>-4.1712040999999997</v>
      </c>
    </row>
    <row r="6004" spans="1:12" x14ac:dyDescent="0.25">
      <c r="A6004">
        <v>181.13390000000001</v>
      </c>
      <c r="B6004">
        <v>-3.4172969000000002</v>
      </c>
      <c r="C6004">
        <v>-50.633434000000001</v>
      </c>
      <c r="D6004">
        <v>-4.8777761000000002</v>
      </c>
      <c r="E6004">
        <v>0</v>
      </c>
      <c r="F6004">
        <v>0</v>
      </c>
      <c r="G6004">
        <v>-0.78763950000000005</v>
      </c>
      <c r="H6004">
        <v>-145.93163999999999</v>
      </c>
      <c r="I6004">
        <v>-1.1442102000000001</v>
      </c>
      <c r="J6004">
        <v>370.99914999999999</v>
      </c>
      <c r="K6004">
        <v>372.43765000000002</v>
      </c>
      <c r="L6004">
        <v>-4.1712046000000003</v>
      </c>
    </row>
    <row r="6005" spans="1:12" x14ac:dyDescent="0.25">
      <c r="A6005">
        <v>181.13391999999999</v>
      </c>
      <c r="B6005">
        <v>-3.4172908999999998</v>
      </c>
      <c r="C6005">
        <v>-50.626629000000001</v>
      </c>
      <c r="D6005">
        <v>-4.8867292000000004</v>
      </c>
      <c r="E6005">
        <v>0</v>
      </c>
      <c r="F6005">
        <v>0</v>
      </c>
      <c r="G6005">
        <v>-0.78739219999999999</v>
      </c>
      <c r="H6005">
        <v>-145.98262</v>
      </c>
      <c r="I6005">
        <v>-1.1443748</v>
      </c>
      <c r="J6005">
        <v>371.00439</v>
      </c>
      <c r="K6005">
        <v>372.44553000000002</v>
      </c>
      <c r="L6005">
        <v>-4.1712046000000003</v>
      </c>
    </row>
    <row r="6006" spans="1:12" x14ac:dyDescent="0.25">
      <c r="A6006">
        <v>181.13394</v>
      </c>
      <c r="B6006">
        <v>-3.4172851999999998</v>
      </c>
      <c r="C6006">
        <v>-50.594059000000001</v>
      </c>
      <c r="D6006">
        <v>-4.8737054000000004</v>
      </c>
      <c r="E6006">
        <v>0</v>
      </c>
      <c r="F6006">
        <v>0</v>
      </c>
      <c r="G6006">
        <v>-0.78737617000000004</v>
      </c>
      <c r="H6006">
        <v>-145.98593</v>
      </c>
      <c r="I6006">
        <v>-1.1465297000000001</v>
      </c>
      <c r="J6006">
        <v>371.00963999999999</v>
      </c>
      <c r="K6006">
        <v>372.45337000000001</v>
      </c>
      <c r="L6006">
        <v>-4.1712049999999996</v>
      </c>
    </row>
    <row r="6007" spans="1:12" x14ac:dyDescent="0.25">
      <c r="A6007">
        <v>181.13396</v>
      </c>
      <c r="B6007">
        <v>-3.4172794999999998</v>
      </c>
      <c r="C6007">
        <v>-50.552883000000001</v>
      </c>
      <c r="D6007">
        <v>-4.8653130999999998</v>
      </c>
      <c r="E6007">
        <v>0</v>
      </c>
      <c r="F6007">
        <v>0</v>
      </c>
      <c r="G6007">
        <v>-0.78737526999999996</v>
      </c>
      <c r="H6007">
        <v>-145.98611</v>
      </c>
      <c r="I6007">
        <v>-1.1424268</v>
      </c>
      <c r="J6007">
        <v>371.01488999999998</v>
      </c>
      <c r="K6007">
        <v>372.46123999999998</v>
      </c>
      <c r="L6007">
        <v>-4.1719192999999999</v>
      </c>
    </row>
    <row r="6008" spans="1:12" x14ac:dyDescent="0.25">
      <c r="A6008">
        <v>181.13398000000001</v>
      </c>
      <c r="B6008">
        <v>-3.4172737999999998</v>
      </c>
      <c r="C6008">
        <v>-50.530174000000002</v>
      </c>
      <c r="D6008">
        <v>-4.8798585000000001</v>
      </c>
      <c r="E6008">
        <v>0</v>
      </c>
      <c r="F6008">
        <v>0</v>
      </c>
      <c r="G6008">
        <v>-0.78737604999999999</v>
      </c>
      <c r="H6008">
        <v>-145.98596000000001</v>
      </c>
      <c r="I6008">
        <v>-1.1485053999999999</v>
      </c>
      <c r="J6008">
        <v>371.02010999999999</v>
      </c>
      <c r="K6008">
        <v>372.46911999999998</v>
      </c>
      <c r="L6008">
        <v>-4.1712670000000003</v>
      </c>
    </row>
    <row r="6009" spans="1:12" x14ac:dyDescent="0.25">
      <c r="A6009">
        <v>181.13399999999999</v>
      </c>
      <c r="B6009">
        <v>-3.417268</v>
      </c>
      <c r="C6009">
        <v>-50.477111999999998</v>
      </c>
      <c r="D6009">
        <v>-4.8905630000000002</v>
      </c>
      <c r="E6009">
        <v>0</v>
      </c>
      <c r="F6009">
        <v>0</v>
      </c>
      <c r="G6009">
        <v>-0.78888999999999998</v>
      </c>
      <c r="H6009">
        <v>-145.69103999999999</v>
      </c>
      <c r="I6009">
        <v>-1.1468934</v>
      </c>
      <c r="J6009">
        <v>371.02535999999998</v>
      </c>
      <c r="K6009">
        <v>372.47699</v>
      </c>
      <c r="L6009">
        <v>-4.1726375000000004</v>
      </c>
    </row>
    <row r="6010" spans="1:12" x14ac:dyDescent="0.25">
      <c r="A6010">
        <v>181.13401999999999</v>
      </c>
      <c r="B6010">
        <v>-3.4172623</v>
      </c>
      <c r="C6010">
        <v>-50.427776000000001</v>
      </c>
      <c r="D6010">
        <v>-4.8834762999999999</v>
      </c>
      <c r="E6010">
        <v>0</v>
      </c>
      <c r="F6010">
        <v>0</v>
      </c>
      <c r="G6010">
        <v>-0.78902090000000003</v>
      </c>
      <c r="H6010">
        <v>-145.66556</v>
      </c>
      <c r="I6010">
        <v>-1.1488879000000001</v>
      </c>
      <c r="J6010">
        <v>371.03061000000002</v>
      </c>
      <c r="K6010">
        <v>372.48486000000003</v>
      </c>
      <c r="L6010">
        <v>-4.1720438</v>
      </c>
    </row>
    <row r="6011" spans="1:12" x14ac:dyDescent="0.25">
      <c r="A6011">
        <v>181.13404</v>
      </c>
      <c r="B6011">
        <v>-3.4172563999999999</v>
      </c>
      <c r="C6011">
        <v>-50.366047000000002</v>
      </c>
      <c r="D6011">
        <v>-4.8813981999999996</v>
      </c>
      <c r="E6011">
        <v>0</v>
      </c>
      <c r="F6011">
        <v>0</v>
      </c>
      <c r="G6011">
        <v>-0.78902941999999998</v>
      </c>
      <c r="H6011">
        <v>-145.66390999999999</v>
      </c>
      <c r="I6011">
        <v>-1.1469218999999999</v>
      </c>
      <c r="J6011">
        <v>371.03586000000001</v>
      </c>
      <c r="K6011">
        <v>372.49274000000003</v>
      </c>
      <c r="L6011">
        <v>-4.1727023000000001</v>
      </c>
    </row>
    <row r="6012" spans="1:12" x14ac:dyDescent="0.25">
      <c r="A6012">
        <v>181.13406000000001</v>
      </c>
      <c r="B6012">
        <v>-3.4172506</v>
      </c>
      <c r="C6012">
        <v>-50.316025000000003</v>
      </c>
      <c r="D6012">
        <v>-4.8942937999999998</v>
      </c>
      <c r="E6012">
        <v>0</v>
      </c>
      <c r="F6012">
        <v>0</v>
      </c>
      <c r="G6012">
        <v>-0.78902989999999995</v>
      </c>
      <c r="H6012">
        <v>-145.66379000000001</v>
      </c>
      <c r="I6012">
        <v>-1.1553304</v>
      </c>
      <c r="J6012">
        <v>371.04111</v>
      </c>
      <c r="K6012">
        <v>372.50060999999999</v>
      </c>
      <c r="L6012">
        <v>-4.1713328000000001</v>
      </c>
    </row>
    <row r="6013" spans="1:12" x14ac:dyDescent="0.25">
      <c r="A6013">
        <v>181.13408000000001</v>
      </c>
      <c r="B6013">
        <v>-3.4172449</v>
      </c>
      <c r="C6013">
        <v>-50.279845999999999</v>
      </c>
      <c r="D6013">
        <v>-4.8910532</v>
      </c>
      <c r="E6013">
        <v>0</v>
      </c>
      <c r="F6013">
        <v>0</v>
      </c>
      <c r="G6013">
        <v>-0.78903102999999997</v>
      </c>
      <c r="H6013">
        <v>-145.66342</v>
      </c>
      <c r="I6013">
        <v>-1.1517721000000001</v>
      </c>
      <c r="J6013">
        <v>371.04635999999999</v>
      </c>
      <c r="K6013">
        <v>372.50844999999998</v>
      </c>
      <c r="L6013">
        <v>-4.1719270000000002</v>
      </c>
    </row>
    <row r="6014" spans="1:12" x14ac:dyDescent="0.25">
      <c r="A6014">
        <v>181.13409999999999</v>
      </c>
      <c r="B6014">
        <v>-3.4172392</v>
      </c>
      <c r="C6014">
        <v>-50.263995999999999</v>
      </c>
      <c r="D6014">
        <v>-4.8805895000000001</v>
      </c>
      <c r="E6014">
        <v>0</v>
      </c>
      <c r="F6014">
        <v>0</v>
      </c>
      <c r="G6014">
        <v>-0.79105312000000005</v>
      </c>
      <c r="H6014">
        <v>-144.99983</v>
      </c>
      <c r="I6014">
        <v>-1.157886</v>
      </c>
      <c r="J6014">
        <v>371.05160999999998</v>
      </c>
      <c r="K6014">
        <v>372.51632999999998</v>
      </c>
      <c r="L6014">
        <v>-4.1712680000000004</v>
      </c>
    </row>
    <row r="6015" spans="1:12" x14ac:dyDescent="0.25">
      <c r="A6015">
        <v>181.13412</v>
      </c>
      <c r="B6015">
        <v>-3.4172335</v>
      </c>
      <c r="C6015">
        <v>-50.211528999999999</v>
      </c>
      <c r="D6015">
        <v>-4.8855089999999999</v>
      </c>
      <c r="E6015">
        <v>0</v>
      </c>
      <c r="F6015">
        <v>0</v>
      </c>
      <c r="G6015">
        <v>-0.79122787999999999</v>
      </c>
      <c r="H6015">
        <v>-144.94248999999999</v>
      </c>
      <c r="I6015">
        <v>-1.1562760999999999</v>
      </c>
      <c r="J6015">
        <v>371.05685</v>
      </c>
      <c r="K6015">
        <v>372.52420000000001</v>
      </c>
      <c r="L6015">
        <v>-4.1733522000000001</v>
      </c>
    </row>
    <row r="6016" spans="1:12" x14ac:dyDescent="0.25">
      <c r="A6016">
        <v>181.13414</v>
      </c>
      <c r="B6016">
        <v>-3.4172277000000002</v>
      </c>
      <c r="C6016">
        <v>-50.181431000000003</v>
      </c>
      <c r="D6016">
        <v>-4.9062752999999999</v>
      </c>
      <c r="E6016">
        <v>0</v>
      </c>
      <c r="F6016">
        <v>0</v>
      </c>
      <c r="G6016">
        <v>-0.79123913999999995</v>
      </c>
      <c r="H6016">
        <v>-144.93877000000001</v>
      </c>
      <c r="I6016">
        <v>-1.1582729</v>
      </c>
      <c r="J6016">
        <v>371.06209999999999</v>
      </c>
      <c r="K6016">
        <v>372.53206999999998</v>
      </c>
      <c r="L6016">
        <v>-4.1728205999999997</v>
      </c>
    </row>
    <row r="6017" spans="1:12" x14ac:dyDescent="0.25">
      <c r="A6017">
        <v>181.13416000000001</v>
      </c>
      <c r="B6017">
        <v>-3.4172220000000002</v>
      </c>
      <c r="C6017">
        <v>-50.153346999999997</v>
      </c>
      <c r="D6017">
        <v>-4.9073329000000001</v>
      </c>
      <c r="E6017">
        <v>0</v>
      </c>
      <c r="F6017">
        <v>0</v>
      </c>
      <c r="G6017">
        <v>-0.79123980000000005</v>
      </c>
      <c r="H6017">
        <v>-144.93854999999999</v>
      </c>
      <c r="I6017">
        <v>-1.1605947000000001</v>
      </c>
      <c r="J6017">
        <v>371.06732</v>
      </c>
      <c r="K6017">
        <v>372.53994999999998</v>
      </c>
      <c r="L6017">
        <v>-4.1741976999999997</v>
      </c>
    </row>
    <row r="6018" spans="1:12" x14ac:dyDescent="0.25">
      <c r="A6018">
        <v>181.13417999999999</v>
      </c>
      <c r="B6018">
        <v>-3.4172163000000002</v>
      </c>
      <c r="C6018">
        <v>-50.131762999999999</v>
      </c>
      <c r="D6018">
        <v>-4.9030347000000001</v>
      </c>
      <c r="E6018">
        <v>0</v>
      </c>
      <c r="F6018">
        <v>0</v>
      </c>
      <c r="G6018">
        <v>-0.79124123000000002</v>
      </c>
      <c r="H6018">
        <v>-144.93834000000001</v>
      </c>
      <c r="I6018">
        <v>-1.1607894000000001</v>
      </c>
      <c r="J6018">
        <v>371.07256999999998</v>
      </c>
      <c r="K6018">
        <v>372.54782</v>
      </c>
      <c r="L6018">
        <v>-4.1728896999999998</v>
      </c>
    </row>
    <row r="6019" spans="1:12" x14ac:dyDescent="0.25">
      <c r="A6019">
        <v>181.13419999999999</v>
      </c>
      <c r="B6019">
        <v>-3.4172106000000002</v>
      </c>
      <c r="C6019">
        <v>-50.085182000000003</v>
      </c>
      <c r="D6019">
        <v>-4.9091991999999998</v>
      </c>
      <c r="E6019">
        <v>0</v>
      </c>
      <c r="F6019">
        <v>0</v>
      </c>
      <c r="G6019">
        <v>-0.79377425000000001</v>
      </c>
      <c r="H6019">
        <v>-144.55124000000001</v>
      </c>
      <c r="I6019">
        <v>-1.1565106000000001</v>
      </c>
      <c r="J6019">
        <v>371.07781999999997</v>
      </c>
      <c r="K6019">
        <v>372.55569000000003</v>
      </c>
      <c r="L6019">
        <v>-4.1727737999999999</v>
      </c>
    </row>
    <row r="6020" spans="1:12" x14ac:dyDescent="0.25">
      <c r="A6020">
        <v>181.13422</v>
      </c>
      <c r="B6020">
        <v>-3.4172049000000002</v>
      </c>
      <c r="C6020">
        <v>-50.049197999999997</v>
      </c>
      <c r="D6020">
        <v>-4.9198947000000004</v>
      </c>
      <c r="E6020">
        <v>0</v>
      </c>
      <c r="F6020">
        <v>0</v>
      </c>
      <c r="G6020">
        <v>-0.79399312</v>
      </c>
      <c r="H6020">
        <v>-144.51777999999999</v>
      </c>
      <c r="I6020">
        <v>-1.1582901000000001</v>
      </c>
      <c r="J6020">
        <v>371.08307000000002</v>
      </c>
      <c r="K6020">
        <v>372.56353999999999</v>
      </c>
      <c r="L6020">
        <v>-4.1727661999999999</v>
      </c>
    </row>
    <row r="6021" spans="1:12" x14ac:dyDescent="0.25">
      <c r="A6021">
        <v>181.13424000000001</v>
      </c>
      <c r="B6021">
        <v>-3.4171990999999999</v>
      </c>
      <c r="C6021">
        <v>-50.001396</v>
      </c>
      <c r="D6021">
        <v>-4.9099193000000003</v>
      </c>
      <c r="E6021">
        <v>0</v>
      </c>
      <c r="F6021">
        <v>0</v>
      </c>
      <c r="G6021">
        <v>-0.79400729999999997</v>
      </c>
      <c r="H6021">
        <v>-144.51559</v>
      </c>
      <c r="I6021">
        <v>-1.1648905000000001</v>
      </c>
      <c r="J6021">
        <v>371.08832000000001</v>
      </c>
      <c r="K6021">
        <v>372.57141000000001</v>
      </c>
      <c r="L6021">
        <v>-4.1727657000000002</v>
      </c>
    </row>
    <row r="6022" spans="1:12" x14ac:dyDescent="0.25">
      <c r="A6022">
        <v>181.13426000000001</v>
      </c>
      <c r="B6022">
        <v>-3.4171933999999999</v>
      </c>
      <c r="C6022">
        <v>-49.952534</v>
      </c>
      <c r="D6022">
        <v>-4.9061431999999998</v>
      </c>
      <c r="E6022">
        <v>0</v>
      </c>
      <c r="F6022">
        <v>0</v>
      </c>
      <c r="G6022">
        <v>-0.79400813999999997</v>
      </c>
      <c r="H6022">
        <v>-144.51546999999999</v>
      </c>
      <c r="I6022">
        <v>-1.1654576999999999</v>
      </c>
      <c r="J6022">
        <v>371.09357</v>
      </c>
      <c r="K6022">
        <v>372.57927999999998</v>
      </c>
      <c r="L6022">
        <v>-4.1727667000000004</v>
      </c>
    </row>
    <row r="6023" spans="1:12" x14ac:dyDescent="0.25">
      <c r="A6023">
        <v>181.13427999999999</v>
      </c>
      <c r="B6023">
        <v>-3.4171874999999998</v>
      </c>
      <c r="C6023">
        <v>-49.878039999999999</v>
      </c>
      <c r="D6023">
        <v>-4.9247131</v>
      </c>
      <c r="E6023">
        <v>0</v>
      </c>
      <c r="F6023">
        <v>0</v>
      </c>
      <c r="G6023">
        <v>-0.79401100000000002</v>
      </c>
      <c r="H6023">
        <v>-144.51510999999999</v>
      </c>
      <c r="I6023">
        <v>-1.1654943</v>
      </c>
      <c r="J6023">
        <v>371.09881999999999</v>
      </c>
      <c r="K6023">
        <v>372.58715999999998</v>
      </c>
      <c r="L6023">
        <v>-4.1741938999999997</v>
      </c>
    </row>
    <row r="6024" spans="1:12" x14ac:dyDescent="0.25">
      <c r="A6024">
        <v>181.1343</v>
      </c>
      <c r="B6024">
        <v>-3.4171817</v>
      </c>
      <c r="C6024">
        <v>-49.820503000000002</v>
      </c>
      <c r="D6024">
        <v>-4.9379330000000001</v>
      </c>
      <c r="E6024">
        <v>0</v>
      </c>
      <c r="F6024">
        <v>0</v>
      </c>
      <c r="G6024">
        <v>-0.79909503000000004</v>
      </c>
      <c r="H6024">
        <v>-143.83304999999999</v>
      </c>
      <c r="I6024">
        <v>-1.1654964999999999</v>
      </c>
      <c r="J6024">
        <v>371.10406</v>
      </c>
      <c r="K6024">
        <v>372.59503000000001</v>
      </c>
      <c r="L6024">
        <v>-4.1728902000000003</v>
      </c>
    </row>
    <row r="6025" spans="1:12" x14ac:dyDescent="0.25">
      <c r="A6025">
        <v>181.13432</v>
      </c>
      <c r="B6025">
        <v>-3.417176</v>
      </c>
      <c r="C6025">
        <v>-49.745308000000001</v>
      </c>
      <c r="D6025">
        <v>-4.9310565000000004</v>
      </c>
      <c r="E6025">
        <v>0</v>
      </c>
      <c r="F6025">
        <v>0</v>
      </c>
      <c r="G6025">
        <v>-0.79953437999999999</v>
      </c>
      <c r="H6025">
        <v>-143.77411000000001</v>
      </c>
      <c r="I6025">
        <v>-1.1654966</v>
      </c>
      <c r="J6025">
        <v>371.10930999999999</v>
      </c>
      <c r="K6025">
        <v>372.60291000000001</v>
      </c>
      <c r="L6025">
        <v>-4.1734881000000001</v>
      </c>
    </row>
    <row r="6026" spans="1:12" x14ac:dyDescent="0.25">
      <c r="A6026">
        <v>181.13434000000001</v>
      </c>
      <c r="B6026">
        <v>-3.4171703</v>
      </c>
      <c r="C6026">
        <v>-49.674926999999997</v>
      </c>
      <c r="D6026">
        <v>-4.9311708999999997</v>
      </c>
      <c r="E6026">
        <v>0</v>
      </c>
      <c r="F6026">
        <v>0</v>
      </c>
      <c r="G6026">
        <v>-0.79956280999999996</v>
      </c>
      <c r="H6026">
        <v>-143.77030999999999</v>
      </c>
      <c r="I6026">
        <v>-1.1654966</v>
      </c>
      <c r="J6026">
        <v>371.11455999999998</v>
      </c>
      <c r="K6026">
        <v>372.61077999999998</v>
      </c>
      <c r="L6026">
        <v>-4.1728287000000002</v>
      </c>
    </row>
    <row r="6027" spans="1:12" x14ac:dyDescent="0.25">
      <c r="A6027">
        <v>181.13435999999999</v>
      </c>
      <c r="B6027">
        <v>-3.4171646</v>
      </c>
      <c r="C6027">
        <v>-49.585842</v>
      </c>
      <c r="D6027">
        <v>-4.9442554000000003</v>
      </c>
      <c r="E6027">
        <v>0</v>
      </c>
      <c r="F6027">
        <v>0</v>
      </c>
      <c r="G6027">
        <v>-0.79956453999999999</v>
      </c>
      <c r="H6027">
        <v>-143.77008000000001</v>
      </c>
      <c r="I6027">
        <v>-1.1654966</v>
      </c>
      <c r="J6027">
        <v>371.11977999999999</v>
      </c>
      <c r="K6027">
        <v>372.61865</v>
      </c>
      <c r="L6027">
        <v>-4.1734837999999996</v>
      </c>
    </row>
    <row r="6028" spans="1:12" x14ac:dyDescent="0.25">
      <c r="A6028">
        <v>181.13437999999999</v>
      </c>
      <c r="B6028">
        <v>-3.4171588000000002</v>
      </c>
      <c r="C6028">
        <v>-49.533481999999999</v>
      </c>
      <c r="D6028">
        <v>-4.9402999999999997</v>
      </c>
      <c r="E6028">
        <v>0</v>
      </c>
      <c r="F6028">
        <v>0</v>
      </c>
      <c r="G6028">
        <v>-0.79956621000000005</v>
      </c>
      <c r="H6028">
        <v>-143.76956000000001</v>
      </c>
      <c r="I6028">
        <v>-1.1654966</v>
      </c>
      <c r="J6028">
        <v>371.12502999999998</v>
      </c>
      <c r="K6028">
        <v>372.62650000000002</v>
      </c>
      <c r="L6028">
        <v>-4.1728277</v>
      </c>
    </row>
    <row r="6029" spans="1:12" x14ac:dyDescent="0.25">
      <c r="A6029">
        <v>181.1344</v>
      </c>
      <c r="B6029">
        <v>-3.4171531000000002</v>
      </c>
      <c r="C6029">
        <v>-49.471569000000002</v>
      </c>
      <c r="D6029">
        <v>-4.9290523999999998</v>
      </c>
      <c r="E6029">
        <v>0</v>
      </c>
      <c r="F6029">
        <v>0</v>
      </c>
      <c r="G6029">
        <v>-0.80245816999999997</v>
      </c>
      <c r="H6029">
        <v>-142.86633</v>
      </c>
      <c r="I6029">
        <v>-1.1654966</v>
      </c>
      <c r="J6029">
        <v>371.13028000000003</v>
      </c>
      <c r="K6029">
        <v>372.63436999999999</v>
      </c>
      <c r="L6029">
        <v>-4.1727699999999999</v>
      </c>
    </row>
    <row r="6030" spans="1:12" x14ac:dyDescent="0.25">
      <c r="A6030">
        <v>181.13442000000001</v>
      </c>
      <c r="B6030">
        <v>-3.4171472000000001</v>
      </c>
      <c r="C6030">
        <v>-49.440722999999998</v>
      </c>
      <c r="D6030">
        <v>-4.9375299999999998</v>
      </c>
      <c r="E6030">
        <v>0</v>
      </c>
      <c r="F6030">
        <v>0</v>
      </c>
      <c r="G6030">
        <v>-0.80270814999999995</v>
      </c>
      <c r="H6030">
        <v>-142.78827000000001</v>
      </c>
      <c r="I6030">
        <v>-1.1654989</v>
      </c>
      <c r="J6030">
        <v>371.13553000000002</v>
      </c>
      <c r="K6030">
        <v>372.64224000000002</v>
      </c>
      <c r="L6030">
        <v>-4.1727657000000002</v>
      </c>
    </row>
    <row r="6031" spans="1:12" x14ac:dyDescent="0.25">
      <c r="A6031">
        <v>181.13444000000001</v>
      </c>
      <c r="B6031">
        <v>-3.4171414000000002</v>
      </c>
      <c r="C6031">
        <v>-49.412604999999999</v>
      </c>
      <c r="D6031">
        <v>-4.9527960000000002</v>
      </c>
      <c r="E6031">
        <v>0</v>
      </c>
      <c r="F6031">
        <v>0</v>
      </c>
      <c r="G6031">
        <v>-0.80272441999999999</v>
      </c>
      <c r="H6031">
        <v>-142.78322</v>
      </c>
      <c r="I6031">
        <v>-1.1697903000000001</v>
      </c>
      <c r="J6031">
        <v>371.14078000000001</v>
      </c>
      <c r="K6031">
        <v>372.65012000000002</v>
      </c>
      <c r="L6031">
        <v>-4.1727657000000002</v>
      </c>
    </row>
    <row r="6032" spans="1:12" x14ac:dyDescent="0.25">
      <c r="A6032">
        <v>181.13445999999999</v>
      </c>
      <c r="B6032">
        <v>-3.4171357000000002</v>
      </c>
      <c r="C6032">
        <v>-49.416621999999997</v>
      </c>
      <c r="D6032">
        <v>-4.9497399</v>
      </c>
      <c r="E6032">
        <v>0</v>
      </c>
      <c r="F6032">
        <v>0</v>
      </c>
      <c r="G6032">
        <v>-0.80272531999999996</v>
      </c>
      <c r="H6032">
        <v>-142.78292999999999</v>
      </c>
      <c r="I6032">
        <v>-1.1680136999999999</v>
      </c>
      <c r="J6032">
        <v>371.14603</v>
      </c>
      <c r="K6032">
        <v>372.65798999999998</v>
      </c>
      <c r="L6032">
        <v>-4.1727657000000002</v>
      </c>
    </row>
    <row r="6033" spans="1:12" x14ac:dyDescent="0.25">
      <c r="A6033">
        <v>181.13448</v>
      </c>
      <c r="B6033">
        <v>-3.4171299999999998</v>
      </c>
      <c r="C6033">
        <v>-49.417034000000001</v>
      </c>
      <c r="D6033">
        <v>-4.9400171999999998</v>
      </c>
      <c r="E6033">
        <v>0</v>
      </c>
      <c r="F6033">
        <v>0</v>
      </c>
      <c r="G6033">
        <v>-0.80272526</v>
      </c>
      <c r="H6033">
        <v>-142.78274999999999</v>
      </c>
      <c r="I6033">
        <v>-1.1657097000000001</v>
      </c>
      <c r="J6033">
        <v>371.15127999999999</v>
      </c>
      <c r="K6033">
        <v>372.66586000000001</v>
      </c>
      <c r="L6033">
        <v>-4.1727667000000004</v>
      </c>
    </row>
    <row r="6034" spans="1:12" x14ac:dyDescent="0.25">
      <c r="A6034">
        <v>181.1345</v>
      </c>
      <c r="B6034">
        <v>-3.4171242999999998</v>
      </c>
      <c r="C6034">
        <v>-49.436253000000001</v>
      </c>
      <c r="D6034">
        <v>-4.9471679000000002</v>
      </c>
      <c r="E6034">
        <v>0</v>
      </c>
      <c r="F6034">
        <v>0</v>
      </c>
      <c r="G6034">
        <v>-0.80255496999999998</v>
      </c>
      <c r="H6034">
        <v>-142.48782</v>
      </c>
      <c r="I6034">
        <v>-1.1719535999999999</v>
      </c>
      <c r="J6034">
        <v>371.15652</v>
      </c>
      <c r="K6034">
        <v>372.67374000000001</v>
      </c>
      <c r="L6034">
        <v>-4.1741942999999999</v>
      </c>
    </row>
    <row r="6035" spans="1:12" x14ac:dyDescent="0.25">
      <c r="A6035">
        <v>181.13452000000001</v>
      </c>
      <c r="B6035">
        <v>-3.4171184999999999</v>
      </c>
      <c r="C6035">
        <v>-49.450718000000002</v>
      </c>
      <c r="D6035">
        <v>-4.9499731000000002</v>
      </c>
      <c r="E6035">
        <v>0</v>
      </c>
      <c r="F6035">
        <v>0</v>
      </c>
      <c r="G6035">
        <v>-0.80254024000000002</v>
      </c>
      <c r="H6035">
        <v>-142.46234000000001</v>
      </c>
      <c r="I6035">
        <v>-1.1746435</v>
      </c>
      <c r="J6035">
        <v>371.16176999999999</v>
      </c>
      <c r="K6035">
        <v>372.68158</v>
      </c>
      <c r="L6035">
        <v>-4.1736031000000002</v>
      </c>
    </row>
    <row r="6036" spans="1:12" x14ac:dyDescent="0.25">
      <c r="A6036">
        <v>181.13453999999999</v>
      </c>
      <c r="B6036">
        <v>-3.4171125999999998</v>
      </c>
      <c r="C6036">
        <v>-49.483913000000001</v>
      </c>
      <c r="D6036">
        <v>-4.9364100000000004</v>
      </c>
      <c r="E6036">
        <v>0</v>
      </c>
      <c r="F6036">
        <v>0</v>
      </c>
      <c r="G6036">
        <v>-0.80253929000000002</v>
      </c>
      <c r="H6036">
        <v>-142.46069</v>
      </c>
      <c r="I6036">
        <v>-1.1748656</v>
      </c>
      <c r="J6036">
        <v>371.16701999999998</v>
      </c>
      <c r="K6036">
        <v>372.68945000000002</v>
      </c>
      <c r="L6036">
        <v>-4.1728357999999997</v>
      </c>
    </row>
    <row r="6037" spans="1:12" x14ac:dyDescent="0.25">
      <c r="A6037">
        <v>181.13455999999999</v>
      </c>
      <c r="B6037">
        <v>-3.4171068999999998</v>
      </c>
      <c r="C6037">
        <v>-49.512355999999997</v>
      </c>
      <c r="D6037">
        <v>-4.9279818999999998</v>
      </c>
      <c r="E6037">
        <v>0</v>
      </c>
      <c r="F6037">
        <v>0</v>
      </c>
      <c r="G6037">
        <v>-0.80253923000000005</v>
      </c>
      <c r="H6037">
        <v>-142.46056999999999</v>
      </c>
      <c r="I6037">
        <v>-1.1770246</v>
      </c>
      <c r="J6037">
        <v>371.17223999999999</v>
      </c>
      <c r="K6037">
        <v>372.69733000000002</v>
      </c>
      <c r="L6037">
        <v>-4.1727699999999999</v>
      </c>
    </row>
    <row r="6038" spans="1:12" x14ac:dyDescent="0.25">
      <c r="A6038">
        <v>181.13458</v>
      </c>
      <c r="B6038">
        <v>-3.4171011</v>
      </c>
      <c r="C6038">
        <v>-49.55312</v>
      </c>
      <c r="D6038">
        <v>-4.9417948999999997</v>
      </c>
      <c r="E6038">
        <v>0</v>
      </c>
      <c r="F6038">
        <v>0</v>
      </c>
      <c r="G6038">
        <v>-0.80253971000000002</v>
      </c>
      <c r="H6038">
        <v>-142.46078</v>
      </c>
      <c r="I6038">
        <v>-1.1750612</v>
      </c>
      <c r="J6038">
        <v>371.17748999999998</v>
      </c>
      <c r="K6038">
        <v>372.70519999999999</v>
      </c>
      <c r="L6038">
        <v>-4.1727657000000002</v>
      </c>
    </row>
    <row r="6039" spans="1:12" x14ac:dyDescent="0.25">
      <c r="A6039">
        <v>181.13460000000001</v>
      </c>
      <c r="B6039">
        <v>-3.4170954</v>
      </c>
      <c r="C6039">
        <v>-49.569405000000003</v>
      </c>
      <c r="D6039">
        <v>-4.9451755999999998</v>
      </c>
      <c r="E6039">
        <v>0</v>
      </c>
      <c r="F6039">
        <v>0</v>
      </c>
      <c r="G6039">
        <v>-0.80339139999999998</v>
      </c>
      <c r="H6039">
        <v>-142.82945000000001</v>
      </c>
      <c r="I6039">
        <v>-1.1684513999999999</v>
      </c>
      <c r="J6039">
        <v>371.18274000000002</v>
      </c>
      <c r="K6039">
        <v>372.71307000000002</v>
      </c>
      <c r="L6039">
        <v>-4.1727667000000004</v>
      </c>
    </row>
    <row r="6040" spans="1:12" x14ac:dyDescent="0.25">
      <c r="A6040">
        <v>181.13462000000001</v>
      </c>
      <c r="B6040">
        <v>-3.4170897</v>
      </c>
      <c r="C6040">
        <v>-49.615490000000001</v>
      </c>
      <c r="D6040">
        <v>-4.9331006999999998</v>
      </c>
      <c r="E6040">
        <v>0</v>
      </c>
      <c r="F6040">
        <v>0</v>
      </c>
      <c r="G6040">
        <v>-0.80346501000000004</v>
      </c>
      <c r="H6040">
        <v>-142.86131</v>
      </c>
      <c r="I6040">
        <v>-1.1721748000000001</v>
      </c>
      <c r="J6040">
        <v>371.18799000000001</v>
      </c>
      <c r="K6040">
        <v>372.72095000000002</v>
      </c>
      <c r="L6040">
        <v>-4.1741938999999997</v>
      </c>
    </row>
    <row r="6041" spans="1:12" x14ac:dyDescent="0.25">
      <c r="A6041">
        <v>181.13463999999999</v>
      </c>
      <c r="B6041">
        <v>-3.417084</v>
      </c>
      <c r="C6041">
        <v>-49.619456999999997</v>
      </c>
      <c r="D6041">
        <v>-4.9277015000000004</v>
      </c>
      <c r="E6041">
        <v>0</v>
      </c>
      <c r="F6041">
        <v>0</v>
      </c>
      <c r="G6041">
        <v>-0.80346978000000002</v>
      </c>
      <c r="H6041">
        <v>-142.86337</v>
      </c>
      <c r="I6041">
        <v>-1.1703664</v>
      </c>
      <c r="J6041">
        <v>371.19324</v>
      </c>
      <c r="K6041">
        <v>372.72881999999998</v>
      </c>
      <c r="L6041">
        <v>-4.1728888</v>
      </c>
    </row>
    <row r="6042" spans="1:12" x14ac:dyDescent="0.25">
      <c r="A6042">
        <v>181.13466</v>
      </c>
      <c r="B6042">
        <v>-3.4170783</v>
      </c>
      <c r="C6042">
        <v>-49.645282999999999</v>
      </c>
      <c r="D6042">
        <v>-4.9359593000000004</v>
      </c>
      <c r="E6042">
        <v>0</v>
      </c>
      <c r="F6042">
        <v>0</v>
      </c>
      <c r="G6042">
        <v>-0.80347007999999998</v>
      </c>
      <c r="H6042">
        <v>-142.86350999999999</v>
      </c>
      <c r="I6042">
        <v>-1.1766403000000001</v>
      </c>
      <c r="J6042">
        <v>371.19848999999999</v>
      </c>
      <c r="K6042">
        <v>372.73665999999997</v>
      </c>
      <c r="L6042">
        <v>-4.1713456999999998</v>
      </c>
    </row>
    <row r="6043" spans="1:12" x14ac:dyDescent="0.25">
      <c r="A6043">
        <v>181.13468</v>
      </c>
      <c r="B6043">
        <v>-3.4170725000000002</v>
      </c>
      <c r="C6043">
        <v>-49.641120999999998</v>
      </c>
      <c r="D6043">
        <v>-4.9250626999999998</v>
      </c>
      <c r="E6043">
        <v>0</v>
      </c>
      <c r="F6043">
        <v>0</v>
      </c>
      <c r="G6043">
        <v>-0.80346781</v>
      </c>
      <c r="H6043">
        <v>-142.86363</v>
      </c>
      <c r="I6043">
        <v>-1.1750399</v>
      </c>
      <c r="J6043">
        <v>371.20373999999998</v>
      </c>
      <c r="K6043">
        <v>372.74453999999997</v>
      </c>
      <c r="L6043">
        <v>-4.1726422000000003</v>
      </c>
    </row>
    <row r="6044" spans="1:12" x14ac:dyDescent="0.25">
      <c r="A6044">
        <v>181.13470000000001</v>
      </c>
      <c r="B6044">
        <v>-3.4170668000000002</v>
      </c>
      <c r="C6044">
        <v>-49.647095</v>
      </c>
      <c r="D6044">
        <v>-4.9081421000000001</v>
      </c>
      <c r="E6044">
        <v>0</v>
      </c>
      <c r="F6044">
        <v>0</v>
      </c>
      <c r="G6044">
        <v>-0.79938476999999997</v>
      </c>
      <c r="H6044">
        <v>-143.08481</v>
      </c>
      <c r="I6044">
        <v>-1.1748886999999999</v>
      </c>
      <c r="J6044">
        <v>371.20898</v>
      </c>
      <c r="K6044">
        <v>372.75241</v>
      </c>
      <c r="L6044">
        <v>-4.1713285000000004</v>
      </c>
    </row>
    <row r="6045" spans="1:12" x14ac:dyDescent="0.25">
      <c r="A6045">
        <v>181.13471999999999</v>
      </c>
      <c r="B6045">
        <v>-3.4170611000000002</v>
      </c>
      <c r="C6045">
        <v>-49.634833999999998</v>
      </c>
      <c r="D6045">
        <v>-4.9139647000000002</v>
      </c>
      <c r="E6045">
        <v>0</v>
      </c>
      <c r="F6045">
        <v>0</v>
      </c>
      <c r="G6045">
        <v>-0.79903197000000004</v>
      </c>
      <c r="H6045">
        <v>-143.10393999999999</v>
      </c>
      <c r="I6045">
        <v>-1.1727349</v>
      </c>
      <c r="J6045">
        <v>371.21422999999999</v>
      </c>
      <c r="K6045">
        <v>372.76028000000002</v>
      </c>
      <c r="L6045">
        <v>-4.1712122000000003</v>
      </c>
    </row>
    <row r="6046" spans="1:12" x14ac:dyDescent="0.25">
      <c r="A6046">
        <v>181.13473999999999</v>
      </c>
      <c r="B6046">
        <v>-3.4170554000000002</v>
      </c>
      <c r="C6046">
        <v>-49.633755000000001</v>
      </c>
      <c r="D6046">
        <v>-4.9253802000000002</v>
      </c>
      <c r="E6046">
        <v>0</v>
      </c>
      <c r="F6046">
        <v>0</v>
      </c>
      <c r="G6046">
        <v>-0.79900903000000001</v>
      </c>
      <c r="H6046">
        <v>-143.10516000000001</v>
      </c>
      <c r="I6046">
        <v>-1.1768400999999999</v>
      </c>
      <c r="J6046">
        <v>371.21944999999999</v>
      </c>
      <c r="K6046">
        <v>372.76816000000002</v>
      </c>
      <c r="L6046">
        <v>-4.1712040999999997</v>
      </c>
    </row>
    <row r="6047" spans="1:12" x14ac:dyDescent="0.25">
      <c r="A6047">
        <v>181.13476</v>
      </c>
      <c r="B6047">
        <v>-3.4170495999999999</v>
      </c>
      <c r="C6047">
        <v>-49.620888000000001</v>
      </c>
      <c r="D6047">
        <v>-4.9161897000000003</v>
      </c>
      <c r="E6047">
        <v>0</v>
      </c>
      <c r="F6047">
        <v>0</v>
      </c>
      <c r="G6047">
        <v>-0.79900771000000004</v>
      </c>
      <c r="H6047">
        <v>-143.10525999999999</v>
      </c>
      <c r="I6047">
        <v>-1.1750563000000001</v>
      </c>
      <c r="J6047">
        <v>371.22469999999998</v>
      </c>
      <c r="K6047">
        <v>372.77602999999999</v>
      </c>
      <c r="L6047">
        <v>-4.1697768999999996</v>
      </c>
    </row>
    <row r="6048" spans="1:12" x14ac:dyDescent="0.25">
      <c r="A6048">
        <v>181.13478000000001</v>
      </c>
      <c r="B6048">
        <v>-3.4170438999999999</v>
      </c>
      <c r="C6048">
        <v>-49.600608999999999</v>
      </c>
      <c r="D6048">
        <v>-4.9052157000000003</v>
      </c>
      <c r="E6048">
        <v>0</v>
      </c>
      <c r="F6048">
        <v>0</v>
      </c>
      <c r="G6048">
        <v>-0.79900532999999996</v>
      </c>
      <c r="H6048">
        <v>-143.10517999999999</v>
      </c>
      <c r="I6048">
        <v>-1.1813343000000001</v>
      </c>
      <c r="J6048">
        <v>371.22994999999997</v>
      </c>
      <c r="K6048">
        <v>372.78390999999999</v>
      </c>
      <c r="L6048">
        <v>-4.1725097</v>
      </c>
    </row>
    <row r="6049" spans="1:12" x14ac:dyDescent="0.25">
      <c r="A6049">
        <v>181.13480000000001</v>
      </c>
      <c r="B6049">
        <v>-3.4170379999999998</v>
      </c>
      <c r="C6049">
        <v>-49.611651999999999</v>
      </c>
      <c r="D6049">
        <v>-4.9115409999999997</v>
      </c>
      <c r="E6049">
        <v>0</v>
      </c>
      <c r="F6049">
        <v>0</v>
      </c>
      <c r="G6049">
        <v>-0.79476880999999999</v>
      </c>
      <c r="H6049">
        <v>-142.99459999999999</v>
      </c>
      <c r="I6049">
        <v>-1.184024</v>
      </c>
      <c r="J6049">
        <v>371.23520000000002</v>
      </c>
      <c r="K6049">
        <v>372.79174999999998</v>
      </c>
      <c r="L6049">
        <v>-4.1713209000000004</v>
      </c>
    </row>
    <row r="6050" spans="1:12" x14ac:dyDescent="0.25">
      <c r="A6050">
        <v>181.13481999999999</v>
      </c>
      <c r="B6050">
        <v>-3.4170322</v>
      </c>
      <c r="C6050">
        <v>-49.593471999999998</v>
      </c>
      <c r="D6050">
        <v>-4.9091972999999998</v>
      </c>
      <c r="E6050">
        <v>0</v>
      </c>
      <c r="F6050">
        <v>0</v>
      </c>
      <c r="G6050">
        <v>-0.79440266000000004</v>
      </c>
      <c r="H6050">
        <v>-142.98505</v>
      </c>
      <c r="I6050">
        <v>-1.1799523000000001</v>
      </c>
      <c r="J6050">
        <v>371.24045000000001</v>
      </c>
      <c r="K6050">
        <v>372.79962</v>
      </c>
      <c r="L6050">
        <v>-4.1726418000000001</v>
      </c>
    </row>
    <row r="6051" spans="1:12" x14ac:dyDescent="0.25">
      <c r="A6051">
        <v>181.13484</v>
      </c>
      <c r="B6051">
        <v>-3.4170265</v>
      </c>
      <c r="C6051">
        <v>-49.604664</v>
      </c>
      <c r="D6051">
        <v>-4.8922876999999998</v>
      </c>
      <c r="E6051">
        <v>0</v>
      </c>
      <c r="F6051">
        <v>0</v>
      </c>
      <c r="G6051">
        <v>-0.79437888000000001</v>
      </c>
      <c r="H6051">
        <v>-142.98444000000001</v>
      </c>
      <c r="I6051">
        <v>-1.1795977</v>
      </c>
      <c r="J6051">
        <v>371.2457</v>
      </c>
      <c r="K6051">
        <v>372.8075</v>
      </c>
      <c r="L6051">
        <v>-4.1727571000000001</v>
      </c>
    </row>
    <row r="6052" spans="1:12" x14ac:dyDescent="0.25">
      <c r="A6052">
        <v>181.13486</v>
      </c>
      <c r="B6052">
        <v>-3.4170208</v>
      </c>
      <c r="C6052">
        <v>-49.599274000000001</v>
      </c>
      <c r="D6052">
        <v>-4.8864831999999998</v>
      </c>
      <c r="E6052">
        <v>0</v>
      </c>
      <c r="F6052">
        <v>0</v>
      </c>
      <c r="G6052">
        <v>-0.79437751000000001</v>
      </c>
      <c r="H6052">
        <v>-142.98438999999999</v>
      </c>
      <c r="I6052">
        <v>-1.1838671000000001</v>
      </c>
      <c r="J6052">
        <v>371.25094999999999</v>
      </c>
      <c r="K6052">
        <v>372.81536999999997</v>
      </c>
      <c r="L6052">
        <v>-4.1713370999999997</v>
      </c>
    </row>
    <row r="6053" spans="1:12" x14ac:dyDescent="0.25">
      <c r="A6053">
        <v>181.13488000000001</v>
      </c>
      <c r="B6053">
        <v>-3.4170151</v>
      </c>
      <c r="C6053">
        <v>-49.605170999999999</v>
      </c>
      <c r="D6053">
        <v>-4.9019823000000002</v>
      </c>
      <c r="E6053">
        <v>0</v>
      </c>
      <c r="F6053">
        <v>0</v>
      </c>
      <c r="G6053">
        <v>-0.79437732999999999</v>
      </c>
      <c r="H6053">
        <v>-142.98441</v>
      </c>
      <c r="I6053">
        <v>-1.1842368000000001</v>
      </c>
      <c r="J6053">
        <v>371.25619999999998</v>
      </c>
      <c r="K6053">
        <v>372.82324</v>
      </c>
      <c r="L6053">
        <v>-4.1726413000000004</v>
      </c>
    </row>
    <row r="6054" spans="1:12" x14ac:dyDescent="0.25">
      <c r="A6054">
        <v>181.13489999999999</v>
      </c>
      <c r="B6054">
        <v>-3.4170094</v>
      </c>
      <c r="C6054">
        <v>-49.586517000000001</v>
      </c>
      <c r="D6054">
        <v>-4.9040504</v>
      </c>
      <c r="E6054">
        <v>0</v>
      </c>
      <c r="F6054">
        <v>0</v>
      </c>
      <c r="G6054">
        <v>-0.79420858999999999</v>
      </c>
      <c r="H6054">
        <v>-143.00283999999999</v>
      </c>
      <c r="I6054">
        <v>-1.1842585000000001</v>
      </c>
      <c r="J6054">
        <v>371.26143999999999</v>
      </c>
      <c r="K6054">
        <v>372.83112</v>
      </c>
      <c r="L6054">
        <v>-4.1713285000000004</v>
      </c>
    </row>
    <row r="6055" spans="1:12" x14ac:dyDescent="0.25">
      <c r="A6055">
        <v>181.13491999999999</v>
      </c>
      <c r="B6055">
        <v>-3.4170034</v>
      </c>
      <c r="C6055">
        <v>-49.604073</v>
      </c>
      <c r="D6055">
        <v>-4.8925891000000004</v>
      </c>
      <c r="E6055">
        <v>0</v>
      </c>
      <c r="F6055">
        <v>0</v>
      </c>
      <c r="G6055">
        <v>-0.79419397999999997</v>
      </c>
      <c r="H6055">
        <v>-143.00443000000001</v>
      </c>
      <c r="I6055">
        <v>-1.1799719</v>
      </c>
      <c r="J6055">
        <v>371.26668999999998</v>
      </c>
      <c r="K6055">
        <v>372.83899000000002</v>
      </c>
      <c r="L6055">
        <v>-4.1712126999999999</v>
      </c>
    </row>
    <row r="6056" spans="1:12" x14ac:dyDescent="0.25">
      <c r="A6056">
        <v>181.13494</v>
      </c>
      <c r="B6056">
        <v>-3.4169977</v>
      </c>
      <c r="C6056">
        <v>-49.599212999999999</v>
      </c>
      <c r="D6056">
        <v>-4.8908738999999999</v>
      </c>
      <c r="E6056">
        <v>0</v>
      </c>
      <c r="F6056">
        <v>0</v>
      </c>
      <c r="G6056">
        <v>-0.79419302999999997</v>
      </c>
      <c r="H6056">
        <v>-143.00452999999999</v>
      </c>
      <c r="I6056">
        <v>-1.1881826</v>
      </c>
      <c r="J6056">
        <v>371.27190999999999</v>
      </c>
      <c r="K6056">
        <v>372.84683000000001</v>
      </c>
      <c r="L6056">
        <v>-4.1719192999999999</v>
      </c>
    </row>
    <row r="6057" spans="1:12" x14ac:dyDescent="0.25">
      <c r="A6057">
        <v>181.13496000000001</v>
      </c>
      <c r="B6057">
        <v>-3.4169919000000002</v>
      </c>
      <c r="C6057">
        <v>-49.566780000000001</v>
      </c>
      <c r="D6057">
        <v>-4.9001751000000002</v>
      </c>
      <c r="E6057">
        <v>0</v>
      </c>
      <c r="F6057">
        <v>0</v>
      </c>
      <c r="G6057">
        <v>-0.79419297</v>
      </c>
      <c r="H6057">
        <v>-143.00452999999999</v>
      </c>
      <c r="I6057">
        <v>-1.1824629</v>
      </c>
      <c r="J6057">
        <v>371.27715999999998</v>
      </c>
      <c r="K6057">
        <v>372.85471000000001</v>
      </c>
      <c r="L6057">
        <v>-4.1712661000000004</v>
      </c>
    </row>
    <row r="6058" spans="1:12" x14ac:dyDescent="0.25">
      <c r="A6058">
        <v>181.13498000000001</v>
      </c>
      <c r="B6058">
        <v>-3.4169862000000002</v>
      </c>
      <c r="C6058">
        <v>-49.544792000000001</v>
      </c>
      <c r="D6058">
        <v>-4.8900899999999998</v>
      </c>
      <c r="E6058">
        <v>0</v>
      </c>
      <c r="F6058">
        <v>0</v>
      </c>
      <c r="G6058">
        <v>-0.79419130000000004</v>
      </c>
      <c r="H6058">
        <v>-143.00443000000001</v>
      </c>
      <c r="I6058">
        <v>-1.1840994</v>
      </c>
      <c r="J6058">
        <v>371.28241000000003</v>
      </c>
      <c r="K6058">
        <v>372.86257999999998</v>
      </c>
      <c r="L6058">
        <v>-4.1712088999999999</v>
      </c>
    </row>
    <row r="6059" spans="1:12" x14ac:dyDescent="0.25">
      <c r="A6059">
        <v>181.13499999999999</v>
      </c>
      <c r="B6059">
        <v>-3.4169805000000002</v>
      </c>
      <c r="C6059">
        <v>-49.517353</v>
      </c>
      <c r="D6059">
        <v>-4.8783212000000002</v>
      </c>
      <c r="E6059">
        <v>0</v>
      </c>
      <c r="F6059">
        <v>0</v>
      </c>
      <c r="G6059">
        <v>-0.79115194</v>
      </c>
      <c r="H6059">
        <v>-142.83856</v>
      </c>
      <c r="I6059">
        <v>-1.1842514</v>
      </c>
      <c r="J6059">
        <v>371.28766000000002</v>
      </c>
      <c r="K6059">
        <v>372.87045000000001</v>
      </c>
      <c r="L6059">
        <v>-4.1712046000000003</v>
      </c>
    </row>
    <row r="6060" spans="1:12" x14ac:dyDescent="0.25">
      <c r="A6060">
        <v>181.13502</v>
      </c>
      <c r="B6060">
        <v>-3.4169748000000002</v>
      </c>
      <c r="C6060">
        <v>-49.476643000000003</v>
      </c>
      <c r="D6060">
        <v>-4.8896689000000002</v>
      </c>
      <c r="E6060">
        <v>0</v>
      </c>
      <c r="F6060">
        <v>0</v>
      </c>
      <c r="G6060">
        <v>-0.79088926000000004</v>
      </c>
      <c r="H6060">
        <v>-142.82419999999999</v>
      </c>
      <c r="I6060">
        <v>-1.1842615999999999</v>
      </c>
      <c r="J6060">
        <v>371.29291000000001</v>
      </c>
      <c r="K6060">
        <v>372.87833000000001</v>
      </c>
      <c r="L6060">
        <v>-4.1712055000000001</v>
      </c>
    </row>
    <row r="6061" spans="1:12" x14ac:dyDescent="0.25">
      <c r="A6061">
        <v>181.13504</v>
      </c>
      <c r="B6061">
        <v>-3.4169687999999998</v>
      </c>
      <c r="C6061">
        <v>-49.434780000000003</v>
      </c>
      <c r="D6061">
        <v>-4.9037299000000001</v>
      </c>
      <c r="E6061">
        <v>0</v>
      </c>
      <c r="F6061">
        <v>0</v>
      </c>
      <c r="G6061">
        <v>-0.79087222000000001</v>
      </c>
      <c r="H6061">
        <v>-142.82327000000001</v>
      </c>
      <c r="I6061">
        <v>-1.1842633</v>
      </c>
      <c r="J6061">
        <v>371.29816</v>
      </c>
      <c r="K6061">
        <v>372.88619999999997</v>
      </c>
      <c r="L6061">
        <v>-4.1726327000000003</v>
      </c>
    </row>
    <row r="6062" spans="1:12" x14ac:dyDescent="0.25">
      <c r="A6062">
        <v>181.13506000000001</v>
      </c>
      <c r="B6062">
        <v>-3.4169630999999998</v>
      </c>
      <c r="C6062">
        <v>-49.373671999999999</v>
      </c>
      <c r="D6062">
        <v>-4.8969383000000004</v>
      </c>
      <c r="E6062">
        <v>0</v>
      </c>
      <c r="F6062">
        <v>0</v>
      </c>
      <c r="G6062">
        <v>-0.79087125999999996</v>
      </c>
      <c r="H6062">
        <v>-142.82320999999999</v>
      </c>
      <c r="I6062">
        <v>-1.1864083999999999</v>
      </c>
      <c r="J6062">
        <v>371.30340999999999</v>
      </c>
      <c r="K6062">
        <v>372.89407</v>
      </c>
      <c r="L6062">
        <v>-4.1713285000000004</v>
      </c>
    </row>
    <row r="6063" spans="1:12" x14ac:dyDescent="0.25">
      <c r="A6063">
        <v>181.13507999999999</v>
      </c>
      <c r="B6063">
        <v>-3.4169573999999998</v>
      </c>
      <c r="C6063">
        <v>-49.330078</v>
      </c>
      <c r="D6063">
        <v>-4.8912519999999997</v>
      </c>
      <c r="E6063">
        <v>0</v>
      </c>
      <c r="F6063">
        <v>0</v>
      </c>
      <c r="G6063">
        <v>-0.79087138000000001</v>
      </c>
      <c r="H6063">
        <v>-142.82289</v>
      </c>
      <c r="I6063">
        <v>-1.1844486999999999</v>
      </c>
      <c r="J6063">
        <v>371.30865</v>
      </c>
      <c r="K6063">
        <v>372.90192000000002</v>
      </c>
      <c r="L6063">
        <v>-4.1712122000000003</v>
      </c>
    </row>
    <row r="6064" spans="1:12" x14ac:dyDescent="0.25">
      <c r="A6064">
        <v>181.13509999999999</v>
      </c>
      <c r="B6064">
        <v>-3.4169516999999998</v>
      </c>
      <c r="C6064">
        <v>-49.275241999999999</v>
      </c>
      <c r="D6064">
        <v>-4.9031099999999999</v>
      </c>
      <c r="E6064">
        <v>0</v>
      </c>
      <c r="F6064">
        <v>0</v>
      </c>
      <c r="G6064">
        <v>-0.79120868</v>
      </c>
      <c r="H6064">
        <v>-142.25146000000001</v>
      </c>
      <c r="I6064">
        <v>-1.1864227000000001</v>
      </c>
      <c r="J6064">
        <v>371.31389999999999</v>
      </c>
      <c r="K6064">
        <v>372.90978999999999</v>
      </c>
      <c r="L6064">
        <v>-4.1712055000000001</v>
      </c>
    </row>
    <row r="6065" spans="1:12" x14ac:dyDescent="0.25">
      <c r="A6065">
        <v>181.13512</v>
      </c>
      <c r="B6065">
        <v>-3.4169459</v>
      </c>
      <c r="C6065">
        <v>-49.213017000000001</v>
      </c>
      <c r="D6065">
        <v>-4.9048642999999998</v>
      </c>
      <c r="E6065">
        <v>0</v>
      </c>
      <c r="F6065">
        <v>0</v>
      </c>
      <c r="G6065">
        <v>-0.79123783000000003</v>
      </c>
      <c r="H6065">
        <v>-142.20206999999999</v>
      </c>
      <c r="I6065">
        <v>-1.1887444</v>
      </c>
      <c r="J6065">
        <v>371.31914999999998</v>
      </c>
      <c r="K6065">
        <v>372.91766000000001</v>
      </c>
      <c r="L6065">
        <v>-4.1719203</v>
      </c>
    </row>
    <row r="6066" spans="1:12" x14ac:dyDescent="0.25">
      <c r="A6066">
        <v>181.13514000000001</v>
      </c>
      <c r="B6066">
        <v>-3.4169404999999999</v>
      </c>
      <c r="C6066">
        <v>-49.169364999999999</v>
      </c>
      <c r="D6066">
        <v>-4.8919315000000001</v>
      </c>
      <c r="E6066">
        <v>0</v>
      </c>
      <c r="F6066">
        <v>0</v>
      </c>
      <c r="G6066">
        <v>-0.79123973999999997</v>
      </c>
      <c r="H6066">
        <v>-142.19888</v>
      </c>
      <c r="I6066">
        <v>-1.1910851</v>
      </c>
      <c r="J6066">
        <v>371.32436999999999</v>
      </c>
      <c r="K6066">
        <v>372.92554000000001</v>
      </c>
      <c r="L6066">
        <v>-4.1726947000000001</v>
      </c>
    </row>
    <row r="6067" spans="1:12" x14ac:dyDescent="0.25">
      <c r="A6067">
        <v>181.13516000000001</v>
      </c>
      <c r="B6067">
        <v>-3.4169345</v>
      </c>
      <c r="C6067">
        <v>-49.140118000000001</v>
      </c>
      <c r="D6067">
        <v>-4.8922714999999997</v>
      </c>
      <c r="E6067">
        <v>0</v>
      </c>
      <c r="F6067">
        <v>0</v>
      </c>
      <c r="G6067">
        <v>-0.79123986000000002</v>
      </c>
      <c r="H6067">
        <v>-142.1987</v>
      </c>
      <c r="I6067">
        <v>-1.1869943000000001</v>
      </c>
      <c r="J6067">
        <v>371.32961999999998</v>
      </c>
      <c r="K6067">
        <v>372.93340999999998</v>
      </c>
      <c r="L6067">
        <v>-4.1713309000000001</v>
      </c>
    </row>
    <row r="6068" spans="1:12" x14ac:dyDescent="0.25">
      <c r="A6068">
        <v>181.13517999999999</v>
      </c>
      <c r="B6068">
        <v>-3.4169288</v>
      </c>
      <c r="C6068">
        <v>-49.112094999999997</v>
      </c>
      <c r="D6068">
        <v>-4.9104710000000003</v>
      </c>
      <c r="E6068">
        <v>0</v>
      </c>
      <c r="F6068">
        <v>0</v>
      </c>
      <c r="G6068">
        <v>-0.79124236000000003</v>
      </c>
      <c r="H6068">
        <v>-142.19836000000001</v>
      </c>
      <c r="I6068">
        <v>-1.1930712000000001</v>
      </c>
      <c r="J6068">
        <v>371.33487000000002</v>
      </c>
      <c r="K6068">
        <v>372.94128000000001</v>
      </c>
      <c r="L6068">
        <v>-4.1697841000000002</v>
      </c>
    </row>
    <row r="6069" spans="1:12" x14ac:dyDescent="0.25">
      <c r="A6069">
        <v>181.1352</v>
      </c>
      <c r="B6069">
        <v>-3.4169230000000002</v>
      </c>
      <c r="C6069">
        <v>-49.103321000000001</v>
      </c>
      <c r="D6069">
        <v>-4.9149427000000001</v>
      </c>
      <c r="E6069">
        <v>0</v>
      </c>
      <c r="F6069">
        <v>0</v>
      </c>
      <c r="G6069">
        <v>-0.79580592999999999</v>
      </c>
      <c r="H6069">
        <v>-141.62693999999999</v>
      </c>
      <c r="I6069">
        <v>-1.187168</v>
      </c>
      <c r="J6069">
        <v>371.34012000000001</v>
      </c>
      <c r="K6069">
        <v>372.94916000000001</v>
      </c>
      <c r="L6069">
        <v>-4.1710820000000002</v>
      </c>
    </row>
    <row r="6070" spans="1:12" x14ac:dyDescent="0.25">
      <c r="A6070">
        <v>181.13522</v>
      </c>
      <c r="B6070">
        <v>-3.4169173000000002</v>
      </c>
      <c r="C6070">
        <v>-49.089824999999998</v>
      </c>
      <c r="D6070">
        <v>-4.9065890000000003</v>
      </c>
      <c r="E6070">
        <v>0</v>
      </c>
      <c r="F6070">
        <v>0</v>
      </c>
      <c r="G6070">
        <v>-0.79620033999999995</v>
      </c>
      <c r="H6070">
        <v>-141.57755</v>
      </c>
      <c r="I6070">
        <v>-1.1909376</v>
      </c>
      <c r="J6070">
        <v>371.34537</v>
      </c>
      <c r="K6070">
        <v>372.95702999999997</v>
      </c>
      <c r="L6070">
        <v>-4.1719108</v>
      </c>
    </row>
    <row r="6071" spans="1:12" x14ac:dyDescent="0.25">
      <c r="A6071">
        <v>181.13524000000001</v>
      </c>
      <c r="B6071">
        <v>-3.4169116000000002</v>
      </c>
      <c r="C6071">
        <v>-49.075885999999997</v>
      </c>
      <c r="D6071">
        <v>-4.9131226999999997</v>
      </c>
      <c r="E6071">
        <v>0</v>
      </c>
      <c r="F6071">
        <v>0</v>
      </c>
      <c r="G6071">
        <v>-0.79622590999999998</v>
      </c>
      <c r="H6071">
        <v>-141.57436000000001</v>
      </c>
      <c r="I6071">
        <v>-1.1891320000000001</v>
      </c>
      <c r="J6071">
        <v>371.35061999999999</v>
      </c>
      <c r="K6071">
        <v>372.96487000000002</v>
      </c>
      <c r="L6071">
        <v>-4.1712666</v>
      </c>
    </row>
    <row r="6072" spans="1:12" x14ac:dyDescent="0.25">
      <c r="A6072">
        <v>181.13525999999999</v>
      </c>
      <c r="B6072">
        <v>-3.4169059000000002</v>
      </c>
      <c r="C6072">
        <v>-49.074717999999997</v>
      </c>
      <c r="D6072">
        <v>-4.9238581999999997</v>
      </c>
      <c r="E6072">
        <v>0</v>
      </c>
      <c r="F6072">
        <v>0</v>
      </c>
      <c r="G6072">
        <v>-0.79622740000000003</v>
      </c>
      <c r="H6072">
        <v>-141.57417000000001</v>
      </c>
      <c r="I6072">
        <v>-1.1954024999999999</v>
      </c>
      <c r="J6072">
        <v>371.35586999999998</v>
      </c>
      <c r="K6072">
        <v>372.97275000000002</v>
      </c>
      <c r="L6072">
        <v>-4.1719232000000002</v>
      </c>
    </row>
    <row r="6073" spans="1:12" x14ac:dyDescent="0.25">
      <c r="A6073">
        <v>181.13527999999999</v>
      </c>
      <c r="B6073">
        <v>-3.4169002000000002</v>
      </c>
      <c r="C6073">
        <v>-49.087432999999997</v>
      </c>
      <c r="D6073">
        <v>-4.9160614000000002</v>
      </c>
      <c r="E6073">
        <v>0</v>
      </c>
      <c r="F6073">
        <v>0</v>
      </c>
      <c r="G6073">
        <v>-0.79622780999999998</v>
      </c>
      <c r="H6073">
        <v>-141.57413</v>
      </c>
      <c r="I6073">
        <v>-1.187368</v>
      </c>
      <c r="J6073">
        <v>371.36111</v>
      </c>
      <c r="K6073">
        <v>372.98061999999999</v>
      </c>
      <c r="L6073">
        <v>-4.1712670000000003</v>
      </c>
    </row>
    <row r="6074" spans="1:12" x14ac:dyDescent="0.25">
      <c r="A6074">
        <v>181.1353</v>
      </c>
      <c r="B6074">
        <v>-3.4168942000000002</v>
      </c>
      <c r="C6074">
        <v>-49.094940000000001</v>
      </c>
      <c r="D6074">
        <v>-4.9081172999999998</v>
      </c>
      <c r="E6074">
        <v>0</v>
      </c>
      <c r="F6074">
        <v>0</v>
      </c>
      <c r="G6074">
        <v>-0.79690570000000005</v>
      </c>
      <c r="H6074">
        <v>-141.51883000000001</v>
      </c>
      <c r="I6074">
        <v>-1.1952465000000001</v>
      </c>
      <c r="J6074">
        <v>371.36635999999999</v>
      </c>
      <c r="K6074">
        <v>372.98849000000001</v>
      </c>
      <c r="L6074">
        <v>-4.1719232000000002</v>
      </c>
    </row>
    <row r="6075" spans="1:12" x14ac:dyDescent="0.25">
      <c r="A6075">
        <v>181.13532000000001</v>
      </c>
      <c r="B6075">
        <v>-3.4168885000000002</v>
      </c>
      <c r="C6075">
        <v>-49.121143000000004</v>
      </c>
      <c r="D6075">
        <v>-4.9219679999999997</v>
      </c>
      <c r="E6075">
        <v>0</v>
      </c>
      <c r="F6075">
        <v>0</v>
      </c>
      <c r="G6075">
        <v>-0.79696429000000002</v>
      </c>
      <c r="H6075">
        <v>-141.51405</v>
      </c>
      <c r="I6075">
        <v>-1.1959424000000001</v>
      </c>
      <c r="J6075">
        <v>371.37157999999999</v>
      </c>
      <c r="K6075">
        <v>372.99637000000001</v>
      </c>
      <c r="L6075">
        <v>-4.1712661000000004</v>
      </c>
    </row>
    <row r="6076" spans="1:12" x14ac:dyDescent="0.25">
      <c r="A6076">
        <v>181.13534000000001</v>
      </c>
      <c r="B6076">
        <v>-3.4168828000000002</v>
      </c>
      <c r="C6076">
        <v>-49.129795000000001</v>
      </c>
      <c r="D6076">
        <v>-4.9369655000000003</v>
      </c>
      <c r="E6076">
        <v>0</v>
      </c>
      <c r="F6076">
        <v>0</v>
      </c>
      <c r="G6076">
        <v>-0.79696803999999999</v>
      </c>
      <c r="H6076">
        <v>-141.51374999999999</v>
      </c>
      <c r="I6076">
        <v>-1.1959865999999999</v>
      </c>
      <c r="J6076">
        <v>371.37682999999998</v>
      </c>
      <c r="K6076">
        <v>373.00423999999998</v>
      </c>
      <c r="L6076">
        <v>-4.1704949999999998</v>
      </c>
    </row>
    <row r="6077" spans="1:12" x14ac:dyDescent="0.25">
      <c r="A6077">
        <v>181.13535999999999</v>
      </c>
      <c r="B6077">
        <v>-3.4168769999999999</v>
      </c>
      <c r="C6077">
        <v>-49.143287999999998</v>
      </c>
      <c r="D6077">
        <v>-4.9302505999999999</v>
      </c>
      <c r="E6077">
        <v>0</v>
      </c>
      <c r="F6077">
        <v>0</v>
      </c>
      <c r="G6077">
        <v>-0.79696827999999997</v>
      </c>
      <c r="H6077">
        <v>-141.51373000000001</v>
      </c>
      <c r="I6077">
        <v>-1.1938441</v>
      </c>
      <c r="J6077">
        <v>371.38207999999997</v>
      </c>
      <c r="K6077">
        <v>373.01211999999998</v>
      </c>
      <c r="L6077">
        <v>-4.1718583000000002</v>
      </c>
    </row>
    <row r="6078" spans="1:12" x14ac:dyDescent="0.25">
      <c r="A6078">
        <v>181.13538</v>
      </c>
      <c r="B6078">
        <v>-3.4168712999999999</v>
      </c>
      <c r="C6078">
        <v>-49.157229999999998</v>
      </c>
      <c r="D6078">
        <v>-4.9274731000000003</v>
      </c>
      <c r="E6078">
        <v>0</v>
      </c>
      <c r="F6078">
        <v>0</v>
      </c>
      <c r="G6078">
        <v>-0.79696971000000005</v>
      </c>
      <c r="H6078">
        <v>-141.51382000000001</v>
      </c>
      <c r="I6078">
        <v>-1.1958027</v>
      </c>
      <c r="J6078">
        <v>371.38733000000002</v>
      </c>
      <c r="K6078">
        <v>373.01996000000003</v>
      </c>
      <c r="L6078">
        <v>-4.1726913000000003</v>
      </c>
    </row>
    <row r="6079" spans="1:12" x14ac:dyDescent="0.25">
      <c r="A6079">
        <v>181.1354</v>
      </c>
      <c r="B6079">
        <v>-3.4168655999999999</v>
      </c>
      <c r="C6079">
        <v>-49.158408999999999</v>
      </c>
      <c r="D6079">
        <v>-4.9403071000000001</v>
      </c>
      <c r="E6079">
        <v>0</v>
      </c>
      <c r="F6079">
        <v>0</v>
      </c>
      <c r="G6079">
        <v>-0.79951525000000001</v>
      </c>
      <c r="H6079">
        <v>-141.69817</v>
      </c>
      <c r="I6079">
        <v>-1.1916848</v>
      </c>
      <c r="J6079">
        <v>371.39258000000001</v>
      </c>
      <c r="K6079">
        <v>373.02782999999999</v>
      </c>
      <c r="L6079">
        <v>-4.1727613999999997</v>
      </c>
    </row>
    <row r="6080" spans="1:12" x14ac:dyDescent="0.25">
      <c r="A6080">
        <v>181.13542000000001</v>
      </c>
      <c r="B6080">
        <v>-3.4168596</v>
      </c>
      <c r="C6080">
        <v>-49.164875000000002</v>
      </c>
      <c r="D6080">
        <v>-4.9392376000000002</v>
      </c>
      <c r="E6080">
        <v>0</v>
      </c>
      <c r="F6080">
        <v>0</v>
      </c>
      <c r="G6080">
        <v>-0.79973525000000001</v>
      </c>
      <c r="H6080">
        <v>-141.71408</v>
      </c>
      <c r="I6080">
        <v>-1.1934726</v>
      </c>
      <c r="J6080">
        <v>371.39783</v>
      </c>
      <c r="K6080">
        <v>373.03570999999999</v>
      </c>
      <c r="L6080">
        <v>-4.1727657000000002</v>
      </c>
    </row>
    <row r="6081" spans="1:12" x14ac:dyDescent="0.25">
      <c r="A6081">
        <v>181.13543999999999</v>
      </c>
      <c r="B6081">
        <v>-3.4168539</v>
      </c>
      <c r="C6081">
        <v>-49.159041999999999</v>
      </c>
      <c r="D6081">
        <v>-4.9260596999999997</v>
      </c>
      <c r="E6081">
        <v>0</v>
      </c>
      <c r="F6081">
        <v>0</v>
      </c>
      <c r="G6081">
        <v>-0.79974948999999995</v>
      </c>
      <c r="H6081">
        <v>-141.71512000000001</v>
      </c>
      <c r="I6081">
        <v>-1.1957846000000001</v>
      </c>
      <c r="J6081">
        <v>371.40307999999999</v>
      </c>
      <c r="K6081">
        <v>373.04358000000002</v>
      </c>
      <c r="L6081">
        <v>-4.1727648000000004</v>
      </c>
    </row>
    <row r="6082" spans="1:12" x14ac:dyDescent="0.25">
      <c r="A6082">
        <v>181.13545999999999</v>
      </c>
      <c r="B6082">
        <v>-3.4168482</v>
      </c>
      <c r="C6082">
        <v>-49.158515999999999</v>
      </c>
      <c r="D6082">
        <v>-4.9292854999999998</v>
      </c>
      <c r="E6082">
        <v>0</v>
      </c>
      <c r="F6082">
        <v>0</v>
      </c>
      <c r="G6082">
        <v>-0.79975032999999995</v>
      </c>
      <c r="H6082">
        <v>-141.71518</v>
      </c>
      <c r="I6082">
        <v>-1.2024149</v>
      </c>
      <c r="J6082">
        <v>371.40832999999998</v>
      </c>
      <c r="K6082">
        <v>373.05144999999999</v>
      </c>
      <c r="L6082">
        <v>-4.1713367000000003</v>
      </c>
    </row>
    <row r="6083" spans="1:12" x14ac:dyDescent="0.25">
      <c r="A6083">
        <v>181.13548</v>
      </c>
      <c r="B6083">
        <v>-3.4168425</v>
      </c>
      <c r="C6083">
        <v>-49.145695000000003</v>
      </c>
      <c r="D6083">
        <v>-4.9455571000000003</v>
      </c>
      <c r="E6083">
        <v>0</v>
      </c>
      <c r="F6083">
        <v>0</v>
      </c>
      <c r="G6083">
        <v>-0.79975271000000003</v>
      </c>
      <c r="H6083">
        <v>-141.71516</v>
      </c>
      <c r="I6083">
        <v>-1.1944035</v>
      </c>
      <c r="J6083">
        <v>371.41356999999999</v>
      </c>
      <c r="K6083">
        <v>373.05932999999999</v>
      </c>
      <c r="L6083">
        <v>-4.1712126999999999</v>
      </c>
    </row>
    <row r="6084" spans="1:12" x14ac:dyDescent="0.25">
      <c r="A6084">
        <v>181.13550000000001</v>
      </c>
      <c r="B6084">
        <v>-3.4168367000000002</v>
      </c>
      <c r="C6084">
        <v>-49.144584999999999</v>
      </c>
      <c r="D6084">
        <v>-4.9462270999999998</v>
      </c>
      <c r="E6084">
        <v>0</v>
      </c>
      <c r="F6084">
        <v>0</v>
      </c>
      <c r="G6084">
        <v>-0.80400901999999996</v>
      </c>
      <c r="H6084">
        <v>-141.67830000000001</v>
      </c>
      <c r="I6084">
        <v>-1.2022799</v>
      </c>
      <c r="J6084">
        <v>371.41881999999998</v>
      </c>
      <c r="K6084">
        <v>373.06720000000001</v>
      </c>
      <c r="L6084">
        <v>-4.1712049999999996</v>
      </c>
    </row>
    <row r="6085" spans="1:12" x14ac:dyDescent="0.25">
      <c r="A6085">
        <v>181.13552000000001</v>
      </c>
      <c r="B6085">
        <v>-3.4168310000000002</v>
      </c>
      <c r="C6085">
        <v>-49.138114999999999</v>
      </c>
      <c r="D6085">
        <v>-4.9375467000000004</v>
      </c>
      <c r="E6085">
        <v>0</v>
      </c>
      <c r="F6085">
        <v>0</v>
      </c>
      <c r="G6085">
        <v>-0.80437689999999995</v>
      </c>
      <c r="H6085">
        <v>-141.67513</v>
      </c>
      <c r="I6085">
        <v>-1.1965406999999999</v>
      </c>
      <c r="J6085">
        <v>371.42403999999999</v>
      </c>
      <c r="K6085">
        <v>373.07504</v>
      </c>
      <c r="L6085">
        <v>-4.1712055000000001</v>
      </c>
    </row>
    <row r="6086" spans="1:12" x14ac:dyDescent="0.25">
      <c r="A6086">
        <v>181.13553999999999</v>
      </c>
      <c r="B6086">
        <v>-3.4168251000000001</v>
      </c>
      <c r="C6086">
        <v>-49.131160999999999</v>
      </c>
      <c r="D6086">
        <v>-4.9418787999999996</v>
      </c>
      <c r="E6086">
        <v>0</v>
      </c>
      <c r="F6086">
        <v>0</v>
      </c>
      <c r="G6086">
        <v>-0.80440080000000003</v>
      </c>
      <c r="H6086">
        <v>-141.67491000000001</v>
      </c>
      <c r="I6086">
        <v>-1.2024636</v>
      </c>
      <c r="J6086">
        <v>371.42928999999998</v>
      </c>
      <c r="K6086">
        <v>373.08292</v>
      </c>
      <c r="L6086">
        <v>-4.1726327000000003</v>
      </c>
    </row>
    <row r="6087" spans="1:12" x14ac:dyDescent="0.25">
      <c r="A6087">
        <v>181.13556</v>
      </c>
      <c r="B6087">
        <v>-3.4168192999999998</v>
      </c>
      <c r="C6087">
        <v>-49.130561999999998</v>
      </c>
      <c r="D6087">
        <v>-4.9487939000000001</v>
      </c>
      <c r="E6087">
        <v>0</v>
      </c>
      <c r="F6087">
        <v>0</v>
      </c>
      <c r="G6087">
        <v>-0.80440217000000003</v>
      </c>
      <c r="H6087">
        <v>-141.67490000000001</v>
      </c>
      <c r="I6087">
        <v>-1.194404</v>
      </c>
      <c r="J6087">
        <v>371.43454000000003</v>
      </c>
      <c r="K6087">
        <v>373.09079000000003</v>
      </c>
      <c r="L6087">
        <v>-4.1713294999999997</v>
      </c>
    </row>
    <row r="6088" spans="1:12" x14ac:dyDescent="0.25">
      <c r="A6088">
        <v>181.13558</v>
      </c>
      <c r="B6088">
        <v>-3.4168135999999998</v>
      </c>
      <c r="C6088">
        <v>-49.104942000000001</v>
      </c>
      <c r="D6088">
        <v>-4.9355912000000002</v>
      </c>
      <c r="E6088">
        <v>0</v>
      </c>
      <c r="F6088">
        <v>0</v>
      </c>
      <c r="G6088">
        <v>-0.80440073999999995</v>
      </c>
      <c r="H6088">
        <v>-141.67483999999999</v>
      </c>
      <c r="I6088">
        <v>-1.1979913</v>
      </c>
      <c r="J6088">
        <v>371.43979000000002</v>
      </c>
      <c r="K6088">
        <v>373.09866</v>
      </c>
      <c r="L6088">
        <v>-4.1726422000000003</v>
      </c>
    </row>
    <row r="6089" spans="1:12" x14ac:dyDescent="0.25">
      <c r="A6089">
        <v>181.13560000000001</v>
      </c>
      <c r="B6089">
        <v>-3.4168078999999998</v>
      </c>
      <c r="C6089">
        <v>-49.102725999999997</v>
      </c>
      <c r="D6089">
        <v>-4.9271851</v>
      </c>
      <c r="E6089">
        <v>0</v>
      </c>
      <c r="F6089">
        <v>0</v>
      </c>
      <c r="G6089">
        <v>-0.80167478000000003</v>
      </c>
      <c r="H6089">
        <v>-141.56422000000001</v>
      </c>
      <c r="I6089">
        <v>-1.2026037999999999</v>
      </c>
      <c r="J6089">
        <v>371.44504000000001</v>
      </c>
      <c r="K6089">
        <v>373.10654</v>
      </c>
      <c r="L6089">
        <v>-4.1727575999999997</v>
      </c>
    </row>
    <row r="6090" spans="1:12" x14ac:dyDescent="0.25">
      <c r="A6090">
        <v>181.13561999999999</v>
      </c>
      <c r="B6090">
        <v>-3.4168023999999999</v>
      </c>
      <c r="C6090">
        <v>-49.089790000000001</v>
      </c>
      <c r="D6090">
        <v>-4.9381008</v>
      </c>
      <c r="E6090">
        <v>0</v>
      </c>
      <c r="F6090">
        <v>0</v>
      </c>
      <c r="G6090">
        <v>-0.80143916999999998</v>
      </c>
      <c r="H6090">
        <v>-141.55466999999999</v>
      </c>
      <c r="I6090">
        <v>-1.1944158</v>
      </c>
      <c r="J6090">
        <v>371.45029</v>
      </c>
      <c r="K6090">
        <v>373.11441000000002</v>
      </c>
      <c r="L6090">
        <v>-4.1720505000000001</v>
      </c>
    </row>
    <row r="6091" spans="1:12" x14ac:dyDescent="0.25">
      <c r="A6091">
        <v>181.13564</v>
      </c>
      <c r="B6091">
        <v>-3.4167966999999999</v>
      </c>
      <c r="C6091">
        <v>-49.082267999999999</v>
      </c>
      <c r="D6091">
        <v>-4.9477611000000001</v>
      </c>
      <c r="E6091">
        <v>0</v>
      </c>
      <c r="F6091">
        <v>0</v>
      </c>
      <c r="G6091">
        <v>-0.80142391000000002</v>
      </c>
      <c r="H6091">
        <v>-141.55405999999999</v>
      </c>
      <c r="I6091">
        <v>-1.2022842</v>
      </c>
      <c r="J6091">
        <v>371.45553999999998</v>
      </c>
      <c r="K6091">
        <v>373.12227999999999</v>
      </c>
      <c r="L6091">
        <v>-4.1712756000000004</v>
      </c>
    </row>
    <row r="6092" spans="1:12" x14ac:dyDescent="0.25">
      <c r="A6092">
        <v>181.13566</v>
      </c>
      <c r="B6092">
        <v>-3.4167909999999999</v>
      </c>
      <c r="C6092">
        <v>-49.056068000000003</v>
      </c>
      <c r="D6092">
        <v>-4.9362373000000002</v>
      </c>
      <c r="E6092">
        <v>0</v>
      </c>
      <c r="F6092">
        <v>0</v>
      </c>
      <c r="G6092">
        <v>-0.80142301000000005</v>
      </c>
      <c r="H6092">
        <v>-141.55402000000001</v>
      </c>
      <c r="I6092">
        <v>-1.2029818999999999</v>
      </c>
      <c r="J6092">
        <v>371.46078</v>
      </c>
      <c r="K6092">
        <v>373.13013000000001</v>
      </c>
      <c r="L6092">
        <v>-4.1726384000000003</v>
      </c>
    </row>
    <row r="6093" spans="1:12" x14ac:dyDescent="0.25">
      <c r="A6093">
        <v>181.13568000000001</v>
      </c>
      <c r="B6093">
        <v>-3.416785</v>
      </c>
      <c r="C6093">
        <v>-49.053806000000002</v>
      </c>
      <c r="D6093">
        <v>-4.9323239000000001</v>
      </c>
      <c r="E6093">
        <v>0</v>
      </c>
      <c r="F6093">
        <v>0</v>
      </c>
      <c r="G6093">
        <v>-0.80142265999999995</v>
      </c>
      <c r="H6093">
        <v>-141.55395999999999</v>
      </c>
      <c r="I6093">
        <v>-1.2073174</v>
      </c>
      <c r="J6093">
        <v>371.46602999999999</v>
      </c>
      <c r="K6093">
        <v>373.13799999999998</v>
      </c>
      <c r="L6093">
        <v>-4.1727575999999997</v>
      </c>
    </row>
    <row r="6094" spans="1:12" x14ac:dyDescent="0.25">
      <c r="A6094">
        <v>181.13570000000001</v>
      </c>
      <c r="B6094">
        <v>-3.4167793</v>
      </c>
      <c r="C6094">
        <v>-49.034472999999998</v>
      </c>
      <c r="D6094">
        <v>-4.9399876999999996</v>
      </c>
      <c r="E6094">
        <v>0</v>
      </c>
      <c r="F6094">
        <v>0</v>
      </c>
      <c r="G6094">
        <v>-0.80091219999999996</v>
      </c>
      <c r="H6094">
        <v>-141.42491000000001</v>
      </c>
      <c r="I6094">
        <v>-1.2033985</v>
      </c>
      <c r="J6094">
        <v>371.47127999999998</v>
      </c>
      <c r="K6094">
        <v>373.14587</v>
      </c>
      <c r="L6094">
        <v>-4.1727653</v>
      </c>
    </row>
    <row r="6095" spans="1:12" x14ac:dyDescent="0.25">
      <c r="A6095">
        <v>181.13571999999999</v>
      </c>
      <c r="B6095">
        <v>-3.4167736</v>
      </c>
      <c r="C6095">
        <v>-49.02</v>
      </c>
      <c r="D6095">
        <v>-4.9333900999999996</v>
      </c>
      <c r="E6095">
        <v>0</v>
      </c>
      <c r="F6095">
        <v>0</v>
      </c>
      <c r="G6095">
        <v>-0.80086802999999995</v>
      </c>
      <c r="H6095">
        <v>-141.41376</v>
      </c>
      <c r="I6095">
        <v>-1.2030517999999999</v>
      </c>
      <c r="J6095">
        <v>371.47649999999999</v>
      </c>
      <c r="K6095">
        <v>373.15375</v>
      </c>
      <c r="L6095">
        <v>-4.1727648000000004</v>
      </c>
    </row>
    <row r="6096" spans="1:12" x14ac:dyDescent="0.25">
      <c r="A6096">
        <v>181.13574</v>
      </c>
      <c r="B6096">
        <v>-3.4167678000000001</v>
      </c>
      <c r="C6096">
        <v>-48.993206000000001</v>
      </c>
      <c r="D6096">
        <v>-4.9168415000000003</v>
      </c>
      <c r="E6096">
        <v>0</v>
      </c>
      <c r="F6096">
        <v>0</v>
      </c>
      <c r="G6096">
        <v>-0.80086517000000002</v>
      </c>
      <c r="H6096">
        <v>-141.41304</v>
      </c>
      <c r="I6096">
        <v>-1.2030292</v>
      </c>
      <c r="J6096">
        <v>371.48174999999998</v>
      </c>
      <c r="K6096">
        <v>373.16162000000003</v>
      </c>
      <c r="L6096">
        <v>-4.1713367000000003</v>
      </c>
    </row>
    <row r="6097" spans="1:12" x14ac:dyDescent="0.25">
      <c r="A6097">
        <v>181.13576</v>
      </c>
      <c r="B6097">
        <v>-3.4167621000000001</v>
      </c>
      <c r="C6097">
        <v>-48.978104000000002</v>
      </c>
      <c r="D6097">
        <v>-4.9190588000000002</v>
      </c>
      <c r="E6097">
        <v>0</v>
      </c>
      <c r="F6097">
        <v>0</v>
      </c>
      <c r="G6097">
        <v>-0.80086499</v>
      </c>
      <c r="H6097">
        <v>-141.41299000000001</v>
      </c>
      <c r="I6097">
        <v>-1.2030301000000001</v>
      </c>
      <c r="J6097">
        <v>371.48700000000002</v>
      </c>
      <c r="K6097">
        <v>373.16949</v>
      </c>
      <c r="L6097">
        <v>-4.1712126999999999</v>
      </c>
    </row>
    <row r="6098" spans="1:12" x14ac:dyDescent="0.25">
      <c r="A6098">
        <v>181.13578000000001</v>
      </c>
      <c r="B6098">
        <v>-3.4167564000000001</v>
      </c>
      <c r="C6098">
        <v>-48.938479999999998</v>
      </c>
      <c r="D6098">
        <v>-4.9323420999999996</v>
      </c>
      <c r="E6098">
        <v>0</v>
      </c>
      <c r="F6098">
        <v>0</v>
      </c>
      <c r="G6098">
        <v>-0.80086517000000002</v>
      </c>
      <c r="H6098">
        <v>-141.41281000000001</v>
      </c>
      <c r="I6098">
        <v>-1.2073202999999999</v>
      </c>
      <c r="J6098">
        <v>371.49225000000001</v>
      </c>
      <c r="K6098">
        <v>373.17737</v>
      </c>
      <c r="L6098">
        <v>-4.1712055000000001</v>
      </c>
    </row>
    <row r="6099" spans="1:12" x14ac:dyDescent="0.25">
      <c r="A6099">
        <v>181.13579999999999</v>
      </c>
      <c r="B6099">
        <v>-3.4167504000000002</v>
      </c>
      <c r="C6099">
        <v>-48.915889999999997</v>
      </c>
      <c r="D6099">
        <v>-4.9276738</v>
      </c>
      <c r="E6099">
        <v>0</v>
      </c>
      <c r="F6099">
        <v>0</v>
      </c>
      <c r="G6099">
        <v>-0.80120546000000004</v>
      </c>
      <c r="H6099">
        <v>-141.09945999999999</v>
      </c>
      <c r="I6099">
        <v>-1.2033986000000001</v>
      </c>
      <c r="J6099">
        <v>371.4975</v>
      </c>
      <c r="K6099">
        <v>373.18520999999998</v>
      </c>
      <c r="L6099">
        <v>-4.1719203</v>
      </c>
    </row>
    <row r="6100" spans="1:12" x14ac:dyDescent="0.25">
      <c r="A6100">
        <v>181.13582</v>
      </c>
      <c r="B6100">
        <v>-3.4167447000000002</v>
      </c>
      <c r="C6100">
        <v>-48.89481</v>
      </c>
      <c r="D6100">
        <v>-4.9163608999999999</v>
      </c>
      <c r="E6100">
        <v>0</v>
      </c>
      <c r="F6100">
        <v>0</v>
      </c>
      <c r="G6100">
        <v>-0.80123489999999997</v>
      </c>
      <c r="H6100">
        <v>-141.07237000000001</v>
      </c>
      <c r="I6100">
        <v>-1.2030517999999999</v>
      </c>
      <c r="J6100">
        <v>371.50274999999999</v>
      </c>
      <c r="K6100">
        <v>373.19308000000001</v>
      </c>
      <c r="L6100">
        <v>-4.1726955999999999</v>
      </c>
    </row>
    <row r="6101" spans="1:12" x14ac:dyDescent="0.25">
      <c r="A6101">
        <v>181.13584</v>
      </c>
      <c r="B6101">
        <v>-3.4167390000000002</v>
      </c>
      <c r="C6101">
        <v>-48.854652000000002</v>
      </c>
      <c r="D6101">
        <v>-4.9182959000000004</v>
      </c>
      <c r="E6101">
        <v>0</v>
      </c>
      <c r="F6101">
        <v>0</v>
      </c>
      <c r="G6101">
        <v>-0.80123681000000002</v>
      </c>
      <c r="H6101">
        <v>-141.07061999999999</v>
      </c>
      <c r="I6101">
        <v>-1.2030314</v>
      </c>
      <c r="J6101">
        <v>371.50799999999998</v>
      </c>
      <c r="K6101">
        <v>373.20096000000001</v>
      </c>
      <c r="L6101">
        <v>-4.1727619000000002</v>
      </c>
    </row>
    <row r="6102" spans="1:12" x14ac:dyDescent="0.25">
      <c r="A6102">
        <v>181.13586000000001</v>
      </c>
      <c r="B6102">
        <v>-3.4167333000000002</v>
      </c>
      <c r="C6102">
        <v>-48.825634000000001</v>
      </c>
      <c r="D6102">
        <v>-4.9228296</v>
      </c>
      <c r="E6102">
        <v>0</v>
      </c>
      <c r="F6102">
        <v>0</v>
      </c>
      <c r="G6102">
        <v>-0.80123692999999996</v>
      </c>
      <c r="H6102">
        <v>-141.07051000000001</v>
      </c>
      <c r="I6102">
        <v>-1.2073202999999999</v>
      </c>
      <c r="J6102">
        <v>371.51324</v>
      </c>
      <c r="K6102">
        <v>373.20882999999998</v>
      </c>
      <c r="L6102">
        <v>-4.1734796000000003</v>
      </c>
    </row>
    <row r="6103" spans="1:12" x14ac:dyDescent="0.25">
      <c r="A6103">
        <v>181.13587999999999</v>
      </c>
      <c r="B6103">
        <v>-3.4167274999999999</v>
      </c>
      <c r="C6103">
        <v>-48.797600000000003</v>
      </c>
      <c r="D6103">
        <v>-4.9057950999999997</v>
      </c>
      <c r="E6103">
        <v>0</v>
      </c>
      <c r="F6103">
        <v>0</v>
      </c>
      <c r="G6103">
        <v>-0.80123347</v>
      </c>
      <c r="H6103">
        <v>-141.0703</v>
      </c>
      <c r="I6103">
        <v>-1.2034011</v>
      </c>
      <c r="J6103">
        <v>371.51848999999999</v>
      </c>
      <c r="K6103">
        <v>373.21670999999998</v>
      </c>
      <c r="L6103">
        <v>-4.1735414999999998</v>
      </c>
    </row>
    <row r="6104" spans="1:12" x14ac:dyDescent="0.25">
      <c r="A6104">
        <v>181.13589999999999</v>
      </c>
      <c r="B6104">
        <v>-3.4167217999999999</v>
      </c>
      <c r="C6104">
        <v>-48.756855000000002</v>
      </c>
      <c r="D6104">
        <v>-4.8963393999999996</v>
      </c>
      <c r="E6104">
        <v>0</v>
      </c>
      <c r="F6104">
        <v>0</v>
      </c>
      <c r="G6104">
        <v>-0.79495716000000005</v>
      </c>
      <c r="H6104">
        <v>-140.70164</v>
      </c>
      <c r="I6104">
        <v>-1.2073442999999999</v>
      </c>
      <c r="J6104">
        <v>371.52370999999999</v>
      </c>
      <c r="K6104">
        <v>373.22458</v>
      </c>
      <c r="L6104">
        <v>-4.1728315</v>
      </c>
    </row>
    <row r="6105" spans="1:12" x14ac:dyDescent="0.25">
      <c r="A6105">
        <v>181.13592</v>
      </c>
      <c r="B6105">
        <v>-3.4167158999999998</v>
      </c>
      <c r="C6105">
        <v>-48.721386000000003</v>
      </c>
      <c r="D6105">
        <v>-4.9100713999999996</v>
      </c>
      <c r="E6105">
        <v>0</v>
      </c>
      <c r="F6105">
        <v>0</v>
      </c>
      <c r="G6105">
        <v>-0.79441476</v>
      </c>
      <c r="H6105">
        <v>-140.66978</v>
      </c>
      <c r="I6105">
        <v>-1.2034012999999999</v>
      </c>
      <c r="J6105">
        <v>371.52895999999998</v>
      </c>
      <c r="K6105">
        <v>373.23244999999997</v>
      </c>
      <c r="L6105">
        <v>-4.1727699999999999</v>
      </c>
    </row>
    <row r="6106" spans="1:12" x14ac:dyDescent="0.25">
      <c r="A6106">
        <v>181.13594000000001</v>
      </c>
      <c r="B6106">
        <v>-3.4167101</v>
      </c>
      <c r="C6106">
        <v>-48.667225000000002</v>
      </c>
      <c r="D6106">
        <v>-4.9156250999999997</v>
      </c>
      <c r="E6106">
        <v>0</v>
      </c>
      <c r="F6106">
        <v>0</v>
      </c>
      <c r="G6106">
        <v>-0.79437959000000002</v>
      </c>
      <c r="H6106">
        <v>-140.66772</v>
      </c>
      <c r="I6106">
        <v>-1.2052004000000001</v>
      </c>
      <c r="J6106">
        <v>371.53420999999997</v>
      </c>
      <c r="K6106">
        <v>373.24029999999999</v>
      </c>
      <c r="L6106">
        <v>-4.1727657000000002</v>
      </c>
    </row>
    <row r="6107" spans="1:12" x14ac:dyDescent="0.25">
      <c r="A6107">
        <v>181.13596000000001</v>
      </c>
      <c r="B6107">
        <v>-3.4167044</v>
      </c>
      <c r="C6107">
        <v>-48.624214000000002</v>
      </c>
      <c r="D6107">
        <v>-4.9044657000000003</v>
      </c>
      <c r="E6107">
        <v>0</v>
      </c>
      <c r="F6107">
        <v>0</v>
      </c>
      <c r="G6107">
        <v>-0.79437756999999998</v>
      </c>
      <c r="H6107">
        <v>-140.66759999999999</v>
      </c>
      <c r="I6107">
        <v>-1.2075073000000001</v>
      </c>
      <c r="J6107">
        <v>371.53946000000002</v>
      </c>
      <c r="K6107">
        <v>373.24817000000002</v>
      </c>
      <c r="L6107">
        <v>-4.1727657000000002</v>
      </c>
    </row>
    <row r="6108" spans="1:12" x14ac:dyDescent="0.25">
      <c r="A6108">
        <v>181.13597999999999</v>
      </c>
      <c r="B6108">
        <v>-3.4166987</v>
      </c>
      <c r="C6108">
        <v>-48.563029999999998</v>
      </c>
      <c r="D6108">
        <v>-4.9005919000000002</v>
      </c>
      <c r="E6108">
        <v>0</v>
      </c>
      <c r="F6108">
        <v>0</v>
      </c>
      <c r="G6108">
        <v>-0.79437696999999996</v>
      </c>
      <c r="H6108">
        <v>-140.66725</v>
      </c>
      <c r="I6108">
        <v>-1.2034107000000001</v>
      </c>
      <c r="J6108">
        <v>371.54471000000001</v>
      </c>
      <c r="K6108">
        <v>373.25603999999998</v>
      </c>
      <c r="L6108">
        <v>-4.1727648000000004</v>
      </c>
    </row>
    <row r="6109" spans="1:12" x14ac:dyDescent="0.25">
      <c r="A6109">
        <v>181.136</v>
      </c>
      <c r="B6109">
        <v>-3.416693</v>
      </c>
      <c r="C6109">
        <v>-48.506644999999999</v>
      </c>
      <c r="D6109">
        <v>-4.9097080000000002</v>
      </c>
      <c r="E6109">
        <v>0</v>
      </c>
      <c r="F6109">
        <v>0</v>
      </c>
      <c r="G6109">
        <v>-0.79353189000000002</v>
      </c>
      <c r="H6109">
        <v>-140.04051000000001</v>
      </c>
      <c r="I6109">
        <v>-1.2030525000000001</v>
      </c>
      <c r="J6109">
        <v>371.54996</v>
      </c>
      <c r="K6109">
        <v>373.26391999999998</v>
      </c>
      <c r="L6109">
        <v>-4.1713376000000002</v>
      </c>
    </row>
    <row r="6110" spans="1:12" x14ac:dyDescent="0.25">
      <c r="A6110">
        <v>181.13602</v>
      </c>
      <c r="B6110">
        <v>-3.4166873</v>
      </c>
      <c r="C6110">
        <v>-48.463493</v>
      </c>
      <c r="D6110">
        <v>-4.9025125999999997</v>
      </c>
      <c r="E6110">
        <v>0</v>
      </c>
      <c r="F6110">
        <v>0</v>
      </c>
      <c r="G6110">
        <v>-0.79345882000000001</v>
      </c>
      <c r="H6110">
        <v>-139.98635999999999</v>
      </c>
      <c r="I6110">
        <v>-1.2030292</v>
      </c>
      <c r="J6110">
        <v>371.55520999999999</v>
      </c>
      <c r="K6110">
        <v>373.27179000000001</v>
      </c>
      <c r="L6110">
        <v>-4.1726422000000003</v>
      </c>
    </row>
    <row r="6111" spans="1:12" x14ac:dyDescent="0.25">
      <c r="A6111">
        <v>181.13604000000001</v>
      </c>
      <c r="B6111">
        <v>-3.4166813</v>
      </c>
      <c r="C6111">
        <v>-48.408698999999999</v>
      </c>
      <c r="D6111">
        <v>-4.8873625000000001</v>
      </c>
      <c r="E6111">
        <v>0</v>
      </c>
      <c r="F6111">
        <v>0</v>
      </c>
      <c r="G6111">
        <v>-0.79345410999999999</v>
      </c>
      <c r="H6111">
        <v>-139.98283000000001</v>
      </c>
      <c r="I6111">
        <v>-1.2030289999999999</v>
      </c>
      <c r="J6111">
        <v>371.56045999999998</v>
      </c>
      <c r="K6111">
        <v>373.27965999999998</v>
      </c>
      <c r="L6111">
        <v>-4.1727581000000002</v>
      </c>
    </row>
    <row r="6112" spans="1:12" x14ac:dyDescent="0.25">
      <c r="A6112">
        <v>181.13605999999999</v>
      </c>
      <c r="B6112">
        <v>-3.4166756</v>
      </c>
      <c r="C6112">
        <v>-48.359256999999999</v>
      </c>
      <c r="D6112">
        <v>-4.8947849000000003</v>
      </c>
      <c r="E6112">
        <v>0</v>
      </c>
      <c r="F6112">
        <v>0</v>
      </c>
      <c r="G6112">
        <v>-0.79345381000000004</v>
      </c>
      <c r="H6112">
        <v>-139.98264</v>
      </c>
      <c r="I6112">
        <v>-1.2051764</v>
      </c>
      <c r="J6112">
        <v>371.56569999999999</v>
      </c>
      <c r="K6112">
        <v>373.28753999999998</v>
      </c>
      <c r="L6112">
        <v>-4.1727653</v>
      </c>
    </row>
    <row r="6113" spans="1:12" x14ac:dyDescent="0.25">
      <c r="A6113">
        <v>181.13607999999999</v>
      </c>
      <c r="B6113">
        <v>-3.4166698000000002</v>
      </c>
      <c r="C6113">
        <v>-48.303902000000001</v>
      </c>
      <c r="D6113">
        <v>-4.9099659999999998</v>
      </c>
      <c r="E6113">
        <v>0</v>
      </c>
      <c r="F6113">
        <v>0</v>
      </c>
      <c r="G6113">
        <v>-0.79345511999999996</v>
      </c>
      <c r="H6113">
        <v>-139.98224999999999</v>
      </c>
      <c r="I6113">
        <v>-1.2075058000000001</v>
      </c>
      <c r="J6113">
        <v>371.57094999999998</v>
      </c>
      <c r="K6113">
        <v>373.29541</v>
      </c>
      <c r="L6113">
        <v>-4.1727661999999999</v>
      </c>
    </row>
    <row r="6114" spans="1:12" x14ac:dyDescent="0.25">
      <c r="A6114">
        <v>181.1361</v>
      </c>
      <c r="B6114">
        <v>-3.4166641000000002</v>
      </c>
      <c r="C6114">
        <v>-48.241652999999999</v>
      </c>
      <c r="D6114">
        <v>-4.9054532000000002</v>
      </c>
      <c r="E6114">
        <v>0</v>
      </c>
      <c r="F6114">
        <v>0</v>
      </c>
      <c r="G6114">
        <v>-0.79582350999999996</v>
      </c>
      <c r="H6114">
        <v>-139.30019999999999</v>
      </c>
      <c r="I6114">
        <v>-1.2034107000000001</v>
      </c>
      <c r="J6114">
        <v>371.57616999999999</v>
      </c>
      <c r="K6114">
        <v>373.30324999999999</v>
      </c>
      <c r="L6114">
        <v>-4.1734796000000003</v>
      </c>
    </row>
    <row r="6115" spans="1:12" x14ac:dyDescent="0.25">
      <c r="A6115">
        <v>181.13612000000001</v>
      </c>
      <c r="B6115">
        <v>-3.4166585999999999</v>
      </c>
      <c r="C6115">
        <v>-48.210780999999997</v>
      </c>
      <c r="D6115">
        <v>-4.8970574999999998</v>
      </c>
      <c r="E6115">
        <v>0</v>
      </c>
      <c r="F6115">
        <v>0</v>
      </c>
      <c r="G6115">
        <v>-0.79602826000000004</v>
      </c>
      <c r="H6115">
        <v>-139.24126000000001</v>
      </c>
      <c r="I6115">
        <v>-1.2030525000000001</v>
      </c>
      <c r="J6115">
        <v>371.58141999999998</v>
      </c>
      <c r="K6115">
        <v>373.31112999999999</v>
      </c>
      <c r="L6115">
        <v>-4.1713985999999998</v>
      </c>
    </row>
    <row r="6116" spans="1:12" x14ac:dyDescent="0.25">
      <c r="A6116">
        <v>181.13614000000001</v>
      </c>
      <c r="B6116">
        <v>-3.4166528999999999</v>
      </c>
      <c r="C6116">
        <v>-48.169848999999999</v>
      </c>
      <c r="D6116">
        <v>-4.9065026999999999</v>
      </c>
      <c r="E6116">
        <v>0</v>
      </c>
      <c r="F6116">
        <v>0</v>
      </c>
      <c r="G6116">
        <v>-0.79604149000000002</v>
      </c>
      <c r="H6116">
        <v>-139.23746</v>
      </c>
      <c r="I6116">
        <v>-1.2030314</v>
      </c>
      <c r="J6116">
        <v>371.58667000000003</v>
      </c>
      <c r="K6116">
        <v>373.31900000000002</v>
      </c>
      <c r="L6116">
        <v>-4.1726460000000003</v>
      </c>
    </row>
    <row r="6117" spans="1:12" x14ac:dyDescent="0.25">
      <c r="A6117">
        <v>181.13615999999999</v>
      </c>
      <c r="B6117">
        <v>-3.4166471999999999</v>
      </c>
      <c r="C6117">
        <v>-48.140793000000002</v>
      </c>
      <c r="D6117">
        <v>-4.9102302</v>
      </c>
      <c r="E6117">
        <v>0</v>
      </c>
      <c r="F6117">
        <v>0</v>
      </c>
      <c r="G6117">
        <v>-0.79604226</v>
      </c>
      <c r="H6117">
        <v>-139.23723000000001</v>
      </c>
      <c r="I6117">
        <v>-1.2073227</v>
      </c>
      <c r="J6117">
        <v>371.59192000000002</v>
      </c>
      <c r="K6117">
        <v>373.32686999999999</v>
      </c>
      <c r="L6117">
        <v>-4.1727581000000002</v>
      </c>
    </row>
    <row r="6118" spans="1:12" x14ac:dyDescent="0.25">
      <c r="A6118">
        <v>181.13618</v>
      </c>
      <c r="B6118">
        <v>-3.4166411999999999</v>
      </c>
      <c r="C6118">
        <v>-48.131954</v>
      </c>
      <c r="D6118">
        <v>-4.8974710000000004</v>
      </c>
      <c r="E6118">
        <v>0</v>
      </c>
      <c r="F6118">
        <v>0</v>
      </c>
      <c r="G6118">
        <v>-0.79604052999999997</v>
      </c>
      <c r="H6118">
        <v>-139.23697000000001</v>
      </c>
      <c r="I6118">
        <v>-1.2076937000000001</v>
      </c>
      <c r="J6118">
        <v>371.59717000000001</v>
      </c>
      <c r="K6118">
        <v>373.33474999999999</v>
      </c>
      <c r="L6118">
        <v>-4.1727653</v>
      </c>
    </row>
    <row r="6119" spans="1:12" x14ac:dyDescent="0.25">
      <c r="A6119">
        <v>181.1362</v>
      </c>
      <c r="B6119">
        <v>-3.4166354999999999</v>
      </c>
      <c r="C6119">
        <v>-48.118442999999999</v>
      </c>
      <c r="D6119">
        <v>-4.8949194</v>
      </c>
      <c r="E6119">
        <v>0</v>
      </c>
      <c r="F6119">
        <v>0</v>
      </c>
      <c r="G6119">
        <v>-0.79282772999999995</v>
      </c>
      <c r="H6119">
        <v>-138.79456999999999</v>
      </c>
      <c r="I6119">
        <v>-1.2077154000000001</v>
      </c>
      <c r="J6119">
        <v>371.60242</v>
      </c>
      <c r="K6119">
        <v>373.34262000000001</v>
      </c>
      <c r="L6119">
        <v>-4.1727657000000002</v>
      </c>
    </row>
    <row r="6120" spans="1:12" x14ac:dyDescent="0.25">
      <c r="A6120">
        <v>181.13622000000001</v>
      </c>
      <c r="B6120">
        <v>-3.4166297999999999</v>
      </c>
      <c r="C6120">
        <v>-48.091721</v>
      </c>
      <c r="D6120">
        <v>-4.9128704000000001</v>
      </c>
      <c r="E6120">
        <v>0</v>
      </c>
      <c r="F6120">
        <v>0</v>
      </c>
      <c r="G6120">
        <v>-0.79255008999999998</v>
      </c>
      <c r="H6120">
        <v>-138.75632999999999</v>
      </c>
      <c r="I6120">
        <v>-1.2034241000000001</v>
      </c>
      <c r="J6120">
        <v>371.60766999999998</v>
      </c>
      <c r="K6120">
        <v>373.35048999999998</v>
      </c>
      <c r="L6120">
        <v>-4.1727661999999999</v>
      </c>
    </row>
    <row r="6121" spans="1:12" x14ac:dyDescent="0.25">
      <c r="A6121">
        <v>181.13623999999999</v>
      </c>
      <c r="B6121">
        <v>-3.4166240999999999</v>
      </c>
      <c r="C6121">
        <v>-48.102221999999998</v>
      </c>
      <c r="D6121">
        <v>-4.9209541999999997</v>
      </c>
      <c r="E6121">
        <v>0</v>
      </c>
      <c r="F6121">
        <v>0</v>
      </c>
      <c r="G6121">
        <v>-0.79253209000000002</v>
      </c>
      <c r="H6121">
        <v>-138.75386</v>
      </c>
      <c r="I6121">
        <v>-1.2030544000000001</v>
      </c>
      <c r="J6121">
        <v>371.61291999999997</v>
      </c>
      <c r="K6121">
        <v>373.35834</v>
      </c>
      <c r="L6121">
        <v>-4.1734805000000001</v>
      </c>
    </row>
    <row r="6122" spans="1:12" x14ac:dyDescent="0.25">
      <c r="A6122">
        <v>181.13625999999999</v>
      </c>
      <c r="B6122">
        <v>-3.4166183000000001</v>
      </c>
      <c r="C6122">
        <v>-48.096786000000002</v>
      </c>
      <c r="D6122">
        <v>-4.9129109</v>
      </c>
      <c r="E6122">
        <v>0</v>
      </c>
      <c r="F6122">
        <v>0</v>
      </c>
      <c r="G6122">
        <v>-0.79253101000000004</v>
      </c>
      <c r="H6122">
        <v>-138.75371000000001</v>
      </c>
      <c r="I6122">
        <v>-1.2051755</v>
      </c>
      <c r="J6122">
        <v>371.61815999999999</v>
      </c>
      <c r="K6122">
        <v>373.36621000000002</v>
      </c>
      <c r="L6122">
        <v>-4.1735420000000003</v>
      </c>
    </row>
    <row r="6123" spans="1:12" x14ac:dyDescent="0.25">
      <c r="A6123">
        <v>181.13628</v>
      </c>
      <c r="B6123">
        <v>-3.4166126000000001</v>
      </c>
      <c r="C6123">
        <v>-48.096305999999998</v>
      </c>
      <c r="D6123">
        <v>-4.9151125000000002</v>
      </c>
      <c r="E6123">
        <v>0</v>
      </c>
      <c r="F6123">
        <v>0</v>
      </c>
      <c r="G6123">
        <v>-0.79253322000000004</v>
      </c>
      <c r="H6123">
        <v>-138.75366</v>
      </c>
      <c r="I6123">
        <v>-1.2032133</v>
      </c>
      <c r="J6123">
        <v>371.62338</v>
      </c>
      <c r="K6123">
        <v>373.37407999999999</v>
      </c>
      <c r="L6123">
        <v>-4.1735458000000003</v>
      </c>
    </row>
    <row r="6124" spans="1:12" x14ac:dyDescent="0.25">
      <c r="A6124">
        <v>181.13630000000001</v>
      </c>
      <c r="B6124">
        <v>-3.4166067</v>
      </c>
      <c r="C6124">
        <v>-48.109074</v>
      </c>
      <c r="D6124">
        <v>-4.9298282000000002</v>
      </c>
      <c r="E6124">
        <v>0</v>
      </c>
      <c r="F6124">
        <v>0</v>
      </c>
      <c r="G6124">
        <v>-0.79659325000000003</v>
      </c>
      <c r="H6124">
        <v>-138.66148000000001</v>
      </c>
      <c r="I6124">
        <v>-1.2030396000000001</v>
      </c>
      <c r="J6124">
        <v>371.62862999999999</v>
      </c>
      <c r="K6124">
        <v>373.38195999999999</v>
      </c>
      <c r="L6124">
        <v>-4.1728319999999997</v>
      </c>
    </row>
    <row r="6125" spans="1:12" x14ac:dyDescent="0.25">
      <c r="A6125">
        <v>181.13632000000001</v>
      </c>
      <c r="B6125">
        <v>-3.4166009000000002</v>
      </c>
      <c r="C6125">
        <v>-48.129356000000001</v>
      </c>
      <c r="D6125">
        <v>-4.9223819000000004</v>
      </c>
      <c r="E6125">
        <v>0</v>
      </c>
      <c r="F6125">
        <v>0</v>
      </c>
      <c r="G6125">
        <v>-0.79694414000000002</v>
      </c>
      <c r="H6125">
        <v>-138.65351999999999</v>
      </c>
      <c r="I6125">
        <v>-1.2030284</v>
      </c>
      <c r="J6125">
        <v>371.63387999999998</v>
      </c>
      <c r="K6125">
        <v>373.38983000000002</v>
      </c>
      <c r="L6125">
        <v>-4.1734847999999998</v>
      </c>
    </row>
    <row r="6126" spans="1:12" x14ac:dyDescent="0.25">
      <c r="A6126">
        <v>181.13633999999999</v>
      </c>
      <c r="B6126">
        <v>-3.4165952000000002</v>
      </c>
      <c r="C6126">
        <v>-48.137486000000003</v>
      </c>
      <c r="D6126">
        <v>-4.9122814999999997</v>
      </c>
      <c r="E6126">
        <v>0</v>
      </c>
      <c r="F6126">
        <v>0</v>
      </c>
      <c r="G6126">
        <v>-0.79696690999999997</v>
      </c>
      <c r="H6126">
        <v>-138.65302</v>
      </c>
      <c r="I6126">
        <v>-1.2030277</v>
      </c>
      <c r="J6126">
        <v>371.63913000000002</v>
      </c>
      <c r="K6126">
        <v>373.39771000000002</v>
      </c>
      <c r="L6126">
        <v>-4.1735424999999999</v>
      </c>
    </row>
    <row r="6127" spans="1:12" x14ac:dyDescent="0.25">
      <c r="A6127">
        <v>181.13636</v>
      </c>
      <c r="B6127">
        <v>-3.4165895000000002</v>
      </c>
      <c r="C6127">
        <v>-48.144550000000002</v>
      </c>
      <c r="D6127">
        <v>-4.9244971</v>
      </c>
      <c r="E6127">
        <v>0</v>
      </c>
      <c r="F6127">
        <v>0</v>
      </c>
      <c r="G6127">
        <v>-0.79696822</v>
      </c>
      <c r="H6127">
        <v>-138.65297000000001</v>
      </c>
      <c r="I6127">
        <v>-1.2030277</v>
      </c>
      <c r="J6127">
        <v>371.64438000000001</v>
      </c>
      <c r="K6127">
        <v>373.40557999999999</v>
      </c>
      <c r="L6127">
        <v>-4.1742606000000002</v>
      </c>
    </row>
    <row r="6128" spans="1:12" x14ac:dyDescent="0.25">
      <c r="A6128">
        <v>181.13638</v>
      </c>
      <c r="B6128">
        <v>-3.4165838000000002</v>
      </c>
      <c r="C6128">
        <v>-48.151530999999999</v>
      </c>
      <c r="D6128">
        <v>-4.9429864999999999</v>
      </c>
      <c r="E6128">
        <v>0</v>
      </c>
      <c r="F6128">
        <v>0</v>
      </c>
      <c r="G6128">
        <v>-0.79697174000000004</v>
      </c>
      <c r="H6128">
        <v>-138.65306000000001</v>
      </c>
      <c r="I6128">
        <v>-1.2030277</v>
      </c>
      <c r="J6128">
        <v>371.64963</v>
      </c>
      <c r="K6128">
        <v>373.41341999999997</v>
      </c>
      <c r="L6128">
        <v>-4.1743221000000004</v>
      </c>
    </row>
    <row r="6129" spans="1:12" x14ac:dyDescent="0.25">
      <c r="A6129">
        <v>181.13640000000001</v>
      </c>
      <c r="B6129">
        <v>-3.4165781000000002</v>
      </c>
      <c r="C6129">
        <v>-48.139339</v>
      </c>
      <c r="D6129">
        <v>-4.9380264</v>
      </c>
      <c r="E6129">
        <v>0</v>
      </c>
      <c r="F6129">
        <v>0</v>
      </c>
      <c r="G6129">
        <v>-0.80326176000000005</v>
      </c>
      <c r="H6129">
        <v>-138.80052000000001</v>
      </c>
      <c r="I6129">
        <v>-1.2030277</v>
      </c>
      <c r="J6129">
        <v>371.65487999999999</v>
      </c>
      <c r="K6129">
        <v>373.42129999999997</v>
      </c>
      <c r="L6129">
        <v>-4.1728978000000003</v>
      </c>
    </row>
    <row r="6130" spans="1:12" x14ac:dyDescent="0.25">
      <c r="A6130">
        <v>181.13641999999999</v>
      </c>
      <c r="B6130">
        <v>-3.4165720999999998</v>
      </c>
      <c r="C6130">
        <v>-48.144665000000003</v>
      </c>
      <c r="D6130">
        <v>-4.9324903000000004</v>
      </c>
      <c r="E6130">
        <v>0</v>
      </c>
      <c r="F6130">
        <v>0</v>
      </c>
      <c r="G6130">
        <v>-0.80380541000000005</v>
      </c>
      <c r="H6130">
        <v>-138.81326000000001</v>
      </c>
      <c r="I6130">
        <v>-1.2030277</v>
      </c>
      <c r="J6130">
        <v>371.66012999999998</v>
      </c>
      <c r="K6130">
        <v>373.42917</v>
      </c>
      <c r="L6130">
        <v>-4.1727752999999996</v>
      </c>
    </row>
    <row r="6131" spans="1:12" x14ac:dyDescent="0.25">
      <c r="A6131">
        <v>181.13643999999999</v>
      </c>
      <c r="B6131">
        <v>-3.4165663999999998</v>
      </c>
      <c r="C6131">
        <v>-48.151539</v>
      </c>
      <c r="D6131">
        <v>-4.9443612000000003</v>
      </c>
      <c r="E6131">
        <v>0</v>
      </c>
      <c r="F6131">
        <v>0</v>
      </c>
      <c r="G6131">
        <v>-0.80384064</v>
      </c>
      <c r="H6131">
        <v>-138.8141</v>
      </c>
      <c r="I6131">
        <v>-1.2030289000000001</v>
      </c>
      <c r="J6131">
        <v>371.66537</v>
      </c>
      <c r="K6131">
        <v>373.43704000000002</v>
      </c>
      <c r="L6131">
        <v>-4.1741953000000001</v>
      </c>
    </row>
    <row r="6132" spans="1:12" x14ac:dyDescent="0.25">
      <c r="A6132">
        <v>181.13646</v>
      </c>
      <c r="B6132">
        <v>-3.4165605999999999</v>
      </c>
      <c r="C6132">
        <v>-48.139347000000001</v>
      </c>
      <c r="D6132">
        <v>-4.9482923000000003</v>
      </c>
      <c r="E6132">
        <v>0</v>
      </c>
      <c r="F6132">
        <v>0</v>
      </c>
      <c r="G6132">
        <v>-0.80384266000000004</v>
      </c>
      <c r="H6132">
        <v>-138.81415000000001</v>
      </c>
      <c r="I6132">
        <v>-1.2051764</v>
      </c>
      <c r="J6132">
        <v>371.67061999999999</v>
      </c>
      <c r="K6132">
        <v>373.44492000000002</v>
      </c>
      <c r="L6132">
        <v>-4.1743183000000004</v>
      </c>
    </row>
    <row r="6133" spans="1:12" x14ac:dyDescent="0.25">
      <c r="A6133">
        <v>181.13648000000001</v>
      </c>
      <c r="B6133">
        <v>-3.4165549</v>
      </c>
      <c r="C6133">
        <v>-48.157454999999999</v>
      </c>
      <c r="D6133">
        <v>-4.9348220999999999</v>
      </c>
      <c r="E6133">
        <v>0</v>
      </c>
      <c r="F6133">
        <v>0</v>
      </c>
      <c r="G6133">
        <v>-0.80384146999999995</v>
      </c>
      <c r="H6133">
        <v>-138.81415999999999</v>
      </c>
      <c r="I6133">
        <v>-1.2075058000000001</v>
      </c>
      <c r="J6133">
        <v>371.67583999999999</v>
      </c>
      <c r="K6133">
        <v>373.45278999999999</v>
      </c>
      <c r="L6133">
        <v>-4.1736126000000002</v>
      </c>
    </row>
    <row r="6134" spans="1:12" x14ac:dyDescent="0.25">
      <c r="A6134">
        <v>181.13650000000001</v>
      </c>
      <c r="B6134">
        <v>-3.4165492</v>
      </c>
      <c r="C6134">
        <v>-48.152648999999997</v>
      </c>
      <c r="D6134">
        <v>-4.9358354000000002</v>
      </c>
      <c r="E6134">
        <v>0</v>
      </c>
      <c r="F6134">
        <v>0</v>
      </c>
      <c r="G6134">
        <v>-0.80145717000000005</v>
      </c>
      <c r="H6134">
        <v>-138.83260999999999</v>
      </c>
      <c r="I6134">
        <v>-1.2034107000000001</v>
      </c>
      <c r="J6134">
        <v>371.68108999999998</v>
      </c>
      <c r="K6134">
        <v>373.46066000000002</v>
      </c>
      <c r="L6134">
        <v>-4.1742659</v>
      </c>
    </row>
    <row r="6135" spans="1:12" x14ac:dyDescent="0.25">
      <c r="A6135">
        <v>181.13651999999999</v>
      </c>
      <c r="B6135">
        <v>-3.4165435</v>
      </c>
      <c r="C6135">
        <v>-48.145809</v>
      </c>
      <c r="D6135">
        <v>-4.9511932999999999</v>
      </c>
      <c r="E6135">
        <v>0</v>
      </c>
      <c r="F6135">
        <v>0</v>
      </c>
      <c r="G6135">
        <v>-0.80125111000000004</v>
      </c>
      <c r="H6135">
        <v>-138.83421000000001</v>
      </c>
      <c r="I6135">
        <v>-1.2030525000000001</v>
      </c>
      <c r="J6135">
        <v>371.68633999999997</v>
      </c>
      <c r="K6135">
        <v>373.46850999999998</v>
      </c>
      <c r="L6135">
        <v>-4.1743221000000004</v>
      </c>
    </row>
    <row r="6136" spans="1:12" x14ac:dyDescent="0.25">
      <c r="A6136">
        <v>181.13654</v>
      </c>
      <c r="B6136">
        <v>-3.4165378</v>
      </c>
      <c r="C6136">
        <v>-48.158031000000001</v>
      </c>
      <c r="D6136">
        <v>-4.9583196999999997</v>
      </c>
      <c r="E6136">
        <v>0</v>
      </c>
      <c r="F6136">
        <v>0</v>
      </c>
      <c r="G6136">
        <v>-0.80123776000000002</v>
      </c>
      <c r="H6136">
        <v>-138.83430000000001</v>
      </c>
      <c r="I6136">
        <v>-1.2030292</v>
      </c>
      <c r="J6136">
        <v>371.69159000000002</v>
      </c>
      <c r="K6136">
        <v>373.47638000000001</v>
      </c>
      <c r="L6136">
        <v>-4.1728987999999996</v>
      </c>
    </row>
    <row r="6137" spans="1:12" x14ac:dyDescent="0.25">
      <c r="A6137">
        <v>181.13656</v>
      </c>
      <c r="B6137">
        <v>-3.4165318</v>
      </c>
      <c r="C6137">
        <v>-48.178280000000001</v>
      </c>
      <c r="D6137">
        <v>-4.9487475999999999</v>
      </c>
      <c r="E6137">
        <v>0</v>
      </c>
      <c r="F6137">
        <v>0</v>
      </c>
      <c r="G6137">
        <v>-0.80123699000000004</v>
      </c>
      <c r="H6137">
        <v>-138.83430000000001</v>
      </c>
      <c r="I6137">
        <v>-1.2030278000000001</v>
      </c>
      <c r="J6137">
        <v>371.69684000000001</v>
      </c>
      <c r="K6137">
        <v>373.48424999999997</v>
      </c>
      <c r="L6137">
        <v>-4.1742033999999997</v>
      </c>
    </row>
    <row r="6138" spans="1:12" x14ac:dyDescent="0.25">
      <c r="A6138">
        <v>181.13658000000001</v>
      </c>
      <c r="B6138">
        <v>-3.4165261</v>
      </c>
      <c r="C6138">
        <v>-48.180011999999998</v>
      </c>
      <c r="D6138">
        <v>-4.9500884999999997</v>
      </c>
      <c r="E6138">
        <v>0</v>
      </c>
      <c r="F6138">
        <v>0</v>
      </c>
      <c r="G6138">
        <v>-0.80123889000000004</v>
      </c>
      <c r="H6138">
        <v>-138.83434</v>
      </c>
      <c r="I6138">
        <v>-1.2030289000000001</v>
      </c>
      <c r="J6138">
        <v>371.70209</v>
      </c>
      <c r="K6138">
        <v>373.49212999999997</v>
      </c>
      <c r="L6138">
        <v>-4.1743192999999996</v>
      </c>
    </row>
    <row r="6139" spans="1:12" x14ac:dyDescent="0.25">
      <c r="A6139">
        <v>181.13659999999999</v>
      </c>
      <c r="B6139">
        <v>-3.4165206000000001</v>
      </c>
      <c r="C6139">
        <v>-48.186526999999998</v>
      </c>
      <c r="D6139">
        <v>-4.9603757999999996</v>
      </c>
      <c r="E6139">
        <v>0</v>
      </c>
      <c r="F6139">
        <v>0</v>
      </c>
      <c r="G6139">
        <v>-0.80481749999999996</v>
      </c>
      <c r="H6139">
        <v>-138.88963000000001</v>
      </c>
      <c r="I6139">
        <v>-1.2051753000000001</v>
      </c>
      <c r="J6139">
        <v>371.70733999999999</v>
      </c>
      <c r="K6139">
        <v>373.5</v>
      </c>
      <c r="L6139">
        <v>-4.1743268999999996</v>
      </c>
    </row>
    <row r="6140" spans="1:12" x14ac:dyDescent="0.25">
      <c r="A6140">
        <v>181.13661999999999</v>
      </c>
      <c r="B6140">
        <v>-3.4165149000000001</v>
      </c>
      <c r="C6140">
        <v>-48.206271999999998</v>
      </c>
      <c r="D6140">
        <v>-4.9489197999999996</v>
      </c>
      <c r="E6140">
        <v>0</v>
      </c>
      <c r="F6140">
        <v>0</v>
      </c>
      <c r="G6140">
        <v>-0.80512678999999998</v>
      </c>
      <c r="H6140">
        <v>-138.89440999999999</v>
      </c>
      <c r="I6140">
        <v>-1.2053607</v>
      </c>
      <c r="J6140">
        <v>371.71258999999998</v>
      </c>
      <c r="K6140">
        <v>373.50787000000003</v>
      </c>
      <c r="L6140">
        <v>-4.1743274000000001</v>
      </c>
    </row>
    <row r="6141" spans="1:12" x14ac:dyDescent="0.25">
      <c r="A6141">
        <v>181.13664</v>
      </c>
      <c r="B6141">
        <v>-3.4165092000000001</v>
      </c>
      <c r="C6141">
        <v>-48.214354999999998</v>
      </c>
      <c r="D6141">
        <v>-4.9370288999999996</v>
      </c>
      <c r="E6141">
        <v>0</v>
      </c>
      <c r="F6141">
        <v>0</v>
      </c>
      <c r="G6141">
        <v>-0.80514686999999996</v>
      </c>
      <c r="H6141">
        <v>-138.89471</v>
      </c>
      <c r="I6141">
        <v>-1.2053739000000001</v>
      </c>
      <c r="J6141">
        <v>371.71782999999999</v>
      </c>
      <c r="K6141">
        <v>373.51575000000003</v>
      </c>
      <c r="L6141">
        <v>-4.1743274000000001</v>
      </c>
    </row>
    <row r="6142" spans="1:12" x14ac:dyDescent="0.25">
      <c r="A6142">
        <v>181.13666000000001</v>
      </c>
      <c r="B6142">
        <v>-3.4165033999999999</v>
      </c>
      <c r="C6142">
        <v>-48.208618000000001</v>
      </c>
      <c r="D6142">
        <v>-4.9469174999999996</v>
      </c>
      <c r="E6142">
        <v>0</v>
      </c>
      <c r="F6142">
        <v>0</v>
      </c>
      <c r="G6142">
        <v>-0.80514801000000003</v>
      </c>
      <c r="H6142">
        <v>-138.89473000000001</v>
      </c>
      <c r="I6142">
        <v>-1.2075207999999999</v>
      </c>
      <c r="J6142">
        <v>371.72307999999998</v>
      </c>
      <c r="K6142">
        <v>373.52359000000001</v>
      </c>
      <c r="L6142">
        <v>-4.1743268999999996</v>
      </c>
    </row>
    <row r="6143" spans="1:12" x14ac:dyDescent="0.25">
      <c r="A6143">
        <v>181.13668000000001</v>
      </c>
      <c r="B6143">
        <v>-3.4164975000000002</v>
      </c>
      <c r="C6143">
        <v>-48.201709999999999</v>
      </c>
      <c r="D6143">
        <v>-4.9601245</v>
      </c>
      <c r="E6143">
        <v>0</v>
      </c>
      <c r="F6143">
        <v>0</v>
      </c>
      <c r="G6143">
        <v>-0.80514938000000003</v>
      </c>
      <c r="H6143">
        <v>-138.89475999999999</v>
      </c>
      <c r="I6143">
        <v>-1.2077039000000001</v>
      </c>
      <c r="J6143">
        <v>371.72829999999999</v>
      </c>
      <c r="K6143">
        <v>373.53145999999998</v>
      </c>
      <c r="L6143">
        <v>-4.1736126000000002</v>
      </c>
    </row>
    <row r="6144" spans="1:12" x14ac:dyDescent="0.25">
      <c r="A6144">
        <v>181.13669999999999</v>
      </c>
      <c r="B6144">
        <v>-3.4164916999999999</v>
      </c>
      <c r="C6144">
        <v>-48.188332000000003</v>
      </c>
      <c r="D6144">
        <v>-4.9503579000000002</v>
      </c>
      <c r="E6144">
        <v>0</v>
      </c>
      <c r="F6144">
        <v>0</v>
      </c>
      <c r="G6144">
        <v>-0.80754179000000004</v>
      </c>
      <c r="H6144">
        <v>-138.95006000000001</v>
      </c>
      <c r="I6144">
        <v>-1.2034260000000001</v>
      </c>
      <c r="J6144">
        <v>371.73354999999998</v>
      </c>
      <c r="K6144">
        <v>373.53933999999998</v>
      </c>
      <c r="L6144">
        <v>-4.1742659</v>
      </c>
    </row>
    <row r="6145" spans="1:12" x14ac:dyDescent="0.25">
      <c r="A6145">
        <v>181.13672</v>
      </c>
      <c r="B6145">
        <v>-3.4164859999999999</v>
      </c>
      <c r="C6145">
        <v>-48.180774999999997</v>
      </c>
      <c r="D6145">
        <v>-4.9436884000000001</v>
      </c>
      <c r="E6145">
        <v>0</v>
      </c>
      <c r="F6145">
        <v>0</v>
      </c>
      <c r="G6145">
        <v>-0.80774855999999995</v>
      </c>
      <c r="H6145">
        <v>-138.95484999999999</v>
      </c>
      <c r="I6145">
        <v>-1.2073457999999999</v>
      </c>
      <c r="J6145">
        <v>371.73880000000003</v>
      </c>
      <c r="K6145">
        <v>373.54721000000001</v>
      </c>
      <c r="L6145">
        <v>-4.1743236000000001</v>
      </c>
    </row>
    <row r="6146" spans="1:12" x14ac:dyDescent="0.25">
      <c r="A6146">
        <v>181.13674</v>
      </c>
      <c r="B6146">
        <v>-3.4164802999999999</v>
      </c>
      <c r="C6146">
        <v>-48.154549000000003</v>
      </c>
      <c r="D6146">
        <v>-4.9525638000000001</v>
      </c>
      <c r="E6146">
        <v>0</v>
      </c>
      <c r="F6146">
        <v>0</v>
      </c>
      <c r="G6146">
        <v>-0.80776197000000005</v>
      </c>
      <c r="H6146">
        <v>-138.95515</v>
      </c>
      <c r="I6146">
        <v>-1.2034024999999999</v>
      </c>
      <c r="J6146">
        <v>371.74405000000002</v>
      </c>
      <c r="K6146">
        <v>373.55507999999998</v>
      </c>
      <c r="L6146">
        <v>-4.1750401999999998</v>
      </c>
    </row>
    <row r="6147" spans="1:12" x14ac:dyDescent="0.25">
      <c r="A6147">
        <v>181.13676000000001</v>
      </c>
      <c r="B6147">
        <v>-3.4164745999999999</v>
      </c>
      <c r="C6147">
        <v>-48.107520999999998</v>
      </c>
      <c r="D6147">
        <v>-4.9489779</v>
      </c>
      <c r="E6147">
        <v>0</v>
      </c>
      <c r="F6147">
        <v>0</v>
      </c>
      <c r="G6147">
        <v>-0.80776274000000003</v>
      </c>
      <c r="H6147">
        <v>-138.95517000000001</v>
      </c>
      <c r="I6147">
        <v>-1.2073444</v>
      </c>
      <c r="J6147">
        <v>371.74930000000001</v>
      </c>
      <c r="K6147">
        <v>373.56295999999998</v>
      </c>
      <c r="L6147">
        <v>-4.1736750999999996</v>
      </c>
    </row>
    <row r="6148" spans="1:12" x14ac:dyDescent="0.25">
      <c r="A6148">
        <v>181.13677999999999</v>
      </c>
      <c r="B6148">
        <v>-3.4164688999999999</v>
      </c>
      <c r="C6148">
        <v>-48.065109</v>
      </c>
      <c r="D6148">
        <v>-4.9312329000000004</v>
      </c>
      <c r="E6148">
        <v>0</v>
      </c>
      <c r="F6148">
        <v>0</v>
      </c>
      <c r="G6148">
        <v>-0.80775905000000003</v>
      </c>
      <c r="H6148">
        <v>-138.95496</v>
      </c>
      <c r="I6148">
        <v>-1.2034</v>
      </c>
      <c r="J6148">
        <v>371.75454999999999</v>
      </c>
      <c r="K6148">
        <v>373.57083</v>
      </c>
      <c r="L6148">
        <v>-4.1742686999999998</v>
      </c>
    </row>
    <row r="6149" spans="1:12" x14ac:dyDescent="0.25">
      <c r="A6149">
        <v>181.13679999999999</v>
      </c>
      <c r="B6149">
        <v>-3.4164629</v>
      </c>
      <c r="C6149">
        <v>-48.003962999999999</v>
      </c>
      <c r="D6149">
        <v>-4.9304395000000003</v>
      </c>
      <c r="E6149">
        <v>0</v>
      </c>
      <c r="F6149">
        <v>0</v>
      </c>
      <c r="G6149">
        <v>-0.80093753000000001</v>
      </c>
      <c r="H6149">
        <v>-138.58629999999999</v>
      </c>
      <c r="I6149">
        <v>-1.2030529999999999</v>
      </c>
      <c r="J6149">
        <v>371.75979999999998</v>
      </c>
      <c r="K6149">
        <v>373.57866999999999</v>
      </c>
      <c r="L6149">
        <v>-4.1728940000000003</v>
      </c>
    </row>
    <row r="6150" spans="1:12" x14ac:dyDescent="0.25">
      <c r="A6150">
        <v>181.13682</v>
      </c>
      <c r="B6150">
        <v>-3.4164572</v>
      </c>
      <c r="C6150">
        <v>-47.953963999999999</v>
      </c>
      <c r="D6150">
        <v>-4.9441929</v>
      </c>
      <c r="E6150">
        <v>0</v>
      </c>
      <c r="F6150">
        <v>0</v>
      </c>
      <c r="G6150">
        <v>-0.80034797999999996</v>
      </c>
      <c r="H6150">
        <v>-138.55444</v>
      </c>
      <c r="I6150">
        <v>-1.2051778</v>
      </c>
      <c r="J6150">
        <v>371.76504999999997</v>
      </c>
      <c r="K6150">
        <v>373.58654999999999</v>
      </c>
      <c r="L6150">
        <v>-4.1727752999999996</v>
      </c>
    </row>
    <row r="6151" spans="1:12" x14ac:dyDescent="0.25">
      <c r="A6151">
        <v>181.13684000000001</v>
      </c>
      <c r="B6151">
        <v>-3.4164515</v>
      </c>
      <c r="C6151">
        <v>-47.885795999999999</v>
      </c>
      <c r="D6151">
        <v>-4.9424714999999999</v>
      </c>
      <c r="E6151">
        <v>0</v>
      </c>
      <c r="F6151">
        <v>0</v>
      </c>
      <c r="G6151">
        <v>-0.80030972</v>
      </c>
      <c r="H6151">
        <v>-138.55238</v>
      </c>
      <c r="I6151">
        <v>-1.2075081999999999</v>
      </c>
      <c r="J6151">
        <v>371.77028999999999</v>
      </c>
      <c r="K6151">
        <v>373.59442000000001</v>
      </c>
      <c r="L6151">
        <v>-4.1741953000000001</v>
      </c>
    </row>
    <row r="6152" spans="1:12" x14ac:dyDescent="0.25">
      <c r="A6152">
        <v>181.13686000000001</v>
      </c>
      <c r="B6152">
        <v>-3.4164457000000001</v>
      </c>
      <c r="C6152">
        <v>-47.835200999999998</v>
      </c>
      <c r="D6152">
        <v>-4.9285097000000002</v>
      </c>
      <c r="E6152">
        <v>0</v>
      </c>
      <c r="F6152">
        <v>0</v>
      </c>
      <c r="G6152">
        <v>-0.80030751</v>
      </c>
      <c r="H6152">
        <v>-138.55225999999999</v>
      </c>
      <c r="I6152">
        <v>-1.207708</v>
      </c>
      <c r="J6152">
        <v>371.77551</v>
      </c>
      <c r="K6152">
        <v>373.60228999999998</v>
      </c>
      <c r="L6152">
        <v>-4.1743177999999999</v>
      </c>
    </row>
    <row r="6153" spans="1:12" x14ac:dyDescent="0.25">
      <c r="A6153">
        <v>181.13687999999999</v>
      </c>
      <c r="B6153">
        <v>-3.4164400000000001</v>
      </c>
      <c r="C6153">
        <v>-47.754207999999998</v>
      </c>
      <c r="D6153">
        <v>-4.9294858000000001</v>
      </c>
      <c r="E6153">
        <v>0</v>
      </c>
      <c r="F6153">
        <v>0</v>
      </c>
      <c r="G6153">
        <v>-0.80030738999999995</v>
      </c>
      <c r="H6153">
        <v>-138.55179000000001</v>
      </c>
      <c r="I6153">
        <v>-1.2120086000000001</v>
      </c>
      <c r="J6153">
        <v>371.78075999999999</v>
      </c>
      <c r="K6153">
        <v>373.61016999999998</v>
      </c>
      <c r="L6153">
        <v>-4.1728991999999998</v>
      </c>
    </row>
    <row r="6154" spans="1:12" x14ac:dyDescent="0.25">
      <c r="A6154">
        <v>181.1369</v>
      </c>
      <c r="B6154">
        <v>-3.4164343000000001</v>
      </c>
      <c r="C6154">
        <v>-47.708903999999997</v>
      </c>
      <c r="D6154">
        <v>-4.9353933000000003</v>
      </c>
      <c r="E6154">
        <v>0</v>
      </c>
      <c r="F6154">
        <v>0</v>
      </c>
      <c r="G6154">
        <v>-0.80030738999999995</v>
      </c>
      <c r="H6154">
        <v>-137.72232</v>
      </c>
      <c r="I6154">
        <v>-1.2037975999999999</v>
      </c>
      <c r="J6154">
        <v>371.78600999999998</v>
      </c>
      <c r="K6154">
        <v>373.61804000000001</v>
      </c>
      <c r="L6154">
        <v>-4.1756324999999999</v>
      </c>
    </row>
    <row r="6155" spans="1:12" x14ac:dyDescent="0.25">
      <c r="A6155">
        <v>181.13692</v>
      </c>
      <c r="B6155">
        <v>-3.4164286000000001</v>
      </c>
      <c r="C6155">
        <v>-47.647571999999997</v>
      </c>
      <c r="D6155">
        <v>-4.9192033000000004</v>
      </c>
      <c r="E6155">
        <v>0</v>
      </c>
      <c r="F6155">
        <v>0</v>
      </c>
      <c r="G6155">
        <v>-0.80030738999999995</v>
      </c>
      <c r="H6155">
        <v>-137.6506</v>
      </c>
      <c r="I6155">
        <v>-1.2073734</v>
      </c>
      <c r="J6155">
        <v>371.79126000000002</v>
      </c>
      <c r="K6155">
        <v>373.62592000000001</v>
      </c>
      <c r="L6155">
        <v>-4.1744422999999999</v>
      </c>
    </row>
    <row r="6156" spans="1:12" x14ac:dyDescent="0.25">
      <c r="A6156">
        <v>181.13694000000001</v>
      </c>
      <c r="B6156">
        <v>-3.4164226000000002</v>
      </c>
      <c r="C6156">
        <v>-47.597569</v>
      </c>
      <c r="D6156">
        <v>-4.9069127999999997</v>
      </c>
      <c r="E6156">
        <v>0</v>
      </c>
      <c r="F6156">
        <v>0</v>
      </c>
      <c r="G6156">
        <v>-0.80030738999999995</v>
      </c>
      <c r="H6156">
        <v>-137.64597000000001</v>
      </c>
      <c r="I6156">
        <v>-1.2098415</v>
      </c>
      <c r="J6156">
        <v>371.79651000000001</v>
      </c>
      <c r="K6156">
        <v>373.63376</v>
      </c>
      <c r="L6156">
        <v>-4.1736193000000004</v>
      </c>
    </row>
    <row r="6157" spans="1:12" x14ac:dyDescent="0.25">
      <c r="A6157">
        <v>181.13695999999999</v>
      </c>
      <c r="B6157">
        <v>-3.4164169000000002</v>
      </c>
      <c r="C6157">
        <v>-47.542186999999998</v>
      </c>
      <c r="D6157">
        <v>-4.9174975999999999</v>
      </c>
      <c r="E6157">
        <v>0</v>
      </c>
      <c r="F6157">
        <v>0</v>
      </c>
      <c r="G6157">
        <v>-0.80030738999999995</v>
      </c>
      <c r="H6157">
        <v>-137.64569</v>
      </c>
      <c r="I6157">
        <v>-1.2057559</v>
      </c>
      <c r="J6157">
        <v>371.80176</v>
      </c>
      <c r="K6157">
        <v>373.64163000000002</v>
      </c>
      <c r="L6157">
        <v>-4.1728376999999996</v>
      </c>
    </row>
    <row r="6158" spans="1:12" x14ac:dyDescent="0.25">
      <c r="A6158">
        <v>181.13697999999999</v>
      </c>
      <c r="B6158">
        <v>-3.4164112000000002</v>
      </c>
      <c r="C6158">
        <v>-47.492713999999999</v>
      </c>
      <c r="D6158">
        <v>-4.9256872999999999</v>
      </c>
      <c r="E6158">
        <v>0</v>
      </c>
      <c r="F6158">
        <v>0</v>
      </c>
      <c r="G6158">
        <v>-0.80030703999999997</v>
      </c>
      <c r="H6158">
        <v>-137.64530999999999</v>
      </c>
      <c r="I6158">
        <v>-1.2053993999999999</v>
      </c>
      <c r="J6158">
        <v>371.80700999999999</v>
      </c>
      <c r="K6158">
        <v>373.64951000000002</v>
      </c>
      <c r="L6158">
        <v>-4.1741995999999997</v>
      </c>
    </row>
    <row r="6159" spans="1:12" x14ac:dyDescent="0.25">
      <c r="A6159">
        <v>181.137</v>
      </c>
      <c r="B6159">
        <v>-3.4164053999999999</v>
      </c>
      <c r="C6159">
        <v>-47.443764000000002</v>
      </c>
      <c r="D6159">
        <v>-4.9154853999999997</v>
      </c>
      <c r="E6159">
        <v>0</v>
      </c>
      <c r="F6159">
        <v>0</v>
      </c>
      <c r="G6159">
        <v>-0.79962736000000001</v>
      </c>
      <c r="H6159">
        <v>-136.96326999999999</v>
      </c>
      <c r="I6159">
        <v>-1.2075222999999999</v>
      </c>
      <c r="J6159">
        <v>371.81225999999998</v>
      </c>
      <c r="K6159">
        <v>373.65737999999999</v>
      </c>
      <c r="L6159">
        <v>-4.1743188</v>
      </c>
    </row>
    <row r="6160" spans="1:12" x14ac:dyDescent="0.25">
      <c r="A6160">
        <v>181.13702000000001</v>
      </c>
      <c r="B6160">
        <v>-3.4163996999999999</v>
      </c>
      <c r="C6160">
        <v>-47.401240999999999</v>
      </c>
      <c r="D6160">
        <v>-4.9080620000000001</v>
      </c>
      <c r="E6160">
        <v>0</v>
      </c>
      <c r="F6160">
        <v>0</v>
      </c>
      <c r="G6160">
        <v>-0.79956864999999999</v>
      </c>
      <c r="H6160">
        <v>-136.90433999999999</v>
      </c>
      <c r="I6160">
        <v>-1.2077065</v>
      </c>
      <c r="J6160">
        <v>371.8175</v>
      </c>
      <c r="K6160">
        <v>373.66525000000001</v>
      </c>
      <c r="L6160">
        <v>-4.1743259000000004</v>
      </c>
    </row>
    <row r="6161" spans="1:12" x14ac:dyDescent="0.25">
      <c r="A6161">
        <v>181.13704000000001</v>
      </c>
      <c r="B6161">
        <v>-3.4163939999999999</v>
      </c>
      <c r="C6161">
        <v>-47.359279999999998</v>
      </c>
      <c r="D6161">
        <v>-4.9175959000000002</v>
      </c>
      <c r="E6161">
        <v>0</v>
      </c>
      <c r="F6161">
        <v>0</v>
      </c>
      <c r="G6161">
        <v>-0.79956484000000005</v>
      </c>
      <c r="H6161">
        <v>-136.90053</v>
      </c>
      <c r="I6161">
        <v>-1.207716</v>
      </c>
      <c r="J6161">
        <v>371.82274999999998</v>
      </c>
      <c r="K6161">
        <v>373.67313000000001</v>
      </c>
      <c r="L6161">
        <v>-4.1728991999999998</v>
      </c>
    </row>
    <row r="6162" spans="1:12" x14ac:dyDescent="0.25">
      <c r="A6162">
        <v>181.13705999999999</v>
      </c>
      <c r="B6162">
        <v>-3.416388</v>
      </c>
      <c r="C6162">
        <v>-47.330131999999999</v>
      </c>
      <c r="D6162">
        <v>-4.9118924000000002</v>
      </c>
      <c r="E6162">
        <v>0</v>
      </c>
      <c r="F6162">
        <v>0</v>
      </c>
      <c r="G6162">
        <v>-0.79956459999999996</v>
      </c>
      <c r="H6162">
        <v>-136.90029999999999</v>
      </c>
      <c r="I6162">
        <v>-1.2034289</v>
      </c>
      <c r="J6162">
        <v>371.82796999999999</v>
      </c>
      <c r="K6162">
        <v>373.68099999999998</v>
      </c>
      <c r="L6162">
        <v>-4.1742033999999997</v>
      </c>
    </row>
    <row r="6163" spans="1:12" x14ac:dyDescent="0.25">
      <c r="A6163">
        <v>181.13708</v>
      </c>
      <c r="B6163">
        <v>-3.4163825999999999</v>
      </c>
      <c r="C6163">
        <v>-47.282913000000001</v>
      </c>
      <c r="D6163">
        <v>-4.8939652000000002</v>
      </c>
      <c r="E6163">
        <v>0</v>
      </c>
      <c r="F6163">
        <v>0</v>
      </c>
      <c r="G6163">
        <v>-0.79956061</v>
      </c>
      <c r="H6163">
        <v>-136.89998</v>
      </c>
      <c r="I6163">
        <v>-1.2116395</v>
      </c>
      <c r="J6163">
        <v>371.83321999999998</v>
      </c>
      <c r="K6163">
        <v>373.68887000000001</v>
      </c>
      <c r="L6163">
        <v>-4.1743183000000004</v>
      </c>
    </row>
    <row r="6164" spans="1:12" x14ac:dyDescent="0.25">
      <c r="A6164">
        <v>181.1371</v>
      </c>
      <c r="B6164">
        <v>-3.4163768000000001</v>
      </c>
      <c r="C6164">
        <v>-47.240504999999999</v>
      </c>
      <c r="D6164">
        <v>-4.8967915</v>
      </c>
      <c r="E6164">
        <v>0</v>
      </c>
      <c r="F6164">
        <v>0</v>
      </c>
      <c r="G6164">
        <v>-0.79228085000000004</v>
      </c>
      <c r="H6164">
        <v>-136.34697</v>
      </c>
      <c r="I6164">
        <v>-1.2059200000000001</v>
      </c>
      <c r="J6164">
        <v>371.83846999999997</v>
      </c>
      <c r="K6164">
        <v>373.69672000000003</v>
      </c>
      <c r="L6164">
        <v>-4.1728978000000003</v>
      </c>
    </row>
    <row r="6165" spans="1:12" x14ac:dyDescent="0.25">
      <c r="A6165">
        <v>181.13712000000001</v>
      </c>
      <c r="B6165">
        <v>-3.4163711000000001</v>
      </c>
      <c r="C6165">
        <v>-47.204929</v>
      </c>
      <c r="D6165">
        <v>-4.9130335000000001</v>
      </c>
      <c r="E6165">
        <v>0</v>
      </c>
      <c r="F6165">
        <v>0</v>
      </c>
      <c r="G6165">
        <v>-0.79165173</v>
      </c>
      <c r="H6165">
        <v>-136.29919000000001</v>
      </c>
      <c r="I6165">
        <v>-1.2075552000000001</v>
      </c>
      <c r="J6165">
        <v>371.84372000000002</v>
      </c>
      <c r="K6165">
        <v>373.70459</v>
      </c>
      <c r="L6165">
        <v>-4.1727752999999996</v>
      </c>
    </row>
    <row r="6166" spans="1:12" x14ac:dyDescent="0.25">
      <c r="A6166">
        <v>181.13713999999999</v>
      </c>
      <c r="B6166">
        <v>-3.4163654000000001</v>
      </c>
      <c r="C6166">
        <v>-47.144379000000001</v>
      </c>
      <c r="D6166">
        <v>-4.9107966000000003</v>
      </c>
      <c r="E6166">
        <v>0</v>
      </c>
      <c r="F6166">
        <v>0</v>
      </c>
      <c r="G6166">
        <v>-0.79161095999999997</v>
      </c>
      <c r="H6166">
        <v>-136.2961</v>
      </c>
      <c r="I6166">
        <v>-1.2055621999999999</v>
      </c>
      <c r="J6166">
        <v>371.84897000000001</v>
      </c>
      <c r="K6166">
        <v>373.71246000000002</v>
      </c>
      <c r="L6166">
        <v>-4.1741942999999999</v>
      </c>
    </row>
    <row r="6167" spans="1:12" x14ac:dyDescent="0.25">
      <c r="A6167">
        <v>181.13715999999999</v>
      </c>
      <c r="B6167">
        <v>-3.4163597000000001</v>
      </c>
      <c r="C6167">
        <v>-47.120013999999998</v>
      </c>
      <c r="D6167">
        <v>-4.8996896999999997</v>
      </c>
      <c r="E6167">
        <v>0</v>
      </c>
      <c r="F6167">
        <v>0</v>
      </c>
      <c r="G6167">
        <v>-0.79160856999999996</v>
      </c>
      <c r="H6167">
        <v>-136.29590999999999</v>
      </c>
      <c r="I6167">
        <v>-1.207533</v>
      </c>
      <c r="J6167">
        <v>371.85422</v>
      </c>
      <c r="K6167">
        <v>373.72034000000002</v>
      </c>
      <c r="L6167">
        <v>-4.1728907</v>
      </c>
    </row>
    <row r="6168" spans="1:12" x14ac:dyDescent="0.25">
      <c r="A6168">
        <v>181.13718</v>
      </c>
      <c r="B6168">
        <v>-3.4163537000000002</v>
      </c>
      <c r="C6168">
        <v>-47.086024999999999</v>
      </c>
      <c r="D6168">
        <v>-4.9059958000000004</v>
      </c>
      <c r="E6168">
        <v>0</v>
      </c>
      <c r="F6168">
        <v>0</v>
      </c>
      <c r="G6168">
        <v>-0.79161011999999997</v>
      </c>
      <c r="H6168">
        <v>-136.29561000000001</v>
      </c>
      <c r="I6168">
        <v>-1.2077059000000001</v>
      </c>
      <c r="J6168">
        <v>371.85946999999999</v>
      </c>
      <c r="K6168">
        <v>373.72820999999999</v>
      </c>
      <c r="L6168">
        <v>-4.1742033999999997</v>
      </c>
    </row>
    <row r="6169" spans="1:12" x14ac:dyDescent="0.25">
      <c r="A6169">
        <v>181.13720000000001</v>
      </c>
      <c r="B6169">
        <v>-3.4163480000000002</v>
      </c>
      <c r="C6169">
        <v>-47.038356999999998</v>
      </c>
      <c r="D6169">
        <v>-4.9130864000000001</v>
      </c>
      <c r="E6169">
        <v>0</v>
      </c>
      <c r="F6169">
        <v>0</v>
      </c>
      <c r="G6169">
        <v>-0.79465127000000002</v>
      </c>
      <c r="H6169">
        <v>-135.77950999999999</v>
      </c>
      <c r="I6169">
        <v>-1.2055699</v>
      </c>
      <c r="J6169">
        <v>371.86471999999998</v>
      </c>
      <c r="K6169">
        <v>373.73608000000002</v>
      </c>
      <c r="L6169">
        <v>-4.1743192999999996</v>
      </c>
    </row>
    <row r="6170" spans="1:12" x14ac:dyDescent="0.25">
      <c r="A6170">
        <v>181.13722000000001</v>
      </c>
      <c r="B6170">
        <v>-3.4163423000000002</v>
      </c>
      <c r="C6170">
        <v>-47.002327000000001</v>
      </c>
      <c r="D6170">
        <v>-4.8991674999999999</v>
      </c>
      <c r="E6170">
        <v>0</v>
      </c>
      <c r="F6170">
        <v>0</v>
      </c>
      <c r="G6170">
        <v>-0.79491418999999996</v>
      </c>
      <c r="H6170">
        <v>-135.73489000000001</v>
      </c>
      <c r="I6170">
        <v>-1.203241</v>
      </c>
      <c r="J6170">
        <v>371.86995999999999</v>
      </c>
      <c r="K6170">
        <v>373.74396000000002</v>
      </c>
      <c r="L6170">
        <v>-4.1743268999999996</v>
      </c>
    </row>
    <row r="6171" spans="1:12" x14ac:dyDescent="0.25">
      <c r="A6171">
        <v>181.13723999999999</v>
      </c>
      <c r="B6171">
        <v>-3.4163364999999999</v>
      </c>
      <c r="C6171">
        <v>-46.980105999999999</v>
      </c>
      <c r="D6171">
        <v>-4.8928799999999999</v>
      </c>
      <c r="E6171">
        <v>0</v>
      </c>
      <c r="F6171">
        <v>0</v>
      </c>
      <c r="G6171">
        <v>-0.79493122999999999</v>
      </c>
      <c r="H6171">
        <v>-135.73199</v>
      </c>
      <c r="I6171">
        <v>-1.2073337</v>
      </c>
      <c r="J6171">
        <v>371.87520999999998</v>
      </c>
      <c r="K6171">
        <v>373.7518</v>
      </c>
      <c r="L6171">
        <v>-4.1743264</v>
      </c>
    </row>
    <row r="6172" spans="1:12" x14ac:dyDescent="0.25">
      <c r="A6172">
        <v>181.13726</v>
      </c>
      <c r="B6172">
        <v>-3.4163307999999999</v>
      </c>
      <c r="C6172">
        <v>-46.959071999999999</v>
      </c>
      <c r="D6172">
        <v>-4.9068842000000004</v>
      </c>
      <c r="E6172">
        <v>0</v>
      </c>
      <c r="F6172">
        <v>0</v>
      </c>
      <c r="G6172">
        <v>-0.79493219000000004</v>
      </c>
      <c r="H6172">
        <v>-135.73183</v>
      </c>
      <c r="I6172">
        <v>-1.2033993999999999</v>
      </c>
      <c r="J6172">
        <v>371.88042999999999</v>
      </c>
      <c r="K6172">
        <v>373.75967000000003</v>
      </c>
      <c r="L6172">
        <v>-4.1728991999999998</v>
      </c>
    </row>
    <row r="6173" spans="1:12" x14ac:dyDescent="0.25">
      <c r="A6173">
        <v>181.13728</v>
      </c>
      <c r="B6173">
        <v>-3.4163250999999999</v>
      </c>
      <c r="C6173">
        <v>-46.957306000000003</v>
      </c>
      <c r="D6173">
        <v>-4.9175357999999996</v>
      </c>
      <c r="E6173">
        <v>0</v>
      </c>
      <c r="F6173">
        <v>0</v>
      </c>
      <c r="G6173">
        <v>-0.79493367999999998</v>
      </c>
      <c r="H6173">
        <v>-135.73164</v>
      </c>
      <c r="I6173">
        <v>-1.2030517999999999</v>
      </c>
      <c r="J6173">
        <v>371.88567999999998</v>
      </c>
      <c r="K6173">
        <v>373.76755000000003</v>
      </c>
      <c r="L6173">
        <v>-4.1742029</v>
      </c>
    </row>
    <row r="6174" spans="1:12" x14ac:dyDescent="0.25">
      <c r="A6174">
        <v>181.13730000000001</v>
      </c>
      <c r="B6174">
        <v>-3.4163190999999999</v>
      </c>
      <c r="C6174">
        <v>-46.969971000000001</v>
      </c>
      <c r="D6174">
        <v>-4.9097204000000003</v>
      </c>
      <c r="E6174">
        <v>0</v>
      </c>
      <c r="F6174">
        <v>0</v>
      </c>
      <c r="G6174">
        <v>-0.79747473999999996</v>
      </c>
      <c r="H6174">
        <v>-135.39983000000001</v>
      </c>
      <c r="I6174">
        <v>-1.2030301999999999</v>
      </c>
      <c r="J6174">
        <v>371.89093000000003</v>
      </c>
      <c r="K6174">
        <v>373.77542</v>
      </c>
      <c r="L6174">
        <v>-4.1736044999999997</v>
      </c>
    </row>
    <row r="6175" spans="1:12" x14ac:dyDescent="0.25">
      <c r="A6175">
        <v>181.13731999999999</v>
      </c>
      <c r="B6175">
        <v>-3.4163133999999999</v>
      </c>
      <c r="C6175">
        <v>-46.964686999999998</v>
      </c>
      <c r="D6175">
        <v>-4.9083060999999999</v>
      </c>
      <c r="E6175">
        <v>0</v>
      </c>
      <c r="F6175">
        <v>0</v>
      </c>
      <c r="G6175">
        <v>-0.79769433000000001</v>
      </c>
      <c r="H6175">
        <v>-135.37115</v>
      </c>
      <c r="I6175">
        <v>-1.2051753000000001</v>
      </c>
      <c r="J6175">
        <v>371.89618000000002</v>
      </c>
      <c r="K6175">
        <v>373.78329000000002</v>
      </c>
      <c r="L6175">
        <v>-4.1742648999999998</v>
      </c>
    </row>
    <row r="6176" spans="1:12" x14ac:dyDescent="0.25">
      <c r="A6176">
        <v>181.13733999999999</v>
      </c>
      <c r="B6176">
        <v>-3.4163076999999999</v>
      </c>
      <c r="C6176">
        <v>-46.977001000000001</v>
      </c>
      <c r="D6176">
        <v>-4.9205332000000004</v>
      </c>
      <c r="E6176">
        <v>0</v>
      </c>
      <c r="F6176">
        <v>0</v>
      </c>
      <c r="G6176">
        <v>-0.79770856999999995</v>
      </c>
      <c r="H6176">
        <v>-135.36929000000001</v>
      </c>
      <c r="I6176">
        <v>-1.2053594999999999</v>
      </c>
      <c r="J6176">
        <v>371.90143</v>
      </c>
      <c r="K6176">
        <v>373.79117000000002</v>
      </c>
      <c r="L6176">
        <v>-4.1743230999999996</v>
      </c>
    </row>
    <row r="6177" spans="1:12" x14ac:dyDescent="0.25">
      <c r="A6177">
        <v>181.13736</v>
      </c>
      <c r="B6177">
        <v>-3.4163019999999999</v>
      </c>
      <c r="C6177">
        <v>-46.997280000000003</v>
      </c>
      <c r="D6177">
        <v>-4.9143280999999996</v>
      </c>
      <c r="E6177">
        <v>0</v>
      </c>
      <c r="F6177">
        <v>0</v>
      </c>
      <c r="G6177">
        <v>-0.79770940999999995</v>
      </c>
      <c r="H6177">
        <v>-135.36919</v>
      </c>
      <c r="I6177">
        <v>-1.2032239</v>
      </c>
      <c r="J6177">
        <v>371.90667999999999</v>
      </c>
      <c r="K6177">
        <v>373.79903999999999</v>
      </c>
      <c r="L6177">
        <v>-4.1743274000000001</v>
      </c>
    </row>
    <row r="6178" spans="1:12" x14ac:dyDescent="0.25">
      <c r="A6178">
        <v>181.13738000000001</v>
      </c>
      <c r="B6178">
        <v>-3.4162962000000001</v>
      </c>
      <c r="C6178">
        <v>-47.030979000000002</v>
      </c>
      <c r="D6178">
        <v>-4.9028882999999999</v>
      </c>
      <c r="E6178">
        <v>0</v>
      </c>
      <c r="F6178">
        <v>0</v>
      </c>
      <c r="G6178">
        <v>-0.79770750000000001</v>
      </c>
      <c r="H6178">
        <v>-135.36929000000001</v>
      </c>
      <c r="I6178">
        <v>-1.2008941</v>
      </c>
      <c r="J6178">
        <v>371.91192999999998</v>
      </c>
      <c r="K6178">
        <v>373.80687999999998</v>
      </c>
      <c r="L6178">
        <v>-4.1743274000000001</v>
      </c>
    </row>
    <row r="6179" spans="1:12" x14ac:dyDescent="0.25">
      <c r="A6179">
        <v>181.13740000000001</v>
      </c>
      <c r="B6179">
        <v>-3.4162905000000001</v>
      </c>
      <c r="C6179">
        <v>-47.046664999999997</v>
      </c>
      <c r="D6179">
        <v>-4.9113550000000004</v>
      </c>
      <c r="E6179">
        <v>0</v>
      </c>
      <c r="F6179">
        <v>0</v>
      </c>
      <c r="G6179">
        <v>-0.79415177999999997</v>
      </c>
      <c r="H6179">
        <v>-135.57207</v>
      </c>
      <c r="I6179">
        <v>-1.2028455</v>
      </c>
      <c r="J6179">
        <v>371.91717999999997</v>
      </c>
      <c r="K6179">
        <v>373.81475999999998</v>
      </c>
      <c r="L6179">
        <v>-4.1743274000000001</v>
      </c>
    </row>
    <row r="6180" spans="1:12" x14ac:dyDescent="0.25">
      <c r="A6180">
        <v>181.13741999999999</v>
      </c>
      <c r="B6180">
        <v>-3.4162848000000001</v>
      </c>
      <c r="C6180">
        <v>-47.086337999999998</v>
      </c>
      <c r="D6180">
        <v>-4.9295248999999997</v>
      </c>
      <c r="E6180">
        <v>0</v>
      </c>
      <c r="F6180">
        <v>0</v>
      </c>
      <c r="G6180">
        <v>-0.79384452000000005</v>
      </c>
      <c r="H6180">
        <v>-135.58958000000001</v>
      </c>
      <c r="I6180">
        <v>-1.2073083</v>
      </c>
      <c r="J6180">
        <v>371.92241999999999</v>
      </c>
      <c r="K6180">
        <v>373.82263</v>
      </c>
      <c r="L6180">
        <v>-4.1743274000000001</v>
      </c>
    </row>
    <row r="6181" spans="1:12" x14ac:dyDescent="0.25">
      <c r="A6181">
        <v>181.13744</v>
      </c>
      <c r="B6181">
        <v>-3.4162788000000002</v>
      </c>
      <c r="C6181">
        <v>-47.121715999999999</v>
      </c>
      <c r="D6181">
        <v>-4.9281731000000004</v>
      </c>
      <c r="E6181">
        <v>0</v>
      </c>
      <c r="F6181">
        <v>0</v>
      </c>
      <c r="G6181">
        <v>-0.79382454999999996</v>
      </c>
      <c r="H6181">
        <v>-135.59073000000001</v>
      </c>
      <c r="I6181">
        <v>-1.203398</v>
      </c>
      <c r="J6181">
        <v>371.92764</v>
      </c>
      <c r="K6181">
        <v>373.83051</v>
      </c>
      <c r="L6181">
        <v>-4.1743264</v>
      </c>
    </row>
    <row r="6182" spans="1:12" x14ac:dyDescent="0.25">
      <c r="A6182">
        <v>181.13746</v>
      </c>
      <c r="B6182">
        <v>-3.4162731000000002</v>
      </c>
      <c r="C6182">
        <v>-47.143898</v>
      </c>
      <c r="D6182">
        <v>-4.9207710999999996</v>
      </c>
      <c r="E6182">
        <v>0</v>
      </c>
      <c r="F6182">
        <v>0</v>
      </c>
      <c r="G6182">
        <v>-0.79382341999999995</v>
      </c>
      <c r="H6182">
        <v>-135.59081</v>
      </c>
      <c r="I6182">
        <v>-1.2030517000000001</v>
      </c>
      <c r="J6182">
        <v>371.93288999999999</v>
      </c>
      <c r="K6182">
        <v>373.83837999999997</v>
      </c>
      <c r="L6182">
        <v>-4.1728991999999998</v>
      </c>
    </row>
    <row r="6183" spans="1:12" x14ac:dyDescent="0.25">
      <c r="A6183">
        <v>181.13748000000001</v>
      </c>
      <c r="B6183">
        <v>-3.4162674000000002</v>
      </c>
      <c r="C6183">
        <v>-47.171332999999997</v>
      </c>
      <c r="D6183">
        <v>-4.9317473999999999</v>
      </c>
      <c r="E6183">
        <v>0</v>
      </c>
      <c r="F6183">
        <v>0</v>
      </c>
      <c r="G6183">
        <v>-0.79382699999999995</v>
      </c>
      <c r="H6183">
        <v>-135.59100000000001</v>
      </c>
      <c r="I6183">
        <v>-1.2030292</v>
      </c>
      <c r="J6183">
        <v>371.93813999999998</v>
      </c>
      <c r="K6183">
        <v>373.84625</v>
      </c>
      <c r="L6183">
        <v>-4.1742033999999997</v>
      </c>
    </row>
    <row r="6184" spans="1:12" x14ac:dyDescent="0.25">
      <c r="A6184">
        <v>181.13749999999999</v>
      </c>
      <c r="B6184">
        <v>-3.4162617000000002</v>
      </c>
      <c r="C6184">
        <v>-47.192852000000002</v>
      </c>
      <c r="D6184">
        <v>-4.9363327000000004</v>
      </c>
      <c r="E6184">
        <v>0</v>
      </c>
      <c r="F6184">
        <v>0</v>
      </c>
      <c r="G6184">
        <v>-0.80044013000000003</v>
      </c>
      <c r="H6184">
        <v>-135.95966999999999</v>
      </c>
      <c r="I6184">
        <v>-1.2030278000000001</v>
      </c>
      <c r="J6184">
        <v>371.94339000000002</v>
      </c>
      <c r="K6184">
        <v>373.85413</v>
      </c>
      <c r="L6184">
        <v>-4.1743192999999996</v>
      </c>
    </row>
    <row r="6185" spans="1:12" x14ac:dyDescent="0.25">
      <c r="A6185">
        <v>181.13751999999999</v>
      </c>
      <c r="B6185">
        <v>-3.4162560000000002</v>
      </c>
      <c r="C6185">
        <v>-47.213839999999998</v>
      </c>
      <c r="D6185">
        <v>-4.9250936999999997</v>
      </c>
      <c r="E6185">
        <v>0</v>
      </c>
      <c r="F6185">
        <v>0</v>
      </c>
      <c r="G6185">
        <v>-0.80101173999999997</v>
      </c>
      <c r="H6185">
        <v>-135.99152000000001</v>
      </c>
      <c r="I6185">
        <v>-1.20303</v>
      </c>
      <c r="J6185">
        <v>371.94864000000001</v>
      </c>
      <c r="K6185">
        <v>373.86196999999999</v>
      </c>
      <c r="L6185">
        <v>-4.1743268999999996</v>
      </c>
    </row>
    <row r="6186" spans="1:12" x14ac:dyDescent="0.25">
      <c r="A6186">
        <v>181.13754</v>
      </c>
      <c r="B6186">
        <v>-3.4162501999999999</v>
      </c>
      <c r="C6186">
        <v>-47.215614000000002</v>
      </c>
      <c r="D6186">
        <v>-4.9204949999999998</v>
      </c>
      <c r="E6186">
        <v>0</v>
      </c>
      <c r="F6186">
        <v>0</v>
      </c>
      <c r="G6186">
        <v>-0.80104876000000003</v>
      </c>
      <c r="H6186">
        <v>-135.99358000000001</v>
      </c>
      <c r="I6186">
        <v>-1.2073202999999999</v>
      </c>
      <c r="J6186">
        <v>371.95389</v>
      </c>
      <c r="K6186">
        <v>373.86984000000001</v>
      </c>
      <c r="L6186">
        <v>-4.1743278999999998</v>
      </c>
    </row>
    <row r="6187" spans="1:12" x14ac:dyDescent="0.25">
      <c r="A6187">
        <v>181.13756000000001</v>
      </c>
      <c r="B6187">
        <v>-3.4162444999999999</v>
      </c>
      <c r="C6187">
        <v>-47.215739999999997</v>
      </c>
      <c r="D6187">
        <v>-4.9375404999999999</v>
      </c>
      <c r="E6187">
        <v>0</v>
      </c>
      <c r="F6187">
        <v>0</v>
      </c>
      <c r="G6187">
        <v>-0.80105090000000001</v>
      </c>
      <c r="H6187">
        <v>-135.99370999999999</v>
      </c>
      <c r="I6187">
        <v>-1.2033999</v>
      </c>
      <c r="J6187">
        <v>371.95913999999999</v>
      </c>
      <c r="K6187">
        <v>373.87772000000001</v>
      </c>
      <c r="L6187">
        <v>-4.1750426000000003</v>
      </c>
    </row>
    <row r="6188" spans="1:12" x14ac:dyDescent="0.25">
      <c r="A6188">
        <v>181.13758000000001</v>
      </c>
      <c r="B6188">
        <v>-3.4162387999999999</v>
      </c>
      <c r="C6188">
        <v>-47.22213</v>
      </c>
      <c r="D6188">
        <v>-4.9455499999999999</v>
      </c>
      <c r="E6188">
        <v>0</v>
      </c>
      <c r="F6188">
        <v>0</v>
      </c>
      <c r="G6188">
        <v>-0.80105263000000004</v>
      </c>
      <c r="H6188">
        <v>-135.99377000000001</v>
      </c>
      <c r="I6188">
        <v>-1.2051982000000001</v>
      </c>
      <c r="J6188">
        <v>371.96438999999998</v>
      </c>
      <c r="K6188">
        <v>373.88558999999998</v>
      </c>
      <c r="L6188">
        <v>-4.1758179999999996</v>
      </c>
    </row>
    <row r="6189" spans="1:12" x14ac:dyDescent="0.25">
      <c r="A6189">
        <v>181.13759999999999</v>
      </c>
      <c r="B6189">
        <v>-3.4162330999999999</v>
      </c>
      <c r="C6189">
        <v>-47.209881000000003</v>
      </c>
      <c r="D6189">
        <v>-4.9375004999999996</v>
      </c>
      <c r="E6189">
        <v>0</v>
      </c>
      <c r="F6189">
        <v>0</v>
      </c>
      <c r="G6189">
        <v>-0.80394827999999996</v>
      </c>
      <c r="H6189">
        <v>-136.12281999999999</v>
      </c>
      <c r="I6189">
        <v>-1.2032145000000001</v>
      </c>
      <c r="J6189">
        <v>371.96964000000003</v>
      </c>
      <c r="K6189">
        <v>373.89346</v>
      </c>
      <c r="L6189">
        <v>-4.1751684999999998</v>
      </c>
    </row>
    <row r="6190" spans="1:12" x14ac:dyDescent="0.25">
      <c r="A6190">
        <v>181.13762</v>
      </c>
      <c r="B6190">
        <v>-3.4162273000000001</v>
      </c>
      <c r="C6190">
        <v>-47.183230999999999</v>
      </c>
      <c r="D6190">
        <v>-4.9367961999999999</v>
      </c>
      <c r="E6190">
        <v>0</v>
      </c>
      <c r="F6190">
        <v>0</v>
      </c>
      <c r="G6190">
        <v>-0.80419850000000004</v>
      </c>
      <c r="H6190">
        <v>-136.13397000000001</v>
      </c>
      <c r="I6190">
        <v>-1.2030398</v>
      </c>
      <c r="J6190">
        <v>371.97487999999998</v>
      </c>
      <c r="K6190">
        <v>373.90134</v>
      </c>
      <c r="L6190">
        <v>-4.1743969999999999</v>
      </c>
    </row>
    <row r="6191" spans="1:12" x14ac:dyDescent="0.25">
      <c r="A6191">
        <v>181.13764</v>
      </c>
      <c r="B6191">
        <v>-3.4162216000000001</v>
      </c>
      <c r="C6191">
        <v>-47.174548999999999</v>
      </c>
      <c r="D6191">
        <v>-4.948359</v>
      </c>
      <c r="E6191">
        <v>0</v>
      </c>
      <c r="F6191">
        <v>0</v>
      </c>
      <c r="G6191">
        <v>-0.80421478000000002</v>
      </c>
      <c r="H6191">
        <v>-136.13469000000001</v>
      </c>
      <c r="I6191">
        <v>-1.2030284</v>
      </c>
      <c r="J6191">
        <v>371.98009999999999</v>
      </c>
      <c r="K6191">
        <v>373.90920999999997</v>
      </c>
      <c r="L6191">
        <v>-4.1743312000000001</v>
      </c>
    </row>
    <row r="6192" spans="1:12" x14ac:dyDescent="0.25">
      <c r="A6192">
        <v>181.13766000000001</v>
      </c>
      <c r="B6192">
        <v>-3.4162159000000001</v>
      </c>
      <c r="C6192">
        <v>-47.161059999999999</v>
      </c>
      <c r="D6192">
        <v>-4.9420942999999999</v>
      </c>
      <c r="E6192">
        <v>0</v>
      </c>
      <c r="F6192">
        <v>0</v>
      </c>
      <c r="G6192">
        <v>-0.80421567000000005</v>
      </c>
      <c r="H6192">
        <v>-136.13473999999999</v>
      </c>
      <c r="I6192">
        <v>-1.2030289000000001</v>
      </c>
      <c r="J6192">
        <v>371.98534999999998</v>
      </c>
      <c r="K6192">
        <v>373.91705000000002</v>
      </c>
      <c r="L6192">
        <v>-4.1743278999999998</v>
      </c>
    </row>
    <row r="6193" spans="1:12" x14ac:dyDescent="0.25">
      <c r="A6193">
        <v>181.13767999999999</v>
      </c>
      <c r="B6193">
        <v>-3.4162099000000001</v>
      </c>
      <c r="C6193">
        <v>-47.153495999999997</v>
      </c>
      <c r="D6193">
        <v>-4.9292005999999997</v>
      </c>
      <c r="E6193">
        <v>0</v>
      </c>
      <c r="F6193">
        <v>0</v>
      </c>
      <c r="G6193">
        <v>-0.80421357999999998</v>
      </c>
      <c r="H6193">
        <v>-136.13463999999999</v>
      </c>
      <c r="I6193">
        <v>-1.2051741</v>
      </c>
      <c r="J6193">
        <v>371.99059999999997</v>
      </c>
      <c r="K6193">
        <v>373.92493000000002</v>
      </c>
      <c r="L6193">
        <v>-4.1750426000000003</v>
      </c>
    </row>
    <row r="6194" spans="1:12" x14ac:dyDescent="0.25">
      <c r="A6194">
        <v>181.1377</v>
      </c>
      <c r="B6194">
        <v>-3.4162042000000001</v>
      </c>
      <c r="C6194">
        <v>-47.12088</v>
      </c>
      <c r="D6194">
        <v>-4.9382647999999998</v>
      </c>
      <c r="E6194">
        <v>0</v>
      </c>
      <c r="F6194">
        <v>0</v>
      </c>
      <c r="G6194">
        <v>-0.80029797999999996</v>
      </c>
      <c r="H6194">
        <v>-135.9503</v>
      </c>
      <c r="I6194">
        <v>-1.2032132</v>
      </c>
      <c r="J6194">
        <v>371.99585000000002</v>
      </c>
      <c r="K6194">
        <v>373.93279999999999</v>
      </c>
      <c r="L6194">
        <v>-4.1758175</v>
      </c>
    </row>
    <row r="6195" spans="1:12" x14ac:dyDescent="0.25">
      <c r="A6195">
        <v>181.13772</v>
      </c>
      <c r="B6195">
        <v>-3.4161985000000001</v>
      </c>
      <c r="C6195">
        <v>-47.086101999999997</v>
      </c>
      <c r="D6195">
        <v>-4.9514065</v>
      </c>
      <c r="E6195">
        <v>0</v>
      </c>
      <c r="F6195">
        <v>0</v>
      </c>
      <c r="G6195">
        <v>-0.79995954000000002</v>
      </c>
      <c r="H6195">
        <v>-135.93439000000001</v>
      </c>
      <c r="I6195">
        <v>-1.2030396000000001</v>
      </c>
      <c r="J6195">
        <v>371.98397999999997</v>
      </c>
      <c r="K6195">
        <v>373.92313000000001</v>
      </c>
      <c r="L6195">
        <v>-4.1737403999999998</v>
      </c>
    </row>
    <row r="6196" spans="1:12" x14ac:dyDescent="0.25">
      <c r="A6196">
        <v>181.13774000000001</v>
      </c>
      <c r="B6196">
        <v>-3.4161928000000001</v>
      </c>
      <c r="C6196">
        <v>-47.070362000000003</v>
      </c>
      <c r="D6196">
        <v>-4.9452634</v>
      </c>
      <c r="E6196">
        <v>0</v>
      </c>
      <c r="F6196">
        <v>0</v>
      </c>
      <c r="G6196">
        <v>-0.79993760999999997</v>
      </c>
      <c r="H6196">
        <v>-135.93334999999999</v>
      </c>
      <c r="I6196">
        <v>-1.2030284</v>
      </c>
      <c r="J6196">
        <v>371.97210999999999</v>
      </c>
      <c r="K6196">
        <v>373.91345000000001</v>
      </c>
      <c r="L6196">
        <v>-4.1742735</v>
      </c>
    </row>
    <row r="6197" spans="1:12" x14ac:dyDescent="0.25">
      <c r="A6197">
        <v>181.13775999999999</v>
      </c>
      <c r="B6197">
        <v>-3.4161869999999999</v>
      </c>
      <c r="C6197">
        <v>-47.056263000000001</v>
      </c>
      <c r="D6197">
        <v>-4.9374542000000003</v>
      </c>
      <c r="E6197">
        <v>0</v>
      </c>
      <c r="F6197">
        <v>0</v>
      </c>
      <c r="G6197">
        <v>-0.79993628999999999</v>
      </c>
      <c r="H6197">
        <v>-135.93326999999999</v>
      </c>
      <c r="I6197">
        <v>-1.2030277</v>
      </c>
      <c r="J6197">
        <v>371.96021000000002</v>
      </c>
      <c r="K6197">
        <v>373.90381000000002</v>
      </c>
      <c r="L6197">
        <v>-4.1743236000000001</v>
      </c>
    </row>
    <row r="6198" spans="1:12" x14ac:dyDescent="0.25">
      <c r="A6198">
        <v>181.13777999999999</v>
      </c>
      <c r="B6198">
        <v>-3.4161812999999999</v>
      </c>
      <c r="C6198">
        <v>-47.029488000000001</v>
      </c>
      <c r="D6198">
        <v>-4.9447751000000002</v>
      </c>
      <c r="E6198">
        <v>0</v>
      </c>
      <c r="F6198">
        <v>0</v>
      </c>
      <c r="G6198">
        <v>-0.79993831999999998</v>
      </c>
      <c r="H6198">
        <v>-135.93311</v>
      </c>
      <c r="I6198">
        <v>-1.2030277</v>
      </c>
      <c r="J6198">
        <v>371.94833</v>
      </c>
      <c r="K6198">
        <v>373.89413000000002</v>
      </c>
      <c r="L6198">
        <v>-4.1743274000000001</v>
      </c>
    </row>
    <row r="6199" spans="1:12" x14ac:dyDescent="0.25">
      <c r="A6199">
        <v>181.1378</v>
      </c>
      <c r="B6199">
        <v>-3.4161755999999999</v>
      </c>
      <c r="C6199">
        <v>-47.001598000000001</v>
      </c>
      <c r="D6199">
        <v>-4.9454136000000002</v>
      </c>
      <c r="E6199">
        <v>0</v>
      </c>
      <c r="F6199">
        <v>0</v>
      </c>
      <c r="G6199">
        <v>-0.80368340000000005</v>
      </c>
      <c r="H6199">
        <v>-135.60130000000001</v>
      </c>
      <c r="I6199">
        <v>-1.2030277</v>
      </c>
      <c r="J6199">
        <v>371.93646000000001</v>
      </c>
      <c r="K6199">
        <v>373.88445999999999</v>
      </c>
      <c r="L6199">
        <v>-4.1743274000000001</v>
      </c>
    </row>
    <row r="6200" spans="1:12" x14ac:dyDescent="0.25">
      <c r="A6200">
        <v>181.13782</v>
      </c>
      <c r="B6200">
        <v>-3.4161695999999999</v>
      </c>
      <c r="C6200">
        <v>-46.960861000000001</v>
      </c>
      <c r="D6200">
        <v>-4.9302115000000004</v>
      </c>
      <c r="E6200">
        <v>0</v>
      </c>
      <c r="F6200">
        <v>0</v>
      </c>
      <c r="G6200">
        <v>-0.80400711000000002</v>
      </c>
      <c r="H6200">
        <v>-135.57262</v>
      </c>
      <c r="I6200">
        <v>-1.2030277</v>
      </c>
      <c r="J6200">
        <v>371.92459000000002</v>
      </c>
      <c r="K6200">
        <v>373.87479000000002</v>
      </c>
      <c r="L6200">
        <v>-4.1743274000000001</v>
      </c>
    </row>
    <row r="6201" spans="1:12" x14ac:dyDescent="0.25">
      <c r="A6201">
        <v>181.13784000000001</v>
      </c>
      <c r="B6201">
        <v>-3.4161638999999999</v>
      </c>
      <c r="C6201">
        <v>-46.925395999999999</v>
      </c>
      <c r="D6201">
        <v>-4.9260010999999997</v>
      </c>
      <c r="E6201">
        <v>0</v>
      </c>
      <c r="F6201">
        <v>0</v>
      </c>
      <c r="G6201">
        <v>-0.80402803</v>
      </c>
      <c r="H6201">
        <v>-135.57077000000001</v>
      </c>
      <c r="I6201">
        <v>-1.2030253</v>
      </c>
      <c r="J6201">
        <v>371.91271999999998</v>
      </c>
      <c r="K6201">
        <v>373.86514</v>
      </c>
      <c r="L6201">
        <v>-4.1743274000000001</v>
      </c>
    </row>
    <row r="6202" spans="1:12" x14ac:dyDescent="0.25">
      <c r="A6202">
        <v>181.13785999999999</v>
      </c>
      <c r="B6202">
        <v>-3.4161581999999999</v>
      </c>
      <c r="C6202">
        <v>-46.877643999999997</v>
      </c>
      <c r="D6202">
        <v>-4.9387312000000003</v>
      </c>
      <c r="E6202">
        <v>0</v>
      </c>
      <c r="F6202">
        <v>0</v>
      </c>
      <c r="G6202">
        <v>-0.80402929000000001</v>
      </c>
      <c r="H6202">
        <v>-135.57065</v>
      </c>
      <c r="I6202">
        <v>-1.1987364</v>
      </c>
      <c r="J6202">
        <v>371.90084999999999</v>
      </c>
      <c r="K6202">
        <v>373.85547000000003</v>
      </c>
      <c r="L6202">
        <v>-4.1743274000000001</v>
      </c>
    </row>
    <row r="6203" spans="1:12" x14ac:dyDescent="0.25">
      <c r="A6203">
        <v>181.13788</v>
      </c>
      <c r="B6203">
        <v>-3.4161524999999999</v>
      </c>
      <c r="C6203">
        <v>-46.854374</v>
      </c>
      <c r="D6203">
        <v>-4.9420080000000004</v>
      </c>
      <c r="E6203">
        <v>0</v>
      </c>
      <c r="F6203">
        <v>0</v>
      </c>
      <c r="G6203">
        <v>-0.80402899000000005</v>
      </c>
      <c r="H6203">
        <v>-135.57040000000001</v>
      </c>
      <c r="I6203">
        <v>-1.2048030000000001</v>
      </c>
      <c r="J6203">
        <v>371.88898</v>
      </c>
      <c r="K6203">
        <v>373.84579000000002</v>
      </c>
      <c r="L6203">
        <v>-4.1743274000000001</v>
      </c>
    </row>
    <row r="6204" spans="1:12" x14ac:dyDescent="0.25">
      <c r="A6204">
        <v>181.1379</v>
      </c>
      <c r="B6204">
        <v>-3.4161467999999999</v>
      </c>
      <c r="C6204">
        <v>-46.807673999999999</v>
      </c>
      <c r="D6204">
        <v>-4.9284791999999999</v>
      </c>
      <c r="E6204">
        <v>0</v>
      </c>
      <c r="F6204">
        <v>0</v>
      </c>
      <c r="G6204">
        <v>-0.80334680999999997</v>
      </c>
      <c r="H6204">
        <v>-135.10959</v>
      </c>
      <c r="I6204">
        <v>-1.2031867999999999</v>
      </c>
      <c r="J6204">
        <v>371.87711000000002</v>
      </c>
      <c r="K6204">
        <v>373.83614999999998</v>
      </c>
      <c r="L6204">
        <v>-4.1743264</v>
      </c>
    </row>
    <row r="6205" spans="1:12" x14ac:dyDescent="0.25">
      <c r="A6205">
        <v>181.13792000000001</v>
      </c>
      <c r="B6205">
        <v>-3.4161410000000001</v>
      </c>
      <c r="C6205">
        <v>-46.765296999999997</v>
      </c>
      <c r="D6205">
        <v>-4.9273075999999998</v>
      </c>
      <c r="E6205">
        <v>0</v>
      </c>
      <c r="F6205">
        <v>0</v>
      </c>
      <c r="G6205">
        <v>-0.80328785999999996</v>
      </c>
      <c r="H6205">
        <v>-135.06975</v>
      </c>
      <c r="I6205">
        <v>-1.1987424</v>
      </c>
      <c r="J6205">
        <v>371.86523</v>
      </c>
      <c r="K6205">
        <v>373.82648</v>
      </c>
      <c r="L6205">
        <v>-4.1728991999999998</v>
      </c>
    </row>
    <row r="6206" spans="1:12" x14ac:dyDescent="0.25">
      <c r="A6206">
        <v>181.13793999999999</v>
      </c>
      <c r="B6206">
        <v>-3.4161351</v>
      </c>
      <c r="C6206">
        <v>-46.716942000000003</v>
      </c>
      <c r="D6206">
        <v>-4.9352074000000004</v>
      </c>
      <c r="E6206">
        <v>0</v>
      </c>
      <c r="F6206">
        <v>0</v>
      </c>
      <c r="G6206">
        <v>-0.80328405000000003</v>
      </c>
      <c r="H6206">
        <v>-135.06717</v>
      </c>
      <c r="I6206">
        <v>-1.1962185000000001</v>
      </c>
      <c r="J6206">
        <v>371.85336000000001</v>
      </c>
      <c r="K6206">
        <v>373.8168</v>
      </c>
      <c r="L6206">
        <v>-4.1742029</v>
      </c>
    </row>
    <row r="6207" spans="1:12" x14ac:dyDescent="0.25">
      <c r="A6207">
        <v>181.13795999999999</v>
      </c>
      <c r="B6207">
        <v>-3.4161294</v>
      </c>
      <c r="C6207">
        <v>-46.680850999999997</v>
      </c>
      <c r="D6207">
        <v>-4.9235477000000003</v>
      </c>
      <c r="E6207">
        <v>0</v>
      </c>
      <c r="F6207">
        <v>0</v>
      </c>
      <c r="G6207">
        <v>-0.80328381000000004</v>
      </c>
      <c r="H6207">
        <v>-135.06700000000001</v>
      </c>
      <c r="I6207">
        <v>-1.2024473</v>
      </c>
      <c r="J6207">
        <v>371.84149000000002</v>
      </c>
      <c r="K6207">
        <v>373.80712999999997</v>
      </c>
      <c r="L6207">
        <v>-4.1736044999999997</v>
      </c>
    </row>
    <row r="6208" spans="1:12" x14ac:dyDescent="0.25">
      <c r="A6208">
        <v>181.13798</v>
      </c>
      <c r="B6208">
        <v>-3.4161236000000001</v>
      </c>
      <c r="C6208">
        <v>-46.633052999999997</v>
      </c>
      <c r="D6208">
        <v>-4.9080142999999996</v>
      </c>
      <c r="E6208">
        <v>0</v>
      </c>
      <c r="F6208">
        <v>0</v>
      </c>
      <c r="G6208">
        <v>-0.80327957999999999</v>
      </c>
      <c r="H6208">
        <v>-135.06667999999999</v>
      </c>
      <c r="I6208">
        <v>-1.2029901999999999</v>
      </c>
      <c r="J6208">
        <v>371.82961999999998</v>
      </c>
      <c r="K6208">
        <v>373.79748999999998</v>
      </c>
      <c r="L6208">
        <v>-4.1742648999999998</v>
      </c>
    </row>
    <row r="6209" spans="1:12" x14ac:dyDescent="0.25">
      <c r="A6209">
        <v>181.13800000000001</v>
      </c>
      <c r="B6209">
        <v>-3.4161179000000002</v>
      </c>
      <c r="C6209">
        <v>-46.603394000000002</v>
      </c>
      <c r="D6209">
        <v>-4.9161343999999998</v>
      </c>
      <c r="E6209">
        <v>0</v>
      </c>
      <c r="F6209">
        <v>0</v>
      </c>
      <c r="G6209">
        <v>-0.79563808000000003</v>
      </c>
      <c r="H6209">
        <v>-134.47682</v>
      </c>
      <c r="I6209">
        <v>-1.2030255000000001</v>
      </c>
      <c r="J6209">
        <v>371.81772000000001</v>
      </c>
      <c r="K6209">
        <v>373.78780999999998</v>
      </c>
      <c r="L6209">
        <v>-4.1743230999999996</v>
      </c>
    </row>
    <row r="6210" spans="1:12" x14ac:dyDescent="0.25">
      <c r="A6210">
        <v>181.13802000000001</v>
      </c>
      <c r="B6210">
        <v>-3.4161122000000002</v>
      </c>
      <c r="C6210">
        <v>-46.568939</v>
      </c>
      <c r="D6210">
        <v>-4.9291973000000002</v>
      </c>
      <c r="E6210">
        <v>0</v>
      </c>
      <c r="F6210">
        <v>0</v>
      </c>
      <c r="G6210">
        <v>-0.79497772</v>
      </c>
      <c r="H6210">
        <v>-134.42583999999999</v>
      </c>
      <c r="I6210">
        <v>-1.2030276</v>
      </c>
      <c r="J6210">
        <v>371.80585000000002</v>
      </c>
      <c r="K6210">
        <v>373.77814000000001</v>
      </c>
      <c r="L6210">
        <v>-4.1743274000000001</v>
      </c>
    </row>
    <row r="6211" spans="1:12" x14ac:dyDescent="0.25">
      <c r="A6211">
        <v>181.13803999999999</v>
      </c>
      <c r="B6211">
        <v>-3.4161065000000002</v>
      </c>
      <c r="C6211">
        <v>-46.546818000000002</v>
      </c>
      <c r="D6211">
        <v>-4.9179683000000001</v>
      </c>
      <c r="E6211">
        <v>0</v>
      </c>
      <c r="F6211">
        <v>0</v>
      </c>
      <c r="G6211">
        <v>-0.79493480999999999</v>
      </c>
      <c r="H6211">
        <v>-134.42252999999999</v>
      </c>
      <c r="I6211">
        <v>-1.2030277</v>
      </c>
      <c r="J6211">
        <v>371.79397999999998</v>
      </c>
      <c r="K6211">
        <v>373.76848999999999</v>
      </c>
      <c r="L6211">
        <v>-4.1743268999999996</v>
      </c>
    </row>
    <row r="6212" spans="1:12" x14ac:dyDescent="0.25">
      <c r="A6212">
        <v>181.13806</v>
      </c>
      <c r="B6212">
        <v>-3.4161006999999999</v>
      </c>
      <c r="C6212">
        <v>-46.512988999999997</v>
      </c>
      <c r="D6212">
        <v>-4.9097219000000001</v>
      </c>
      <c r="E6212">
        <v>0</v>
      </c>
      <c r="F6212">
        <v>0</v>
      </c>
      <c r="G6212">
        <v>-0.79493237000000005</v>
      </c>
      <c r="H6212">
        <v>-134.42234999999999</v>
      </c>
      <c r="I6212">
        <v>-1.2030253</v>
      </c>
      <c r="J6212">
        <v>371.78210000000001</v>
      </c>
      <c r="K6212">
        <v>373.75882000000001</v>
      </c>
      <c r="L6212">
        <v>-4.1736126000000002</v>
      </c>
    </row>
    <row r="6213" spans="1:12" x14ac:dyDescent="0.25">
      <c r="A6213">
        <v>181.13808</v>
      </c>
      <c r="B6213">
        <v>-3.4160949999999999</v>
      </c>
      <c r="C6213">
        <v>-46.490921</v>
      </c>
      <c r="D6213">
        <v>-4.9170107999999999</v>
      </c>
      <c r="E6213">
        <v>0</v>
      </c>
      <c r="F6213">
        <v>0</v>
      </c>
      <c r="G6213">
        <v>-0.79493356000000004</v>
      </c>
      <c r="H6213">
        <v>-134.42213000000001</v>
      </c>
      <c r="I6213">
        <v>-1.1987352</v>
      </c>
      <c r="J6213">
        <v>371.77023000000003</v>
      </c>
      <c r="K6213">
        <v>373.74914999999999</v>
      </c>
      <c r="L6213">
        <v>-4.1742659</v>
      </c>
    </row>
    <row r="6214" spans="1:12" x14ac:dyDescent="0.25">
      <c r="A6214">
        <v>181.13810000000001</v>
      </c>
      <c r="B6214">
        <v>-3.4160892999999999</v>
      </c>
      <c r="C6214">
        <v>-46.476275999999999</v>
      </c>
      <c r="D6214">
        <v>-4.9154701000000003</v>
      </c>
      <c r="E6214">
        <v>0</v>
      </c>
      <c r="F6214">
        <v>0</v>
      </c>
      <c r="G6214">
        <v>-0.79730498999999999</v>
      </c>
      <c r="H6214">
        <v>-134.05347</v>
      </c>
      <c r="I6214">
        <v>-1.2026520999999999</v>
      </c>
      <c r="J6214">
        <v>371.75835999999998</v>
      </c>
      <c r="K6214">
        <v>373.73946999999998</v>
      </c>
      <c r="L6214">
        <v>-4.1743230999999996</v>
      </c>
    </row>
    <row r="6215" spans="1:12" x14ac:dyDescent="0.25">
      <c r="A6215">
        <v>181.13811999999999</v>
      </c>
      <c r="B6215">
        <v>-3.4160835999999999</v>
      </c>
      <c r="C6215">
        <v>-46.455868000000002</v>
      </c>
      <c r="D6215">
        <v>-4.8971786000000002</v>
      </c>
      <c r="E6215">
        <v>0</v>
      </c>
      <c r="F6215">
        <v>0</v>
      </c>
      <c r="G6215">
        <v>-0.79750997000000001</v>
      </c>
      <c r="H6215">
        <v>-134.02161000000001</v>
      </c>
      <c r="I6215">
        <v>-1.1944185</v>
      </c>
      <c r="J6215">
        <v>371.74648999999999</v>
      </c>
      <c r="K6215">
        <v>373.72982999999999</v>
      </c>
      <c r="L6215">
        <v>-4.1743274000000001</v>
      </c>
    </row>
    <row r="6216" spans="1:12" x14ac:dyDescent="0.25">
      <c r="A6216">
        <v>181.13813999999999</v>
      </c>
      <c r="B6216">
        <v>-3.4160778999999999</v>
      </c>
      <c r="C6216">
        <v>-46.447727</v>
      </c>
      <c r="D6216">
        <v>-4.8963346000000003</v>
      </c>
      <c r="E6216">
        <v>0</v>
      </c>
      <c r="F6216">
        <v>0</v>
      </c>
      <c r="G6216">
        <v>-0.79752319999999999</v>
      </c>
      <c r="H6216">
        <v>-134.01955000000001</v>
      </c>
      <c r="I6216">
        <v>-1.2022843000000001</v>
      </c>
      <c r="J6216">
        <v>371.73462000000001</v>
      </c>
      <c r="K6216">
        <v>373.72014999999999</v>
      </c>
      <c r="L6216">
        <v>-4.1743274000000001</v>
      </c>
    </row>
    <row r="6217" spans="1:12" x14ac:dyDescent="0.25">
      <c r="A6217">
        <v>181.13816</v>
      </c>
      <c r="B6217">
        <v>-3.4160721000000001</v>
      </c>
      <c r="C6217">
        <v>-46.427864</v>
      </c>
      <c r="D6217">
        <v>-4.9100852000000001</v>
      </c>
      <c r="E6217">
        <v>0</v>
      </c>
      <c r="F6217">
        <v>0</v>
      </c>
      <c r="G6217">
        <v>-0.79752398000000002</v>
      </c>
      <c r="H6217">
        <v>-134.01942</v>
      </c>
      <c r="I6217">
        <v>-1.2029783999999999</v>
      </c>
      <c r="J6217">
        <v>371.72275000000002</v>
      </c>
      <c r="K6217">
        <v>373.71048000000002</v>
      </c>
      <c r="L6217">
        <v>-4.1743274000000001</v>
      </c>
    </row>
    <row r="6218" spans="1:12" x14ac:dyDescent="0.25">
      <c r="A6218">
        <v>181.13818000000001</v>
      </c>
      <c r="B6218">
        <v>-3.4160661999999999</v>
      </c>
      <c r="C6218">
        <v>-46.394199</v>
      </c>
      <c r="D6218">
        <v>-4.9119944999999996</v>
      </c>
      <c r="E6218">
        <v>0</v>
      </c>
      <c r="F6218">
        <v>0</v>
      </c>
      <c r="G6218">
        <v>-0.79752338</v>
      </c>
      <c r="H6218">
        <v>-134.01927000000001</v>
      </c>
      <c r="I6218">
        <v>-1.2008786</v>
      </c>
      <c r="J6218">
        <v>371.71087999999997</v>
      </c>
      <c r="K6218">
        <v>373.70084000000003</v>
      </c>
      <c r="L6218">
        <v>-4.1743274000000001</v>
      </c>
    </row>
    <row r="6219" spans="1:12" x14ac:dyDescent="0.25">
      <c r="A6219">
        <v>181.13820000000001</v>
      </c>
      <c r="B6219">
        <v>-3.4160604000000001</v>
      </c>
      <c r="C6219">
        <v>-46.397705000000002</v>
      </c>
      <c r="D6219">
        <v>-4.9005222000000002</v>
      </c>
      <c r="E6219">
        <v>0</v>
      </c>
      <c r="F6219">
        <v>0</v>
      </c>
      <c r="G6219">
        <v>-0.79633701000000001</v>
      </c>
      <c r="H6219">
        <v>-133.76122000000001</v>
      </c>
      <c r="I6219">
        <v>-1.2028409</v>
      </c>
      <c r="J6219">
        <v>371.69900999999999</v>
      </c>
      <c r="K6219">
        <v>373.69116000000002</v>
      </c>
      <c r="L6219">
        <v>-4.1743259000000004</v>
      </c>
    </row>
    <row r="6220" spans="1:12" x14ac:dyDescent="0.25">
      <c r="A6220">
        <v>181.13821999999999</v>
      </c>
      <c r="B6220">
        <v>-3.4160547000000001</v>
      </c>
      <c r="C6220">
        <v>-46.378886999999999</v>
      </c>
      <c r="D6220">
        <v>-4.9017099999999996</v>
      </c>
      <c r="E6220">
        <v>0</v>
      </c>
      <c r="F6220">
        <v>0</v>
      </c>
      <c r="G6220">
        <v>-0.79623454999999999</v>
      </c>
      <c r="H6220">
        <v>-133.73891</v>
      </c>
      <c r="I6220">
        <v>-1.2008672</v>
      </c>
      <c r="J6220">
        <v>371.68713000000002</v>
      </c>
      <c r="K6220">
        <v>373.68149</v>
      </c>
      <c r="L6220">
        <v>-4.1714697000000003</v>
      </c>
    </row>
    <row r="6221" spans="1:12" x14ac:dyDescent="0.25">
      <c r="A6221">
        <v>181.13824</v>
      </c>
      <c r="B6221">
        <v>-3.4160490000000001</v>
      </c>
      <c r="C6221">
        <v>-46.370857000000001</v>
      </c>
      <c r="D6221">
        <v>-4.9105363000000004</v>
      </c>
      <c r="E6221">
        <v>0</v>
      </c>
      <c r="F6221">
        <v>0</v>
      </c>
      <c r="G6221">
        <v>-0.79622786999999995</v>
      </c>
      <c r="H6221">
        <v>-133.73746</v>
      </c>
      <c r="I6221">
        <v>-1.1985444999999999</v>
      </c>
      <c r="J6221">
        <v>371.67525999999998</v>
      </c>
      <c r="K6221">
        <v>373.67180999999999</v>
      </c>
      <c r="L6221">
        <v>-4.1740798999999997</v>
      </c>
    </row>
    <row r="6222" spans="1:12" x14ac:dyDescent="0.25">
      <c r="A6222">
        <v>181.13826</v>
      </c>
      <c r="B6222">
        <v>-3.4160433000000001</v>
      </c>
      <c r="C6222">
        <v>-46.363796000000001</v>
      </c>
      <c r="D6222">
        <v>-4.8996782000000003</v>
      </c>
      <c r="E6222">
        <v>0</v>
      </c>
      <c r="F6222">
        <v>0</v>
      </c>
      <c r="G6222">
        <v>-0.79622746</v>
      </c>
      <c r="H6222">
        <v>-133.73737</v>
      </c>
      <c r="I6222">
        <v>-1.1940573000000001</v>
      </c>
      <c r="J6222">
        <v>371.66336000000001</v>
      </c>
      <c r="K6222">
        <v>373.66217</v>
      </c>
      <c r="L6222">
        <v>-4.1728816000000002</v>
      </c>
    </row>
    <row r="6223" spans="1:12" x14ac:dyDescent="0.25">
      <c r="A6223">
        <v>181.13828000000001</v>
      </c>
      <c r="B6223">
        <v>-3.4160376000000001</v>
      </c>
      <c r="C6223">
        <v>-46.344012999999997</v>
      </c>
      <c r="D6223">
        <v>-4.8878440999999997</v>
      </c>
      <c r="E6223">
        <v>0</v>
      </c>
      <c r="F6223">
        <v>0</v>
      </c>
      <c r="G6223">
        <v>-0.79622446999999996</v>
      </c>
      <c r="H6223">
        <v>-133.73729</v>
      </c>
      <c r="I6223">
        <v>-1.1979674</v>
      </c>
      <c r="J6223">
        <v>371.65149000000002</v>
      </c>
      <c r="K6223">
        <v>373.65249999999997</v>
      </c>
      <c r="L6223">
        <v>-4.1727737999999999</v>
      </c>
    </row>
    <row r="6224" spans="1:12" x14ac:dyDescent="0.25">
      <c r="A6224">
        <v>181.13829999999999</v>
      </c>
      <c r="B6224">
        <v>-3.4160317999999998</v>
      </c>
      <c r="C6224">
        <v>-46.335921999999997</v>
      </c>
      <c r="D6224">
        <v>-4.8999132999999997</v>
      </c>
      <c r="E6224">
        <v>0</v>
      </c>
      <c r="F6224">
        <v>0</v>
      </c>
      <c r="G6224">
        <v>-0.79081785999999998</v>
      </c>
      <c r="H6224">
        <v>-133.60828000000001</v>
      </c>
      <c r="I6224">
        <v>-1.200461</v>
      </c>
      <c r="J6224">
        <v>371.63961999999998</v>
      </c>
      <c r="K6224">
        <v>373.64281999999997</v>
      </c>
      <c r="L6224">
        <v>-4.1727661999999999</v>
      </c>
    </row>
    <row r="6225" spans="1:12" x14ac:dyDescent="0.25">
      <c r="A6225">
        <v>181.13831999999999</v>
      </c>
      <c r="B6225">
        <v>-3.4160259000000002</v>
      </c>
      <c r="C6225">
        <v>-46.335262</v>
      </c>
      <c r="D6225">
        <v>-4.9133120000000003</v>
      </c>
      <c r="E6225">
        <v>0</v>
      </c>
      <c r="F6225">
        <v>0</v>
      </c>
      <c r="G6225">
        <v>-0.79035056000000004</v>
      </c>
      <c r="H6225">
        <v>-133.59711999999999</v>
      </c>
      <c r="I6225">
        <v>-1.2028154</v>
      </c>
      <c r="J6225">
        <v>371.62774999999999</v>
      </c>
      <c r="K6225">
        <v>373.63317999999998</v>
      </c>
      <c r="L6225">
        <v>-4.1727667000000004</v>
      </c>
    </row>
    <row r="6226" spans="1:12" x14ac:dyDescent="0.25">
      <c r="A6226">
        <v>181.13834</v>
      </c>
      <c r="B6226">
        <v>-3.4160202000000002</v>
      </c>
      <c r="C6226">
        <v>-46.335223999999997</v>
      </c>
      <c r="D6226">
        <v>-4.9064611999999999</v>
      </c>
      <c r="E6226">
        <v>0</v>
      </c>
      <c r="F6226">
        <v>0</v>
      </c>
      <c r="G6226">
        <v>-0.79032027999999999</v>
      </c>
      <c r="H6226">
        <v>-133.59639000000001</v>
      </c>
      <c r="I6226">
        <v>-1.2030107000000001</v>
      </c>
      <c r="J6226">
        <v>371.61588</v>
      </c>
      <c r="K6226">
        <v>373.62349999999998</v>
      </c>
      <c r="L6226">
        <v>-4.1741948000000004</v>
      </c>
    </row>
    <row r="6227" spans="1:12" x14ac:dyDescent="0.25">
      <c r="A6227">
        <v>181.13836000000001</v>
      </c>
      <c r="B6227">
        <v>-3.4160143999999999</v>
      </c>
      <c r="C6227">
        <v>-46.341610000000003</v>
      </c>
      <c r="D6227">
        <v>-4.9014968999999997</v>
      </c>
      <c r="E6227">
        <v>0</v>
      </c>
      <c r="F6227">
        <v>0</v>
      </c>
      <c r="G6227">
        <v>-0.79031848999999998</v>
      </c>
      <c r="H6227">
        <v>-133.59636</v>
      </c>
      <c r="I6227">
        <v>-1.1965870999999999</v>
      </c>
      <c r="J6227">
        <v>371.60399999999998</v>
      </c>
      <c r="K6227">
        <v>373.61383000000001</v>
      </c>
      <c r="L6227">
        <v>-4.1743177999999999</v>
      </c>
    </row>
    <row r="6228" spans="1:12" x14ac:dyDescent="0.25">
      <c r="A6228">
        <v>181.13838000000001</v>
      </c>
      <c r="B6228">
        <v>-3.4160086999999999</v>
      </c>
      <c r="C6228">
        <v>-46.335777</v>
      </c>
      <c r="D6228">
        <v>-4.9141440000000003</v>
      </c>
      <c r="E6228">
        <v>0</v>
      </c>
      <c r="F6228">
        <v>0</v>
      </c>
      <c r="G6228">
        <v>-0.79032177000000003</v>
      </c>
      <c r="H6228">
        <v>-133.59634</v>
      </c>
      <c r="I6228">
        <v>-1.2003250000000001</v>
      </c>
      <c r="J6228">
        <v>371.59213</v>
      </c>
      <c r="K6228">
        <v>373.60415999999998</v>
      </c>
      <c r="L6228">
        <v>-4.1728987999999996</v>
      </c>
    </row>
    <row r="6229" spans="1:12" x14ac:dyDescent="0.25">
      <c r="A6229">
        <v>181.13839999999999</v>
      </c>
      <c r="B6229">
        <v>-3.4160029999999999</v>
      </c>
      <c r="C6229">
        <v>-46.341652000000003</v>
      </c>
      <c r="D6229">
        <v>-4.9130611000000002</v>
      </c>
      <c r="E6229">
        <v>0</v>
      </c>
      <c r="F6229">
        <v>0</v>
      </c>
      <c r="G6229">
        <v>-0.79640626999999997</v>
      </c>
      <c r="H6229">
        <v>-133.5779</v>
      </c>
      <c r="I6229">
        <v>-1.2028025</v>
      </c>
      <c r="J6229">
        <v>371.58026000000001</v>
      </c>
      <c r="K6229">
        <v>373.59451000000001</v>
      </c>
      <c r="L6229">
        <v>-4.1742033999999997</v>
      </c>
    </row>
    <row r="6230" spans="1:12" x14ac:dyDescent="0.25">
      <c r="A6230">
        <v>181.13842</v>
      </c>
      <c r="B6230">
        <v>-3.4159972999999999</v>
      </c>
      <c r="C6230">
        <v>-46.342182000000001</v>
      </c>
      <c r="D6230">
        <v>-4.8991566000000004</v>
      </c>
      <c r="E6230">
        <v>0</v>
      </c>
      <c r="F6230">
        <v>0</v>
      </c>
      <c r="G6230">
        <v>-0.79693210000000003</v>
      </c>
      <c r="H6230">
        <v>-133.57631000000001</v>
      </c>
      <c r="I6230">
        <v>-1.1965749000000001</v>
      </c>
      <c r="J6230">
        <v>371.56839000000002</v>
      </c>
      <c r="K6230">
        <v>373.58483999999999</v>
      </c>
      <c r="L6230">
        <v>-4.1743192999999996</v>
      </c>
    </row>
    <row r="6231" spans="1:12" x14ac:dyDescent="0.25">
      <c r="A6231">
        <v>181.13844</v>
      </c>
      <c r="B6231">
        <v>-3.4159913</v>
      </c>
      <c r="C6231">
        <v>-46.361396999999997</v>
      </c>
      <c r="D6231">
        <v>-4.9030480000000001</v>
      </c>
      <c r="E6231">
        <v>0</v>
      </c>
      <c r="F6231">
        <v>0</v>
      </c>
      <c r="G6231">
        <v>-0.79696619999999996</v>
      </c>
      <c r="H6231">
        <v>-133.5762</v>
      </c>
      <c r="I6231">
        <v>-1.202467</v>
      </c>
      <c r="J6231">
        <v>371.55651999999998</v>
      </c>
      <c r="K6231">
        <v>373.57515999999998</v>
      </c>
      <c r="L6231">
        <v>-4.1743268999999996</v>
      </c>
    </row>
    <row r="6232" spans="1:12" x14ac:dyDescent="0.25">
      <c r="A6232">
        <v>181.13846000000001</v>
      </c>
      <c r="B6232">
        <v>-3.4159856</v>
      </c>
      <c r="C6232">
        <v>-46.363052000000003</v>
      </c>
      <c r="D6232">
        <v>-4.9215536000000002</v>
      </c>
      <c r="E6232">
        <v>0</v>
      </c>
      <c r="F6232">
        <v>0</v>
      </c>
      <c r="G6232">
        <v>-0.79696816000000004</v>
      </c>
      <c r="H6232">
        <v>-133.5762</v>
      </c>
      <c r="I6232">
        <v>-1.1965528000000001</v>
      </c>
      <c r="J6232">
        <v>371.54464999999999</v>
      </c>
      <c r="K6232">
        <v>373.56551999999999</v>
      </c>
      <c r="L6232">
        <v>-4.1743283</v>
      </c>
    </row>
    <row r="6233" spans="1:12" x14ac:dyDescent="0.25">
      <c r="A6233">
        <v>181.13847999999999</v>
      </c>
      <c r="B6233">
        <v>-3.4159799</v>
      </c>
      <c r="C6233">
        <v>-46.356772999999997</v>
      </c>
      <c r="D6233">
        <v>-4.9238676999999997</v>
      </c>
      <c r="E6233">
        <v>0</v>
      </c>
      <c r="F6233">
        <v>0</v>
      </c>
      <c r="G6233">
        <v>-0.79696929000000005</v>
      </c>
      <c r="H6233">
        <v>-133.57623000000001</v>
      </c>
      <c r="I6233">
        <v>-1.202469</v>
      </c>
      <c r="J6233">
        <v>371.53278</v>
      </c>
      <c r="K6233">
        <v>373.55585000000002</v>
      </c>
      <c r="L6233">
        <v>-4.1757565000000003</v>
      </c>
    </row>
    <row r="6234" spans="1:12" x14ac:dyDescent="0.25">
      <c r="A6234">
        <v>181.13849999999999</v>
      </c>
      <c r="B6234">
        <v>-3.4159741000000001</v>
      </c>
      <c r="C6234">
        <v>-46.362609999999997</v>
      </c>
      <c r="D6234">
        <v>-4.9160551999999997</v>
      </c>
      <c r="E6234">
        <v>0</v>
      </c>
      <c r="F6234">
        <v>0</v>
      </c>
      <c r="G6234">
        <v>-0.79883521999999996</v>
      </c>
      <c r="H6234">
        <v>-133.63153</v>
      </c>
      <c r="I6234">
        <v>-1.2029879999999999</v>
      </c>
      <c r="J6234">
        <v>371.52087</v>
      </c>
      <c r="K6234">
        <v>373.54617000000002</v>
      </c>
      <c r="L6234">
        <v>-4.1758803999999996</v>
      </c>
    </row>
    <row r="6235" spans="1:12" x14ac:dyDescent="0.25">
      <c r="A6235">
        <v>181.13852</v>
      </c>
      <c r="B6235">
        <v>-3.4159684000000001</v>
      </c>
      <c r="C6235">
        <v>-46.356738999999997</v>
      </c>
      <c r="D6235">
        <v>-4.9233627000000002</v>
      </c>
      <c r="E6235">
        <v>0</v>
      </c>
      <c r="F6235">
        <v>0</v>
      </c>
      <c r="G6235">
        <v>-0.79899657000000002</v>
      </c>
      <c r="H6235">
        <v>-133.63631000000001</v>
      </c>
      <c r="I6235">
        <v>-1.1965832999999999</v>
      </c>
      <c r="J6235">
        <v>371.50900000000001</v>
      </c>
      <c r="K6235">
        <v>373.53649999999999</v>
      </c>
      <c r="L6235">
        <v>-4.1758880999999999</v>
      </c>
    </row>
    <row r="6236" spans="1:12" x14ac:dyDescent="0.25">
      <c r="A6236">
        <v>181.13854000000001</v>
      </c>
      <c r="B6236">
        <v>-3.4159627000000001</v>
      </c>
      <c r="C6236">
        <v>-46.362606</v>
      </c>
      <c r="D6236">
        <v>-4.9334397000000001</v>
      </c>
      <c r="E6236">
        <v>0</v>
      </c>
      <c r="F6236">
        <v>0</v>
      </c>
      <c r="G6236">
        <v>-0.79900700000000002</v>
      </c>
      <c r="H6236">
        <v>-133.63660999999999</v>
      </c>
      <c r="I6236">
        <v>-1.1960287999999999</v>
      </c>
      <c r="J6236">
        <v>371.49713000000003</v>
      </c>
      <c r="K6236">
        <v>373.52686</v>
      </c>
      <c r="L6236">
        <v>-4.1758880999999999</v>
      </c>
    </row>
    <row r="6237" spans="1:12" x14ac:dyDescent="0.25">
      <c r="A6237">
        <v>181.13856000000001</v>
      </c>
      <c r="B6237">
        <v>-3.4159570000000001</v>
      </c>
      <c r="C6237">
        <v>-46.35033</v>
      </c>
      <c r="D6237">
        <v>-4.9241314000000003</v>
      </c>
      <c r="E6237">
        <v>0</v>
      </c>
      <c r="F6237">
        <v>0</v>
      </c>
      <c r="G6237">
        <v>-0.79900764999999996</v>
      </c>
      <c r="H6237">
        <v>-133.63664</v>
      </c>
      <c r="I6237">
        <v>-1.1959906</v>
      </c>
      <c r="J6237">
        <v>371.48525999999998</v>
      </c>
      <c r="K6237">
        <v>373.51718</v>
      </c>
      <c r="L6237">
        <v>-4.1751737999999996</v>
      </c>
    </row>
    <row r="6238" spans="1:12" x14ac:dyDescent="0.25">
      <c r="A6238">
        <v>181.13857999999999</v>
      </c>
      <c r="B6238">
        <v>-3.4159513000000001</v>
      </c>
      <c r="C6238">
        <v>-46.336455999999998</v>
      </c>
      <c r="D6238">
        <v>-4.9167861999999998</v>
      </c>
      <c r="E6238">
        <v>0</v>
      </c>
      <c r="F6238">
        <v>0</v>
      </c>
      <c r="G6238">
        <v>-0.79900669999999996</v>
      </c>
      <c r="H6238">
        <v>-133.63660999999999</v>
      </c>
      <c r="I6238">
        <v>-1.1917017999999999</v>
      </c>
      <c r="J6238">
        <v>371.47338999999999</v>
      </c>
      <c r="K6238">
        <v>373.50751000000002</v>
      </c>
      <c r="L6238">
        <v>-4.175827</v>
      </c>
    </row>
    <row r="6239" spans="1:12" x14ac:dyDescent="0.25">
      <c r="A6239">
        <v>181.1386</v>
      </c>
      <c r="B6239">
        <v>-3.4159454999999999</v>
      </c>
      <c r="C6239">
        <v>-46.309704000000004</v>
      </c>
      <c r="D6239">
        <v>-4.9321412999999996</v>
      </c>
      <c r="E6239">
        <v>0</v>
      </c>
      <c r="F6239">
        <v>0</v>
      </c>
      <c r="G6239">
        <v>-0.79731041000000002</v>
      </c>
      <c r="H6239">
        <v>-133.5813</v>
      </c>
      <c r="I6239">
        <v>-1.2020573999999999</v>
      </c>
      <c r="J6239">
        <v>371.46152000000001</v>
      </c>
      <c r="K6239">
        <v>373.49786</v>
      </c>
      <c r="L6239">
        <v>-4.1758841999999996</v>
      </c>
    </row>
    <row r="6240" spans="1:12" x14ac:dyDescent="0.25">
      <c r="A6240">
        <v>181.13862</v>
      </c>
      <c r="B6240">
        <v>-3.4159397999999999</v>
      </c>
      <c r="C6240">
        <v>-46.307411000000002</v>
      </c>
      <c r="D6240">
        <v>-4.9443644999999998</v>
      </c>
      <c r="E6240">
        <v>0</v>
      </c>
      <c r="F6240">
        <v>0</v>
      </c>
      <c r="G6240">
        <v>-0.79716377999999999</v>
      </c>
      <c r="H6240">
        <v>-133.57651999999999</v>
      </c>
      <c r="I6240">
        <v>-1.1943779000000001</v>
      </c>
      <c r="J6240">
        <v>371.44965000000002</v>
      </c>
      <c r="K6240">
        <v>373.48818999999997</v>
      </c>
      <c r="L6240">
        <v>-4.1758895000000003</v>
      </c>
    </row>
    <row r="6241" spans="1:12" x14ac:dyDescent="0.25">
      <c r="A6241">
        <v>181.13864000000001</v>
      </c>
      <c r="B6241">
        <v>-3.4159340999999999</v>
      </c>
      <c r="C6241">
        <v>-46.294476000000003</v>
      </c>
      <c r="D6241">
        <v>-4.9388598999999997</v>
      </c>
      <c r="E6241">
        <v>0</v>
      </c>
      <c r="F6241">
        <v>0</v>
      </c>
      <c r="G6241">
        <v>-0.79715431000000003</v>
      </c>
      <c r="H6241">
        <v>-133.57622000000001</v>
      </c>
      <c r="I6241">
        <v>-1.1979873999999999</v>
      </c>
      <c r="J6241">
        <v>371.43777</v>
      </c>
      <c r="K6241">
        <v>373.47852</v>
      </c>
      <c r="L6241">
        <v>-4.1773170999999998</v>
      </c>
    </row>
    <row r="6242" spans="1:12" x14ac:dyDescent="0.25">
      <c r="A6242">
        <v>181.13865999999999</v>
      </c>
      <c r="B6242">
        <v>-3.4159283999999999</v>
      </c>
      <c r="C6242">
        <v>-46.286963999999998</v>
      </c>
      <c r="D6242">
        <v>-4.9369158999999998</v>
      </c>
      <c r="E6242">
        <v>0</v>
      </c>
      <c r="F6242">
        <v>0</v>
      </c>
      <c r="G6242">
        <v>-0.79715371000000002</v>
      </c>
      <c r="H6242">
        <v>-133.5762</v>
      </c>
      <c r="I6242">
        <v>-1.1983159999999999</v>
      </c>
      <c r="J6242">
        <v>371.42590000000001</v>
      </c>
      <c r="K6242">
        <v>373.46884</v>
      </c>
      <c r="L6242">
        <v>-4.1767268</v>
      </c>
    </row>
    <row r="6243" spans="1:12" x14ac:dyDescent="0.25">
      <c r="A6243">
        <v>181.13867999999999</v>
      </c>
      <c r="B6243">
        <v>-3.4159226</v>
      </c>
      <c r="C6243">
        <v>-46.279944999999998</v>
      </c>
      <c r="D6243">
        <v>-4.9490942999999996</v>
      </c>
      <c r="E6243">
        <v>0</v>
      </c>
      <c r="F6243">
        <v>0</v>
      </c>
      <c r="G6243">
        <v>-0.79715776000000005</v>
      </c>
      <c r="H6243">
        <v>-133.57613000000001</v>
      </c>
      <c r="I6243">
        <v>-1.2026251999999999</v>
      </c>
      <c r="J6243">
        <v>371.41403000000003</v>
      </c>
      <c r="K6243">
        <v>373.45920000000001</v>
      </c>
      <c r="L6243">
        <v>-4.1773872000000001</v>
      </c>
    </row>
    <row r="6244" spans="1:12" x14ac:dyDescent="0.25">
      <c r="A6244">
        <v>181.1387</v>
      </c>
      <c r="B6244">
        <v>-3.4159166999999999</v>
      </c>
      <c r="C6244">
        <v>-46.279339</v>
      </c>
      <c r="D6244">
        <v>-4.9457883999999996</v>
      </c>
      <c r="E6244">
        <v>0</v>
      </c>
      <c r="F6244">
        <v>0</v>
      </c>
      <c r="G6244">
        <v>-0.80447239000000004</v>
      </c>
      <c r="H6244">
        <v>-133.42865</v>
      </c>
      <c r="I6244">
        <v>-1.1944135</v>
      </c>
      <c r="J6244">
        <v>371.40215999999998</v>
      </c>
      <c r="K6244">
        <v>373.44952000000001</v>
      </c>
      <c r="L6244">
        <v>-4.1767316000000001</v>
      </c>
    </row>
    <row r="6245" spans="1:12" x14ac:dyDescent="0.25">
      <c r="A6245">
        <v>181.13872000000001</v>
      </c>
      <c r="B6245">
        <v>-3.4159109999999999</v>
      </c>
      <c r="C6245">
        <v>-46.253723000000001</v>
      </c>
      <c r="D6245">
        <v>-4.9302406000000003</v>
      </c>
      <c r="E6245">
        <v>0</v>
      </c>
      <c r="F6245">
        <v>0</v>
      </c>
      <c r="G6245">
        <v>-0.80510461</v>
      </c>
      <c r="H6245">
        <v>-133.41591</v>
      </c>
      <c r="I6245">
        <v>-1.1958432000000001</v>
      </c>
      <c r="J6245">
        <v>371.39028999999999</v>
      </c>
      <c r="K6245">
        <v>373.43984999999998</v>
      </c>
      <c r="L6245">
        <v>-4.1773876999999997</v>
      </c>
    </row>
    <row r="6246" spans="1:12" x14ac:dyDescent="0.25">
      <c r="A6246">
        <v>181.13874000000001</v>
      </c>
      <c r="B6246">
        <v>-3.4159052000000001</v>
      </c>
      <c r="C6246">
        <v>-46.257904000000003</v>
      </c>
      <c r="D6246">
        <v>-4.9354448</v>
      </c>
      <c r="E6246">
        <v>0</v>
      </c>
      <c r="F6246">
        <v>0</v>
      </c>
      <c r="G6246">
        <v>-0.80514556000000004</v>
      </c>
      <c r="H6246">
        <v>-133.41507999999999</v>
      </c>
      <c r="I6246">
        <v>-1.198126</v>
      </c>
      <c r="J6246">
        <v>371.37839000000002</v>
      </c>
      <c r="K6246">
        <v>373.43020999999999</v>
      </c>
      <c r="L6246">
        <v>-4.1767316000000001</v>
      </c>
    </row>
    <row r="6247" spans="1:12" x14ac:dyDescent="0.25">
      <c r="A6247">
        <v>181.13875999999999</v>
      </c>
      <c r="B6247">
        <v>-3.4158995000000001</v>
      </c>
      <c r="C6247">
        <v>-46.251922999999998</v>
      </c>
      <c r="D6247">
        <v>-4.953341</v>
      </c>
      <c r="E6247">
        <v>0</v>
      </c>
      <c r="F6247">
        <v>0</v>
      </c>
      <c r="G6247">
        <v>-0.80514794999999995</v>
      </c>
      <c r="H6247">
        <v>-133.41504</v>
      </c>
      <c r="I6247">
        <v>-1.1940305</v>
      </c>
      <c r="J6247">
        <v>371.36651999999998</v>
      </c>
      <c r="K6247">
        <v>373.42052999999999</v>
      </c>
      <c r="L6247">
        <v>-4.1773882000000002</v>
      </c>
    </row>
    <row r="6248" spans="1:12" x14ac:dyDescent="0.25">
      <c r="A6248">
        <v>181.13878</v>
      </c>
      <c r="B6248">
        <v>-3.4158938000000001</v>
      </c>
      <c r="C6248">
        <v>-46.257778000000002</v>
      </c>
      <c r="D6248">
        <v>-4.9512438999999997</v>
      </c>
      <c r="E6248">
        <v>0</v>
      </c>
      <c r="F6248">
        <v>0</v>
      </c>
      <c r="G6248">
        <v>-0.80514817999999999</v>
      </c>
      <c r="H6248">
        <v>-133.41498999999999</v>
      </c>
      <c r="I6248">
        <v>-1.1979647</v>
      </c>
      <c r="J6248">
        <v>371.35464000000002</v>
      </c>
      <c r="K6248">
        <v>373.41086000000001</v>
      </c>
      <c r="L6248">
        <v>-4.1774459000000004</v>
      </c>
    </row>
    <row r="6249" spans="1:12" x14ac:dyDescent="0.25">
      <c r="A6249">
        <v>181.1388</v>
      </c>
      <c r="B6249">
        <v>-3.4158881000000001</v>
      </c>
      <c r="C6249">
        <v>-46.239131999999998</v>
      </c>
      <c r="D6249">
        <v>-4.9408726999999999</v>
      </c>
      <c r="E6249">
        <v>0</v>
      </c>
      <c r="F6249">
        <v>0</v>
      </c>
      <c r="G6249">
        <v>-0.80531894999999998</v>
      </c>
      <c r="H6249">
        <v>-133.35971000000001</v>
      </c>
      <c r="I6249">
        <v>-1.1983147000000001</v>
      </c>
      <c r="J6249">
        <v>371.34276999999997</v>
      </c>
      <c r="K6249">
        <v>373.40118000000001</v>
      </c>
      <c r="L6249">
        <v>-4.1774502</v>
      </c>
    </row>
    <row r="6250" spans="1:12" x14ac:dyDescent="0.25">
      <c r="A6250">
        <v>181.13882000000001</v>
      </c>
      <c r="B6250">
        <v>-3.4158821000000001</v>
      </c>
      <c r="C6250">
        <v>-46.263072999999999</v>
      </c>
      <c r="D6250">
        <v>-4.9472398999999996</v>
      </c>
      <c r="E6250">
        <v>0</v>
      </c>
      <c r="F6250">
        <v>0</v>
      </c>
      <c r="G6250">
        <v>-0.80533367</v>
      </c>
      <c r="H6250">
        <v>-133.35493</v>
      </c>
      <c r="I6250">
        <v>-1.2026250000000001</v>
      </c>
      <c r="J6250">
        <v>371.33089999999999</v>
      </c>
      <c r="K6250">
        <v>373.39154000000002</v>
      </c>
      <c r="L6250">
        <v>-4.1774506999999996</v>
      </c>
    </row>
    <row r="6251" spans="1:12" x14ac:dyDescent="0.25">
      <c r="A6251">
        <v>181.13883999999999</v>
      </c>
      <c r="B6251">
        <v>-3.4158764000000001</v>
      </c>
      <c r="C6251">
        <v>-46.239604999999997</v>
      </c>
      <c r="D6251">
        <v>-4.9507045999999999</v>
      </c>
      <c r="E6251">
        <v>0</v>
      </c>
      <c r="F6251">
        <v>0</v>
      </c>
      <c r="G6251">
        <v>-0.80533463000000005</v>
      </c>
      <c r="H6251">
        <v>-133.35462999999999</v>
      </c>
      <c r="I6251">
        <v>-1.1944135</v>
      </c>
      <c r="J6251">
        <v>371.31903</v>
      </c>
      <c r="K6251">
        <v>373.38186999999999</v>
      </c>
      <c r="L6251">
        <v>-4.1788783</v>
      </c>
    </row>
    <row r="6252" spans="1:12" x14ac:dyDescent="0.25">
      <c r="A6252">
        <v>181.13885999999999</v>
      </c>
      <c r="B6252">
        <v>-3.4158707000000001</v>
      </c>
      <c r="C6252">
        <v>-46.243915999999999</v>
      </c>
      <c r="D6252">
        <v>-4.9379244</v>
      </c>
      <c r="E6252">
        <v>0</v>
      </c>
      <c r="F6252">
        <v>0</v>
      </c>
      <c r="G6252">
        <v>-0.80533469000000002</v>
      </c>
      <c r="H6252">
        <v>-133.3546</v>
      </c>
      <c r="I6252">
        <v>-1.1958408</v>
      </c>
      <c r="J6252">
        <v>371.30716000000001</v>
      </c>
      <c r="K6252">
        <v>373.37218999999999</v>
      </c>
      <c r="L6252">
        <v>-4.1775736999999999</v>
      </c>
    </row>
    <row r="6253" spans="1:12" x14ac:dyDescent="0.25">
      <c r="A6253">
        <v>181.13888</v>
      </c>
      <c r="B6253">
        <v>-3.4158648999999999</v>
      </c>
      <c r="C6253">
        <v>-46.237941999999997</v>
      </c>
      <c r="D6253">
        <v>-4.9310140999999996</v>
      </c>
      <c r="E6253">
        <v>0</v>
      </c>
      <c r="F6253">
        <v>0</v>
      </c>
      <c r="G6253">
        <v>-0.80533224000000003</v>
      </c>
      <c r="H6253">
        <v>-133.35457</v>
      </c>
      <c r="I6253">
        <v>-1.193838</v>
      </c>
      <c r="J6253">
        <v>371.29529000000002</v>
      </c>
      <c r="K6253">
        <v>373.36255</v>
      </c>
      <c r="L6253">
        <v>-4.1774578</v>
      </c>
    </row>
    <row r="6254" spans="1:12" x14ac:dyDescent="0.25">
      <c r="A6254">
        <v>181.13890000000001</v>
      </c>
      <c r="B6254">
        <v>-3.4158591999999999</v>
      </c>
      <c r="C6254">
        <v>-46.237408000000002</v>
      </c>
      <c r="D6254">
        <v>-4.9427823999999996</v>
      </c>
      <c r="E6254">
        <v>0</v>
      </c>
      <c r="F6254">
        <v>0</v>
      </c>
      <c r="G6254">
        <v>-0.80090236999999997</v>
      </c>
      <c r="H6254">
        <v>-133.29927000000001</v>
      </c>
      <c r="I6254">
        <v>-1.2022421000000001</v>
      </c>
      <c r="J6254">
        <v>371.28341999999998</v>
      </c>
      <c r="K6254">
        <v>373.35287</v>
      </c>
      <c r="L6254">
        <v>-4.1774502</v>
      </c>
    </row>
    <row r="6255" spans="1:12" x14ac:dyDescent="0.25">
      <c r="A6255">
        <v>181.13892000000001</v>
      </c>
      <c r="B6255">
        <v>-3.4158534999999999</v>
      </c>
      <c r="C6255">
        <v>-46.224583000000003</v>
      </c>
      <c r="D6255">
        <v>-4.9503379000000001</v>
      </c>
      <c r="E6255">
        <v>0</v>
      </c>
      <c r="F6255">
        <v>0</v>
      </c>
      <c r="G6255">
        <v>-0.80051958999999995</v>
      </c>
      <c r="H6255">
        <v>-133.29449</v>
      </c>
      <c r="I6255">
        <v>-1.1943922</v>
      </c>
      <c r="J6255">
        <v>371.27154999999999</v>
      </c>
      <c r="K6255">
        <v>373.34320000000002</v>
      </c>
      <c r="L6255">
        <v>-4.1774502</v>
      </c>
    </row>
    <row r="6256" spans="1:12" x14ac:dyDescent="0.25">
      <c r="A6256">
        <v>181.13893999999999</v>
      </c>
      <c r="B6256">
        <v>-3.4158474999999999</v>
      </c>
      <c r="C6256">
        <v>-46.217072000000002</v>
      </c>
      <c r="D6256">
        <v>-4.9379033999999997</v>
      </c>
      <c r="E6256">
        <v>0</v>
      </c>
      <c r="F6256">
        <v>0</v>
      </c>
      <c r="G6256">
        <v>-0.80049479000000001</v>
      </c>
      <c r="H6256">
        <v>-133.29418999999999</v>
      </c>
      <c r="I6256">
        <v>-1.2022793000000001</v>
      </c>
      <c r="J6256">
        <v>371.25967000000003</v>
      </c>
      <c r="K6256">
        <v>373.33353</v>
      </c>
      <c r="L6256">
        <v>-4.1774491999999999</v>
      </c>
    </row>
    <row r="6257" spans="1:12" x14ac:dyDescent="0.25">
      <c r="A6257">
        <v>181.13896</v>
      </c>
      <c r="B6257">
        <v>-3.4158417999999999</v>
      </c>
      <c r="C6257">
        <v>-46.197262000000002</v>
      </c>
      <c r="D6257">
        <v>-4.9346442000000001</v>
      </c>
      <c r="E6257">
        <v>0</v>
      </c>
      <c r="F6257">
        <v>0</v>
      </c>
      <c r="G6257">
        <v>-0.80049329999999996</v>
      </c>
      <c r="H6257">
        <v>-133.29416000000001</v>
      </c>
      <c r="I6257">
        <v>-1.1965383000000001</v>
      </c>
      <c r="J6257">
        <v>371.24779999999998</v>
      </c>
      <c r="K6257">
        <v>373.32387999999997</v>
      </c>
      <c r="L6257">
        <v>-4.1760216000000003</v>
      </c>
    </row>
    <row r="6258" spans="1:12" x14ac:dyDescent="0.25">
      <c r="A6258">
        <v>181.13898</v>
      </c>
      <c r="B6258">
        <v>-3.4158360999999999</v>
      </c>
      <c r="C6258">
        <v>-46.182751000000003</v>
      </c>
      <c r="D6258">
        <v>-4.9445399999999999</v>
      </c>
      <c r="E6258">
        <v>0</v>
      </c>
      <c r="F6258">
        <v>0</v>
      </c>
      <c r="G6258">
        <v>-0.80049503</v>
      </c>
      <c r="H6258">
        <v>-133.29408000000001</v>
      </c>
      <c r="I6258">
        <v>-1.1981713000000001</v>
      </c>
      <c r="J6258">
        <v>371.23590000000002</v>
      </c>
      <c r="K6258">
        <v>373.31421</v>
      </c>
      <c r="L6258">
        <v>-4.1773271999999997</v>
      </c>
    </row>
    <row r="6259" spans="1:12" x14ac:dyDescent="0.25">
      <c r="A6259">
        <v>181.13900000000001</v>
      </c>
      <c r="B6259">
        <v>-3.4158303999999999</v>
      </c>
      <c r="C6259">
        <v>-46.143172999999997</v>
      </c>
      <c r="D6259">
        <v>-4.9352326</v>
      </c>
      <c r="E6259">
        <v>0</v>
      </c>
      <c r="F6259">
        <v>0</v>
      </c>
      <c r="G6259">
        <v>-0.80373048999999996</v>
      </c>
      <c r="H6259">
        <v>-133.14662000000001</v>
      </c>
      <c r="I6259">
        <v>-1.1940354</v>
      </c>
      <c r="J6259">
        <v>371.22403000000003</v>
      </c>
      <c r="K6259">
        <v>373.30453</v>
      </c>
      <c r="L6259">
        <v>-4.1788702000000004</v>
      </c>
    </row>
    <row r="6260" spans="1:12" x14ac:dyDescent="0.25">
      <c r="A6260">
        <v>181.13901999999999</v>
      </c>
      <c r="B6260">
        <v>-3.4158246999999999</v>
      </c>
      <c r="C6260">
        <v>-46.139758999999998</v>
      </c>
      <c r="D6260">
        <v>-4.9191703999999996</v>
      </c>
      <c r="E6260">
        <v>0</v>
      </c>
      <c r="F6260">
        <v>0</v>
      </c>
      <c r="G6260">
        <v>-0.80401009000000001</v>
      </c>
      <c r="H6260">
        <v>-133.13387</v>
      </c>
      <c r="I6260">
        <v>-1.2022549</v>
      </c>
      <c r="J6260">
        <v>371.21215999999998</v>
      </c>
      <c r="K6260">
        <v>373.29489000000001</v>
      </c>
      <c r="L6260">
        <v>-4.1775722999999996</v>
      </c>
    </row>
    <row r="6261" spans="1:12" x14ac:dyDescent="0.25">
      <c r="A6261">
        <v>181.13903999999999</v>
      </c>
      <c r="B6261">
        <v>-3.4158189000000001</v>
      </c>
      <c r="C6261">
        <v>-46.113953000000002</v>
      </c>
      <c r="D6261">
        <v>-4.9236135000000001</v>
      </c>
      <c r="E6261">
        <v>0</v>
      </c>
      <c r="F6261">
        <v>0</v>
      </c>
      <c r="G6261">
        <v>-0.80402821000000002</v>
      </c>
      <c r="H6261">
        <v>-133.13303999999999</v>
      </c>
      <c r="I6261">
        <v>-1.1943884</v>
      </c>
      <c r="J6261">
        <v>371.20029</v>
      </c>
      <c r="K6261">
        <v>373.28521999999998</v>
      </c>
      <c r="L6261">
        <v>-4.1767434999999997</v>
      </c>
    </row>
    <row r="6262" spans="1:12" x14ac:dyDescent="0.25">
      <c r="A6262">
        <v>181.13906</v>
      </c>
      <c r="B6262">
        <v>-3.4158132000000001</v>
      </c>
      <c r="C6262">
        <v>-46.086151000000001</v>
      </c>
      <c r="D6262">
        <v>-4.9370871000000003</v>
      </c>
      <c r="E6262">
        <v>0</v>
      </c>
      <c r="F6262">
        <v>0</v>
      </c>
      <c r="G6262">
        <v>-0.80402929000000001</v>
      </c>
      <c r="H6262">
        <v>-133.13300000000001</v>
      </c>
      <c r="I6262">
        <v>-1.1936929999999999</v>
      </c>
      <c r="J6262">
        <v>371.18842000000001</v>
      </c>
      <c r="K6262">
        <v>373.27553999999998</v>
      </c>
      <c r="L6262">
        <v>-4.1773886999999998</v>
      </c>
    </row>
    <row r="6263" spans="1:12" x14ac:dyDescent="0.25">
      <c r="A6263">
        <v>181.13908000000001</v>
      </c>
      <c r="B6263">
        <v>-3.4158075000000001</v>
      </c>
      <c r="C6263">
        <v>-46.071002999999997</v>
      </c>
      <c r="D6263">
        <v>-4.9302535000000001</v>
      </c>
      <c r="E6263">
        <v>0</v>
      </c>
      <c r="F6263">
        <v>0</v>
      </c>
      <c r="G6263">
        <v>-0.80402750000000001</v>
      </c>
      <c r="H6263">
        <v>-133.13283000000001</v>
      </c>
      <c r="I6263">
        <v>-1.1936511999999999</v>
      </c>
      <c r="J6263">
        <v>371.17653999999999</v>
      </c>
      <c r="K6263">
        <v>373.26587000000001</v>
      </c>
      <c r="L6263">
        <v>-4.1774459000000004</v>
      </c>
    </row>
    <row r="6264" spans="1:12" x14ac:dyDescent="0.25">
      <c r="A6264">
        <v>181.13910000000001</v>
      </c>
      <c r="B6264">
        <v>-3.4158018000000001</v>
      </c>
      <c r="C6264">
        <v>-46.063350999999997</v>
      </c>
      <c r="D6264">
        <v>-4.9187554999999996</v>
      </c>
      <c r="E6264">
        <v>0</v>
      </c>
      <c r="F6264">
        <v>0</v>
      </c>
      <c r="G6264">
        <v>-0.80062193000000004</v>
      </c>
      <c r="H6264">
        <v>-132.83788999999999</v>
      </c>
      <c r="I6264">
        <v>-1.2000839999999999</v>
      </c>
      <c r="J6264">
        <v>371.16467</v>
      </c>
      <c r="K6264">
        <v>373.25623000000002</v>
      </c>
      <c r="L6264">
        <v>-4.1774502</v>
      </c>
    </row>
    <row r="6265" spans="1:12" x14ac:dyDescent="0.25">
      <c r="A6265">
        <v>181.13911999999999</v>
      </c>
      <c r="B6265">
        <v>-3.4157959999999998</v>
      </c>
      <c r="C6265">
        <v>-46.056297000000001</v>
      </c>
      <c r="D6265">
        <v>-4.9264846000000002</v>
      </c>
      <c r="E6265">
        <v>0</v>
      </c>
      <c r="F6265">
        <v>0</v>
      </c>
      <c r="G6265">
        <v>-0.80032766</v>
      </c>
      <c r="H6265">
        <v>-132.81241</v>
      </c>
      <c r="I6265">
        <v>-1.1942025000000001</v>
      </c>
      <c r="J6265">
        <v>371.15280000000001</v>
      </c>
      <c r="K6265">
        <v>373.24655000000001</v>
      </c>
      <c r="L6265">
        <v>-4.1781645000000003</v>
      </c>
    </row>
    <row r="6266" spans="1:12" x14ac:dyDescent="0.25">
      <c r="A6266">
        <v>181.13914</v>
      </c>
      <c r="B6266">
        <v>-3.4157902999999998</v>
      </c>
      <c r="C6266">
        <v>-46.017338000000002</v>
      </c>
      <c r="D6266">
        <v>-4.9264383</v>
      </c>
      <c r="E6266">
        <v>0</v>
      </c>
      <c r="F6266">
        <v>0</v>
      </c>
      <c r="G6266">
        <v>-0.80030853000000002</v>
      </c>
      <c r="H6266">
        <v>-132.81075000000001</v>
      </c>
      <c r="I6266">
        <v>-1.1958274</v>
      </c>
      <c r="J6266">
        <v>371.14093000000003</v>
      </c>
      <c r="K6266">
        <v>373.23687999999999</v>
      </c>
      <c r="L6266">
        <v>-4.1775111999999996</v>
      </c>
    </row>
    <row r="6267" spans="1:12" x14ac:dyDescent="0.25">
      <c r="A6267">
        <v>181.13916</v>
      </c>
      <c r="B6267">
        <v>-3.4157845999999998</v>
      </c>
      <c r="C6267">
        <v>-46.007584000000001</v>
      </c>
      <c r="D6267">
        <v>-4.9075464999999996</v>
      </c>
      <c r="E6267">
        <v>0</v>
      </c>
      <c r="F6267">
        <v>0</v>
      </c>
      <c r="G6267">
        <v>-0.80030745000000003</v>
      </c>
      <c r="H6267">
        <v>-132.81066999999999</v>
      </c>
      <c r="I6267">
        <v>-1.1938324</v>
      </c>
      <c r="J6267">
        <v>371.12905999999998</v>
      </c>
      <c r="K6267">
        <v>373.22723000000002</v>
      </c>
      <c r="L6267">
        <v>-4.177454</v>
      </c>
    </row>
    <row r="6268" spans="1:12" x14ac:dyDescent="0.25">
      <c r="A6268">
        <v>181.13918000000001</v>
      </c>
      <c r="B6268">
        <v>-3.4157788999999998</v>
      </c>
      <c r="C6268">
        <v>-46.000411999999997</v>
      </c>
      <c r="D6268">
        <v>-4.9022937000000004</v>
      </c>
      <c r="E6268">
        <v>0</v>
      </c>
      <c r="F6268">
        <v>0</v>
      </c>
      <c r="G6268">
        <v>-0.80030411000000001</v>
      </c>
      <c r="H6268">
        <v>-132.81055000000001</v>
      </c>
      <c r="I6268">
        <v>-1.1936580999999999</v>
      </c>
      <c r="J6268">
        <v>371.11718999999999</v>
      </c>
      <c r="K6268">
        <v>373.21755999999999</v>
      </c>
      <c r="L6268">
        <v>-4.1774502</v>
      </c>
    </row>
    <row r="6269" spans="1:12" x14ac:dyDescent="0.25">
      <c r="A6269">
        <v>181.13919999999999</v>
      </c>
      <c r="B6269">
        <v>-3.4157728999999999</v>
      </c>
      <c r="C6269">
        <v>-45.980625000000003</v>
      </c>
      <c r="D6269">
        <v>-4.9156665999999998</v>
      </c>
      <c r="E6269">
        <v>0</v>
      </c>
      <c r="F6269">
        <v>0</v>
      </c>
      <c r="G6269">
        <v>-0.79437137000000002</v>
      </c>
      <c r="H6269">
        <v>-132.62621999999999</v>
      </c>
      <c r="I6269">
        <v>-1.1957941999999999</v>
      </c>
      <c r="J6269">
        <v>371.10532000000001</v>
      </c>
      <c r="K6269">
        <v>373.20789000000002</v>
      </c>
      <c r="L6269">
        <v>-4.1774491999999999</v>
      </c>
    </row>
    <row r="6270" spans="1:12" x14ac:dyDescent="0.25">
      <c r="A6270">
        <v>181.13921999999999</v>
      </c>
      <c r="B6270">
        <v>-3.4157671999999999</v>
      </c>
      <c r="C6270">
        <v>-45.972526999999999</v>
      </c>
      <c r="D6270">
        <v>-4.9226312999999999</v>
      </c>
      <c r="E6270">
        <v>0</v>
      </c>
      <c r="F6270">
        <v>0</v>
      </c>
      <c r="G6270">
        <v>-0.79385865</v>
      </c>
      <c r="H6270">
        <v>-132.61028999999999</v>
      </c>
      <c r="I6270">
        <v>-1.1981231000000001</v>
      </c>
      <c r="J6270">
        <v>371.09343999999999</v>
      </c>
      <c r="K6270">
        <v>373.19821000000002</v>
      </c>
      <c r="L6270">
        <v>-4.1760216000000003</v>
      </c>
    </row>
    <row r="6271" spans="1:12" x14ac:dyDescent="0.25">
      <c r="A6271">
        <v>181.13924</v>
      </c>
      <c r="B6271">
        <v>-3.4157614999999999</v>
      </c>
      <c r="C6271">
        <v>-45.959071999999999</v>
      </c>
      <c r="D6271">
        <v>-4.9115957999999997</v>
      </c>
      <c r="E6271">
        <v>0</v>
      </c>
      <c r="F6271">
        <v>0</v>
      </c>
      <c r="G6271">
        <v>-0.79382538999999996</v>
      </c>
      <c r="H6271">
        <v>-132.60925</v>
      </c>
      <c r="I6271">
        <v>-1.1940279</v>
      </c>
      <c r="J6271">
        <v>371.08154000000002</v>
      </c>
      <c r="K6271">
        <v>373.18857000000003</v>
      </c>
      <c r="L6271">
        <v>-4.1773262000000004</v>
      </c>
    </row>
    <row r="6272" spans="1:12" x14ac:dyDescent="0.25">
      <c r="A6272">
        <v>181.13926000000001</v>
      </c>
      <c r="B6272">
        <v>-3.4157557000000001</v>
      </c>
      <c r="C6272">
        <v>-45.951511000000004</v>
      </c>
      <c r="D6272">
        <v>-4.9091845000000003</v>
      </c>
      <c r="E6272">
        <v>0</v>
      </c>
      <c r="F6272">
        <v>0</v>
      </c>
      <c r="G6272">
        <v>-0.79382341999999995</v>
      </c>
      <c r="H6272">
        <v>-132.60919000000001</v>
      </c>
      <c r="I6272">
        <v>-1.1936685</v>
      </c>
      <c r="J6272">
        <v>371.06966999999997</v>
      </c>
      <c r="K6272">
        <v>373.17889000000002</v>
      </c>
      <c r="L6272">
        <v>-4.1774421000000004</v>
      </c>
    </row>
    <row r="6273" spans="1:12" x14ac:dyDescent="0.25">
      <c r="A6273">
        <v>181.13928000000001</v>
      </c>
      <c r="B6273">
        <v>-3.4157500000000001</v>
      </c>
      <c r="C6273">
        <v>-45.918914999999998</v>
      </c>
      <c r="D6273">
        <v>-4.9191504000000004</v>
      </c>
      <c r="E6273">
        <v>0</v>
      </c>
      <c r="F6273">
        <v>0</v>
      </c>
      <c r="G6273">
        <v>-0.79382551000000001</v>
      </c>
      <c r="H6273">
        <v>-132.60907</v>
      </c>
      <c r="I6273">
        <v>-1.1915001000000001</v>
      </c>
      <c r="J6273">
        <v>371.05779999999999</v>
      </c>
      <c r="K6273">
        <v>373.16922</v>
      </c>
      <c r="L6273">
        <v>-4.1774487000000002</v>
      </c>
    </row>
    <row r="6274" spans="1:12" x14ac:dyDescent="0.25">
      <c r="A6274">
        <v>181.13929999999999</v>
      </c>
      <c r="B6274">
        <v>-3.4157443000000001</v>
      </c>
      <c r="C6274">
        <v>-45.916103</v>
      </c>
      <c r="D6274">
        <v>-4.9091228999999998</v>
      </c>
      <c r="E6274">
        <v>0</v>
      </c>
      <c r="F6274">
        <v>0</v>
      </c>
      <c r="G6274">
        <v>-0.79772049</v>
      </c>
      <c r="H6274">
        <v>-132.38788</v>
      </c>
      <c r="I6274">
        <v>-1.1934594000000001</v>
      </c>
      <c r="J6274">
        <v>371.04593</v>
      </c>
      <c r="K6274">
        <v>373.15958000000001</v>
      </c>
      <c r="L6274">
        <v>-4.1760216000000003</v>
      </c>
    </row>
    <row r="6275" spans="1:12" x14ac:dyDescent="0.25">
      <c r="A6275">
        <v>181.13932</v>
      </c>
      <c r="B6275">
        <v>-3.4157383000000001</v>
      </c>
      <c r="C6275">
        <v>-45.903122000000003</v>
      </c>
      <c r="D6275">
        <v>-4.8959060000000001</v>
      </c>
      <c r="E6275">
        <v>0</v>
      </c>
      <c r="F6275">
        <v>0</v>
      </c>
      <c r="G6275">
        <v>-0.79805714000000005</v>
      </c>
      <c r="H6275">
        <v>-132.36876000000001</v>
      </c>
      <c r="I6275">
        <v>-1.1936376</v>
      </c>
      <c r="J6275">
        <v>371.03406000000001</v>
      </c>
      <c r="K6275">
        <v>373.1499</v>
      </c>
      <c r="L6275">
        <v>-4.1773262000000004</v>
      </c>
    </row>
    <row r="6276" spans="1:12" x14ac:dyDescent="0.25">
      <c r="A6276">
        <v>181.13934</v>
      </c>
      <c r="B6276">
        <v>-3.4157326000000001</v>
      </c>
      <c r="C6276">
        <v>-45.882820000000002</v>
      </c>
      <c r="D6276">
        <v>-4.9071287999999997</v>
      </c>
      <c r="E6276">
        <v>0</v>
      </c>
      <c r="F6276">
        <v>0</v>
      </c>
      <c r="G6276">
        <v>-0.79807888999999999</v>
      </c>
      <c r="H6276">
        <v>-132.36751000000001</v>
      </c>
      <c r="I6276">
        <v>-1.2022269000000001</v>
      </c>
      <c r="J6276">
        <v>371.02219000000002</v>
      </c>
      <c r="K6276">
        <v>373.14022999999997</v>
      </c>
      <c r="L6276">
        <v>-4.1774421000000004</v>
      </c>
    </row>
    <row r="6277" spans="1:12" x14ac:dyDescent="0.25">
      <c r="A6277">
        <v>181.13936000000001</v>
      </c>
      <c r="B6277">
        <v>-3.4157269000000001</v>
      </c>
      <c r="C6277">
        <v>-45.861899999999999</v>
      </c>
      <c r="D6277">
        <v>-4.9211836</v>
      </c>
      <c r="E6277">
        <v>0</v>
      </c>
      <c r="F6277">
        <v>0</v>
      </c>
      <c r="G6277">
        <v>-0.79808020999999996</v>
      </c>
      <c r="H6277">
        <v>-132.36744999999999</v>
      </c>
      <c r="I6277">
        <v>-1.1900944</v>
      </c>
      <c r="J6277">
        <v>371.01031</v>
      </c>
      <c r="K6277">
        <v>373.13055000000003</v>
      </c>
      <c r="L6277">
        <v>-4.1774487000000002</v>
      </c>
    </row>
    <row r="6278" spans="1:12" x14ac:dyDescent="0.25">
      <c r="A6278">
        <v>181.13937999999999</v>
      </c>
      <c r="B6278">
        <v>-3.4157212000000001</v>
      </c>
      <c r="C6278">
        <v>-45.853721999999998</v>
      </c>
      <c r="D6278">
        <v>-4.9151148999999998</v>
      </c>
      <c r="E6278">
        <v>0</v>
      </c>
      <c r="F6278">
        <v>0</v>
      </c>
      <c r="G6278">
        <v>-0.79807961000000005</v>
      </c>
      <c r="H6278">
        <v>-132.36735999999999</v>
      </c>
      <c r="I6278">
        <v>-1.1933208</v>
      </c>
      <c r="J6278">
        <v>370.99844000000002</v>
      </c>
      <c r="K6278">
        <v>373.12090999999998</v>
      </c>
      <c r="L6278">
        <v>-4.1760216000000003</v>
      </c>
    </row>
    <row r="6279" spans="1:12" x14ac:dyDescent="0.25">
      <c r="A6279">
        <v>181.13939999999999</v>
      </c>
      <c r="B6279">
        <v>-3.4157155000000001</v>
      </c>
      <c r="C6279">
        <v>-45.827472999999998</v>
      </c>
      <c r="D6279">
        <v>-4.9065865999999998</v>
      </c>
      <c r="E6279">
        <v>0</v>
      </c>
      <c r="F6279">
        <v>0</v>
      </c>
      <c r="G6279">
        <v>-0.79689270000000001</v>
      </c>
      <c r="H6279">
        <v>-132.20144999999999</v>
      </c>
      <c r="I6279">
        <v>-1.1914762000000001</v>
      </c>
      <c r="J6279">
        <v>370.98656999999997</v>
      </c>
      <c r="K6279">
        <v>373.11124000000001</v>
      </c>
      <c r="L6279">
        <v>-4.1773256999999999</v>
      </c>
    </row>
    <row r="6280" spans="1:12" x14ac:dyDescent="0.25">
      <c r="A6280">
        <v>181.13942</v>
      </c>
      <c r="B6280">
        <v>-3.4157096999999998</v>
      </c>
      <c r="C6280">
        <v>-45.806023000000003</v>
      </c>
      <c r="D6280">
        <v>-4.9181995000000001</v>
      </c>
      <c r="E6280">
        <v>0</v>
      </c>
      <c r="F6280">
        <v>0</v>
      </c>
      <c r="G6280">
        <v>-0.79679012000000005</v>
      </c>
      <c r="H6280">
        <v>-132.18711999999999</v>
      </c>
      <c r="I6280">
        <v>-1.1913107999999999</v>
      </c>
      <c r="J6280">
        <v>370.97469999999998</v>
      </c>
      <c r="K6280">
        <v>373.10156000000001</v>
      </c>
      <c r="L6280">
        <v>-4.1767272999999996</v>
      </c>
    </row>
    <row r="6281" spans="1:12" x14ac:dyDescent="0.25">
      <c r="A6281">
        <v>181.13944000000001</v>
      </c>
      <c r="B6281">
        <v>-3.4157038000000002</v>
      </c>
      <c r="C6281">
        <v>-45.785038</v>
      </c>
      <c r="D6281">
        <v>-4.9199375999999999</v>
      </c>
      <c r="E6281">
        <v>0</v>
      </c>
      <c r="F6281">
        <v>0</v>
      </c>
      <c r="G6281">
        <v>-0.79678344999999995</v>
      </c>
      <c r="H6281">
        <v>-132.18619000000001</v>
      </c>
      <c r="I6281">
        <v>-1.1913011</v>
      </c>
      <c r="J6281">
        <v>370.96283</v>
      </c>
      <c r="K6281">
        <v>373.09192000000002</v>
      </c>
      <c r="L6281">
        <v>-4.1773872000000001</v>
      </c>
    </row>
    <row r="6282" spans="1:12" x14ac:dyDescent="0.25">
      <c r="A6282">
        <v>181.13946000000001</v>
      </c>
      <c r="B6282">
        <v>-3.4156981000000002</v>
      </c>
      <c r="C6282">
        <v>-45.776843999999997</v>
      </c>
      <c r="D6282">
        <v>-4.9055499999999999</v>
      </c>
      <c r="E6282">
        <v>0</v>
      </c>
      <c r="F6282">
        <v>0</v>
      </c>
      <c r="G6282">
        <v>-0.79678302999999995</v>
      </c>
      <c r="H6282">
        <v>-132.18612999999999</v>
      </c>
      <c r="I6282">
        <v>-1.1934465999999999</v>
      </c>
      <c r="J6282">
        <v>370.95096000000001</v>
      </c>
      <c r="K6282">
        <v>373.08224000000001</v>
      </c>
      <c r="L6282">
        <v>-4.1767306</v>
      </c>
    </row>
    <row r="6283" spans="1:12" x14ac:dyDescent="0.25">
      <c r="A6283">
        <v>181.13947999999999</v>
      </c>
      <c r="B6283">
        <v>-3.4156922999999999</v>
      </c>
      <c r="C6283">
        <v>-45.744194</v>
      </c>
      <c r="D6283">
        <v>-4.9057646000000004</v>
      </c>
      <c r="E6283">
        <v>0</v>
      </c>
      <c r="F6283">
        <v>0</v>
      </c>
      <c r="G6283">
        <v>-0.79678201999999998</v>
      </c>
      <c r="H6283">
        <v>-132.18597</v>
      </c>
      <c r="I6283">
        <v>-1.1936344000000001</v>
      </c>
      <c r="J6283">
        <v>370.93905999999998</v>
      </c>
      <c r="K6283">
        <v>373.07256999999998</v>
      </c>
      <c r="L6283">
        <v>-4.1759595999999997</v>
      </c>
    </row>
    <row r="6284" spans="1:12" x14ac:dyDescent="0.25">
      <c r="A6284">
        <v>181.1395</v>
      </c>
      <c r="B6284">
        <v>-3.4156865999999999</v>
      </c>
      <c r="C6284">
        <v>-45.709408000000003</v>
      </c>
      <c r="D6284">
        <v>-4.9225048999999999</v>
      </c>
      <c r="E6284">
        <v>0</v>
      </c>
      <c r="F6284">
        <v>0</v>
      </c>
      <c r="G6284">
        <v>-0.79491937000000001</v>
      </c>
      <c r="H6284">
        <v>-131.89104</v>
      </c>
      <c r="I6284">
        <v>-1.1979344000000001</v>
      </c>
      <c r="J6284">
        <v>370.92719</v>
      </c>
      <c r="K6284">
        <v>373.06290000000001</v>
      </c>
      <c r="L6284">
        <v>-4.1773224000000004</v>
      </c>
    </row>
    <row r="6285" spans="1:12" x14ac:dyDescent="0.25">
      <c r="A6285">
        <v>181.13952</v>
      </c>
      <c r="B6285">
        <v>-3.4156808999999999</v>
      </c>
      <c r="C6285">
        <v>-45.693680000000001</v>
      </c>
      <c r="D6285">
        <v>-4.9275745999999998</v>
      </c>
      <c r="E6285">
        <v>0</v>
      </c>
      <c r="F6285">
        <v>0</v>
      </c>
      <c r="G6285">
        <v>-0.79475837999999999</v>
      </c>
      <c r="H6285">
        <v>-131.86554000000001</v>
      </c>
      <c r="I6285">
        <v>-1.1897234000000001</v>
      </c>
      <c r="J6285">
        <v>370.91530999999998</v>
      </c>
      <c r="K6285">
        <v>373.05324999999999</v>
      </c>
      <c r="L6285">
        <v>-4.1774405999999997</v>
      </c>
    </row>
    <row r="6286" spans="1:12" x14ac:dyDescent="0.25">
      <c r="A6286">
        <v>181.13954000000001</v>
      </c>
      <c r="B6286">
        <v>-3.4156751999999999</v>
      </c>
      <c r="C6286">
        <v>-45.692363999999998</v>
      </c>
      <c r="D6286">
        <v>-4.9178218999999999</v>
      </c>
      <c r="E6286">
        <v>0</v>
      </c>
      <c r="F6286">
        <v>0</v>
      </c>
      <c r="G6286">
        <v>-0.79474794999999998</v>
      </c>
      <c r="H6286">
        <v>-131.86389</v>
      </c>
      <c r="I6286">
        <v>-1.1932955000000001</v>
      </c>
      <c r="J6286">
        <v>370.90343999999999</v>
      </c>
      <c r="K6286">
        <v>373.04358000000002</v>
      </c>
      <c r="L6286">
        <v>-4.1760200999999997</v>
      </c>
    </row>
    <row r="6287" spans="1:12" x14ac:dyDescent="0.25">
      <c r="A6287">
        <v>181.13955999999999</v>
      </c>
      <c r="B6287">
        <v>-3.4156697</v>
      </c>
      <c r="C6287">
        <v>-45.666702000000001</v>
      </c>
      <c r="D6287">
        <v>-4.9198808999999999</v>
      </c>
      <c r="E6287">
        <v>0</v>
      </c>
      <c r="F6287">
        <v>0</v>
      </c>
      <c r="G6287">
        <v>-0.79474729</v>
      </c>
      <c r="H6287">
        <v>-131.8638</v>
      </c>
      <c r="I6287">
        <v>-1.1893298999999999</v>
      </c>
      <c r="J6287">
        <v>370.89157</v>
      </c>
      <c r="K6287">
        <v>373.03390999999999</v>
      </c>
      <c r="L6287">
        <v>-4.1758971000000003</v>
      </c>
    </row>
    <row r="6288" spans="1:12" x14ac:dyDescent="0.25">
      <c r="A6288">
        <v>181.13958</v>
      </c>
      <c r="B6288">
        <v>-3.4156637000000001</v>
      </c>
      <c r="C6288">
        <v>-45.645297999999997</v>
      </c>
      <c r="D6288">
        <v>-4.9331354999999997</v>
      </c>
      <c r="E6288">
        <v>0</v>
      </c>
      <c r="F6288">
        <v>0</v>
      </c>
      <c r="G6288">
        <v>-0.79475063000000001</v>
      </c>
      <c r="H6288">
        <v>-131.86365000000001</v>
      </c>
      <c r="I6288">
        <v>-1.1932727000000001</v>
      </c>
      <c r="J6288">
        <v>370.87970000000001</v>
      </c>
      <c r="K6288">
        <v>373.02426000000003</v>
      </c>
      <c r="L6288">
        <v>-4.1758895000000003</v>
      </c>
    </row>
    <row r="6289" spans="1:12" x14ac:dyDescent="0.25">
      <c r="A6289">
        <v>181.1396</v>
      </c>
      <c r="B6289">
        <v>-3.4156580000000001</v>
      </c>
      <c r="C6289">
        <v>-45.637104000000001</v>
      </c>
      <c r="D6289">
        <v>-4.9241108999999996</v>
      </c>
      <c r="E6289">
        <v>0</v>
      </c>
      <c r="F6289">
        <v>0</v>
      </c>
      <c r="G6289">
        <v>-0.80085874000000001</v>
      </c>
      <c r="H6289">
        <v>-131.60559000000001</v>
      </c>
      <c r="I6289">
        <v>-1.1936230999999999</v>
      </c>
      <c r="J6289">
        <v>370.86783000000003</v>
      </c>
      <c r="K6289">
        <v>373.01459</v>
      </c>
      <c r="L6289">
        <v>-4.1766028000000004</v>
      </c>
    </row>
    <row r="6290" spans="1:12" x14ac:dyDescent="0.25">
      <c r="A6290">
        <v>181.13962000000001</v>
      </c>
      <c r="B6290">
        <v>-3.4156523000000001</v>
      </c>
      <c r="C6290">
        <v>-45.636429</v>
      </c>
      <c r="D6290">
        <v>-4.9153308999999998</v>
      </c>
      <c r="E6290">
        <v>0</v>
      </c>
      <c r="F6290">
        <v>0</v>
      </c>
      <c r="G6290">
        <v>-0.80138664999999998</v>
      </c>
      <c r="H6290">
        <v>-131.58328</v>
      </c>
      <c r="I6290">
        <v>-1.1979374</v>
      </c>
      <c r="J6290">
        <v>370.85595999999998</v>
      </c>
      <c r="K6290">
        <v>373.00491</v>
      </c>
      <c r="L6290">
        <v>-4.1759504999999999</v>
      </c>
    </row>
    <row r="6291" spans="1:12" x14ac:dyDescent="0.25">
      <c r="A6291">
        <v>181.13964000000001</v>
      </c>
      <c r="B6291">
        <v>-3.4156466000000001</v>
      </c>
      <c r="C6291">
        <v>-45.623607999999997</v>
      </c>
      <c r="D6291">
        <v>-4.9269347000000003</v>
      </c>
      <c r="E6291">
        <v>0</v>
      </c>
      <c r="F6291">
        <v>0</v>
      </c>
      <c r="G6291">
        <v>-0.80142086999999995</v>
      </c>
      <c r="H6291">
        <v>-131.58183</v>
      </c>
      <c r="I6291">
        <v>-1.1961645000000001</v>
      </c>
      <c r="J6291">
        <v>370.84408999999999</v>
      </c>
      <c r="K6291">
        <v>372.99524000000002</v>
      </c>
      <c r="L6291">
        <v>-4.1766066999999998</v>
      </c>
    </row>
    <row r="6292" spans="1:12" x14ac:dyDescent="0.25">
      <c r="A6292">
        <v>181.13965999999999</v>
      </c>
      <c r="B6292">
        <v>-3.4156407999999998</v>
      </c>
      <c r="C6292">
        <v>-45.641677999999999</v>
      </c>
      <c r="D6292">
        <v>-4.9424653000000003</v>
      </c>
      <c r="E6292">
        <v>0</v>
      </c>
      <c r="F6292">
        <v>0</v>
      </c>
      <c r="G6292">
        <v>-0.80142283000000003</v>
      </c>
      <c r="H6292">
        <v>-131.58176</v>
      </c>
      <c r="I6292">
        <v>-1.1981470999999999</v>
      </c>
      <c r="J6292">
        <v>370.83220999999998</v>
      </c>
      <c r="K6292">
        <v>372.98559999999998</v>
      </c>
      <c r="L6292">
        <v>-4.1759504999999999</v>
      </c>
    </row>
    <row r="6293" spans="1:12" x14ac:dyDescent="0.25">
      <c r="A6293">
        <v>181.13968</v>
      </c>
      <c r="B6293">
        <v>-3.4156350999999998</v>
      </c>
      <c r="C6293">
        <v>-45.636879</v>
      </c>
      <c r="D6293">
        <v>-4.9372505999999996</v>
      </c>
      <c r="E6293">
        <v>0</v>
      </c>
      <c r="F6293">
        <v>0</v>
      </c>
      <c r="G6293">
        <v>-0.80142325000000003</v>
      </c>
      <c r="H6293">
        <v>-131.58174</v>
      </c>
      <c r="I6293">
        <v>-1.194034</v>
      </c>
      <c r="J6293">
        <v>370.82033999999999</v>
      </c>
      <c r="K6293">
        <v>372.97591999999997</v>
      </c>
      <c r="L6293">
        <v>-4.1758937999999999</v>
      </c>
    </row>
    <row r="6294" spans="1:12" x14ac:dyDescent="0.25">
      <c r="A6294">
        <v>181.1397</v>
      </c>
      <c r="B6294">
        <v>-3.4156290999999999</v>
      </c>
      <c r="C6294">
        <v>-45.642829999999996</v>
      </c>
      <c r="D6294">
        <v>-4.9309706999999996</v>
      </c>
      <c r="E6294">
        <v>0</v>
      </c>
      <c r="F6294">
        <v>0</v>
      </c>
      <c r="G6294">
        <v>-0.80193358999999997</v>
      </c>
      <c r="H6294">
        <v>-131.56331</v>
      </c>
      <c r="I6294">
        <v>-1.2022549</v>
      </c>
      <c r="J6294">
        <v>370.80847</v>
      </c>
      <c r="K6294">
        <v>372.96625</v>
      </c>
      <c r="L6294">
        <v>-4.1773180999999999</v>
      </c>
    </row>
    <row r="6295" spans="1:12" x14ac:dyDescent="0.25">
      <c r="A6295">
        <v>181.13972000000001</v>
      </c>
      <c r="B6295">
        <v>-3.4156233999999999</v>
      </c>
      <c r="C6295">
        <v>-45.662548000000001</v>
      </c>
      <c r="D6295">
        <v>-4.9420495000000004</v>
      </c>
      <c r="E6295">
        <v>0</v>
      </c>
      <c r="F6295">
        <v>0</v>
      </c>
      <c r="G6295">
        <v>-0.80197775000000004</v>
      </c>
      <c r="H6295">
        <v>-131.56172000000001</v>
      </c>
      <c r="I6295">
        <v>-1.1943884</v>
      </c>
      <c r="J6295">
        <v>370.79656999999997</v>
      </c>
      <c r="K6295">
        <v>372.95659999999998</v>
      </c>
      <c r="L6295">
        <v>-4.1774411000000002</v>
      </c>
    </row>
    <row r="6296" spans="1:12" x14ac:dyDescent="0.25">
      <c r="A6296">
        <v>181.13973999999999</v>
      </c>
      <c r="B6296">
        <v>-3.4156176999999999</v>
      </c>
      <c r="C6296">
        <v>-45.689822999999997</v>
      </c>
      <c r="D6296">
        <v>-4.9415598000000003</v>
      </c>
      <c r="E6296">
        <v>0</v>
      </c>
      <c r="F6296">
        <v>0</v>
      </c>
      <c r="G6296">
        <v>-0.80198055999999995</v>
      </c>
      <c r="H6296">
        <v>-131.56161</v>
      </c>
      <c r="I6296">
        <v>-1.1936918000000001</v>
      </c>
      <c r="J6296">
        <v>370.78469999999999</v>
      </c>
      <c r="K6296">
        <v>372.94693000000001</v>
      </c>
      <c r="L6296">
        <v>-4.1767348999999996</v>
      </c>
    </row>
    <row r="6297" spans="1:12" x14ac:dyDescent="0.25">
      <c r="A6297">
        <v>181.13976</v>
      </c>
      <c r="B6297">
        <v>-3.4156119999999999</v>
      </c>
      <c r="C6297">
        <v>-45.698535999999997</v>
      </c>
      <c r="D6297">
        <v>-4.9284344000000004</v>
      </c>
      <c r="E6297">
        <v>0</v>
      </c>
      <c r="F6297">
        <v>0</v>
      </c>
      <c r="G6297">
        <v>-0.80198073000000003</v>
      </c>
      <c r="H6297">
        <v>-131.56161</v>
      </c>
      <c r="I6297">
        <v>-1.1915026</v>
      </c>
      <c r="J6297">
        <v>370.77283</v>
      </c>
      <c r="K6297">
        <v>372.93725999999998</v>
      </c>
      <c r="L6297">
        <v>-4.1773876999999997</v>
      </c>
    </row>
    <row r="6298" spans="1:12" x14ac:dyDescent="0.25">
      <c r="A6298">
        <v>181.13978</v>
      </c>
      <c r="B6298">
        <v>-3.4156062999999999</v>
      </c>
      <c r="C6298">
        <v>-45.705643000000002</v>
      </c>
      <c r="D6298">
        <v>-4.9280356999999997</v>
      </c>
      <c r="E6298">
        <v>0</v>
      </c>
      <c r="F6298">
        <v>0</v>
      </c>
      <c r="G6298">
        <v>-0.80197971999999995</v>
      </c>
      <c r="H6298">
        <v>-131.56171000000001</v>
      </c>
      <c r="I6298">
        <v>-1.1956059000000001</v>
      </c>
      <c r="J6298">
        <v>370.76096000000001</v>
      </c>
      <c r="K6298">
        <v>372.92757999999998</v>
      </c>
      <c r="L6298">
        <v>-4.1760168000000002</v>
      </c>
    </row>
    <row r="6299" spans="1:12" x14ac:dyDescent="0.25">
      <c r="A6299">
        <v>181.13980000000001</v>
      </c>
      <c r="B6299">
        <v>-3.4156005</v>
      </c>
      <c r="C6299">
        <v>-45.719031999999999</v>
      </c>
      <c r="D6299">
        <v>-4.9439935999999998</v>
      </c>
      <c r="E6299">
        <v>0</v>
      </c>
      <c r="F6299">
        <v>0</v>
      </c>
      <c r="G6299">
        <v>-0.80010903</v>
      </c>
      <c r="H6299">
        <v>-131.74602999999999</v>
      </c>
      <c r="I6299">
        <v>-1.1938219000000001</v>
      </c>
      <c r="J6299">
        <v>370.74907999999999</v>
      </c>
      <c r="K6299">
        <v>372.91793999999999</v>
      </c>
      <c r="L6299">
        <v>-4.1758971000000003</v>
      </c>
    </row>
    <row r="6300" spans="1:12" x14ac:dyDescent="0.25">
      <c r="A6300">
        <v>181.13981999999999</v>
      </c>
      <c r="B6300">
        <v>-3.4155945999999999</v>
      </c>
      <c r="C6300">
        <v>-45.732975000000003</v>
      </c>
      <c r="D6300">
        <v>-4.9475455000000004</v>
      </c>
      <c r="E6300">
        <v>0</v>
      </c>
      <c r="F6300">
        <v>0</v>
      </c>
      <c r="G6300">
        <v>-0.79994737999999999</v>
      </c>
      <c r="H6300">
        <v>-131.76195999999999</v>
      </c>
      <c r="I6300">
        <v>-1.2000951</v>
      </c>
      <c r="J6300">
        <v>370.73721</v>
      </c>
      <c r="K6300">
        <v>372.90825999999998</v>
      </c>
      <c r="L6300">
        <v>-4.1758885000000001</v>
      </c>
    </row>
    <row r="6301" spans="1:12" x14ac:dyDescent="0.25">
      <c r="A6301">
        <v>181.13983999999999</v>
      </c>
      <c r="B6301">
        <v>-3.4155888999999999</v>
      </c>
      <c r="C6301">
        <v>-45.746941</v>
      </c>
      <c r="D6301">
        <v>-4.9376626000000003</v>
      </c>
      <c r="E6301">
        <v>0</v>
      </c>
      <c r="F6301">
        <v>0</v>
      </c>
      <c r="G6301">
        <v>-0.79993689000000001</v>
      </c>
      <c r="H6301">
        <v>-131.76300000000001</v>
      </c>
      <c r="I6301">
        <v>-1.1942043</v>
      </c>
      <c r="J6301">
        <v>370.72534000000002</v>
      </c>
      <c r="K6301">
        <v>372.89859000000001</v>
      </c>
      <c r="L6301">
        <v>-4.1751737999999996</v>
      </c>
    </row>
    <row r="6302" spans="1:12" x14ac:dyDescent="0.25">
      <c r="A6302">
        <v>181.13986</v>
      </c>
      <c r="B6302">
        <v>-3.4155831000000001</v>
      </c>
      <c r="C6302">
        <v>-45.754517</v>
      </c>
      <c r="D6302">
        <v>-4.9404358999999998</v>
      </c>
      <c r="E6302">
        <v>0</v>
      </c>
      <c r="F6302">
        <v>0</v>
      </c>
      <c r="G6302">
        <v>-0.79993623000000003</v>
      </c>
      <c r="H6302">
        <v>-131.76306</v>
      </c>
      <c r="I6302">
        <v>-1.1979761</v>
      </c>
      <c r="J6302">
        <v>370.71346999999997</v>
      </c>
      <c r="K6302">
        <v>372.88895000000002</v>
      </c>
      <c r="L6302">
        <v>-4.1758274999999996</v>
      </c>
    </row>
    <row r="6303" spans="1:12" x14ac:dyDescent="0.25">
      <c r="A6303">
        <v>181.13988000000001</v>
      </c>
      <c r="B6303">
        <v>-3.4155774000000001</v>
      </c>
      <c r="C6303">
        <v>-45.755141999999999</v>
      </c>
      <c r="D6303">
        <v>-4.9479442000000002</v>
      </c>
      <c r="E6303">
        <v>0</v>
      </c>
      <c r="F6303">
        <v>0</v>
      </c>
      <c r="G6303">
        <v>-0.79993868000000001</v>
      </c>
      <c r="H6303">
        <v>-131.76313999999999</v>
      </c>
      <c r="I6303">
        <v>-1.1983105999999999</v>
      </c>
      <c r="J6303">
        <v>370.70159999999998</v>
      </c>
      <c r="K6303">
        <v>372.87927000000002</v>
      </c>
      <c r="L6303">
        <v>-4.1765995</v>
      </c>
    </row>
    <row r="6304" spans="1:12" x14ac:dyDescent="0.25">
      <c r="A6304">
        <v>181.13990000000001</v>
      </c>
      <c r="B6304">
        <v>-3.4155717000000001</v>
      </c>
      <c r="C6304">
        <v>-45.748787</v>
      </c>
      <c r="D6304">
        <v>-4.9369702000000002</v>
      </c>
      <c r="E6304">
        <v>0</v>
      </c>
      <c r="F6304">
        <v>0</v>
      </c>
      <c r="G6304">
        <v>-0.80436598999999998</v>
      </c>
      <c r="H6304">
        <v>-131.89216999999999</v>
      </c>
      <c r="I6304">
        <v>-1.1940398999999999</v>
      </c>
      <c r="J6304">
        <v>370.68973</v>
      </c>
      <c r="K6304">
        <v>372.86959999999999</v>
      </c>
      <c r="L6304">
        <v>-4.1773781999999997</v>
      </c>
    </row>
    <row r="6305" spans="1:12" x14ac:dyDescent="0.25">
      <c r="A6305">
        <v>181.13991999999999</v>
      </c>
      <c r="B6305">
        <v>-3.4155660000000001</v>
      </c>
      <c r="C6305">
        <v>-45.748226000000003</v>
      </c>
      <c r="D6305">
        <v>-4.9265794999999999</v>
      </c>
      <c r="E6305">
        <v>0</v>
      </c>
      <c r="F6305">
        <v>0</v>
      </c>
      <c r="G6305">
        <v>-0.80474853999999996</v>
      </c>
      <c r="H6305">
        <v>-131.90332000000001</v>
      </c>
      <c r="I6305">
        <v>-1.1936704</v>
      </c>
      <c r="J6305">
        <v>370.67786000000001</v>
      </c>
      <c r="K6305">
        <v>372.85991999999999</v>
      </c>
      <c r="L6305">
        <v>-4.1760168000000002</v>
      </c>
    </row>
    <row r="6306" spans="1:12" x14ac:dyDescent="0.25">
      <c r="A6306">
        <v>181.13994</v>
      </c>
      <c r="B6306">
        <v>-3.4155600000000002</v>
      </c>
      <c r="C6306">
        <v>-45.728991999999998</v>
      </c>
      <c r="D6306">
        <v>-4.9373198</v>
      </c>
      <c r="E6306">
        <v>0</v>
      </c>
      <c r="F6306">
        <v>0</v>
      </c>
      <c r="G6306">
        <v>-0.80477332999999995</v>
      </c>
      <c r="H6306">
        <v>-131.90405000000001</v>
      </c>
      <c r="I6306">
        <v>-1.1936450999999999</v>
      </c>
      <c r="J6306">
        <v>370.66599000000002</v>
      </c>
      <c r="K6306">
        <v>372.85028</v>
      </c>
      <c r="L6306">
        <v>-4.1766109</v>
      </c>
    </row>
    <row r="6307" spans="1:12" x14ac:dyDescent="0.25">
      <c r="A6307">
        <v>181.13996</v>
      </c>
      <c r="B6307">
        <v>-3.4155543000000002</v>
      </c>
      <c r="C6307">
        <v>-45.701756000000003</v>
      </c>
      <c r="D6307">
        <v>-4.9476972000000004</v>
      </c>
      <c r="E6307">
        <v>0</v>
      </c>
      <c r="F6307">
        <v>0</v>
      </c>
      <c r="G6307">
        <v>-0.80477482</v>
      </c>
      <c r="H6307">
        <v>-131.90407999999999</v>
      </c>
      <c r="I6307">
        <v>-1.1914998999999999</v>
      </c>
      <c r="J6307">
        <v>370.65408000000002</v>
      </c>
      <c r="K6307">
        <v>372.84061000000003</v>
      </c>
      <c r="L6307">
        <v>-4.1759510000000004</v>
      </c>
    </row>
    <row r="6308" spans="1:12" x14ac:dyDescent="0.25">
      <c r="A6308">
        <v>181.13998000000001</v>
      </c>
      <c r="B6308">
        <v>-3.4155486000000002</v>
      </c>
      <c r="C6308">
        <v>-45.693043000000003</v>
      </c>
      <c r="D6308">
        <v>-4.9391350999999997</v>
      </c>
      <c r="E6308">
        <v>0</v>
      </c>
      <c r="F6308">
        <v>0</v>
      </c>
      <c r="G6308">
        <v>-0.80477368999999999</v>
      </c>
      <c r="H6308">
        <v>-131.90401</v>
      </c>
      <c r="I6308">
        <v>-1.1956058000000001</v>
      </c>
      <c r="J6308">
        <v>370.64220999999998</v>
      </c>
      <c r="K6308">
        <v>372.83093000000002</v>
      </c>
      <c r="L6308">
        <v>-4.1758927999999997</v>
      </c>
    </row>
    <row r="6309" spans="1:12" x14ac:dyDescent="0.25">
      <c r="A6309">
        <v>181.14</v>
      </c>
      <c r="B6309">
        <v>-3.4155427999999999</v>
      </c>
      <c r="C6309">
        <v>-45.685935999999998</v>
      </c>
      <c r="D6309">
        <v>-4.9318489999999997</v>
      </c>
      <c r="E6309">
        <v>0</v>
      </c>
      <c r="F6309">
        <v>0</v>
      </c>
      <c r="G6309">
        <v>-0.80255765000000001</v>
      </c>
      <c r="H6309">
        <v>-131.7381</v>
      </c>
      <c r="I6309">
        <v>-1.1938230999999999</v>
      </c>
      <c r="J6309">
        <v>370.63033999999999</v>
      </c>
      <c r="K6309">
        <v>372.82128999999998</v>
      </c>
      <c r="L6309">
        <v>-4.1758895000000003</v>
      </c>
    </row>
    <row r="6310" spans="1:12" x14ac:dyDescent="0.25">
      <c r="A6310">
        <v>181.14001999999999</v>
      </c>
      <c r="B6310">
        <v>-3.4155370999999999</v>
      </c>
      <c r="C6310">
        <v>-45.672553999999998</v>
      </c>
      <c r="D6310">
        <v>-4.9406672</v>
      </c>
      <c r="E6310">
        <v>0</v>
      </c>
      <c r="F6310">
        <v>0</v>
      </c>
      <c r="G6310">
        <v>-0.80236613999999995</v>
      </c>
      <c r="H6310">
        <v>-131.72375</v>
      </c>
      <c r="I6310">
        <v>-1.2022413000000001</v>
      </c>
      <c r="J6310">
        <v>370.61847</v>
      </c>
      <c r="K6310">
        <v>372.81160999999997</v>
      </c>
      <c r="L6310">
        <v>-4.1773167000000004</v>
      </c>
    </row>
    <row r="6311" spans="1:12" x14ac:dyDescent="0.25">
      <c r="A6311">
        <v>181.14004</v>
      </c>
      <c r="B6311">
        <v>-3.4155316</v>
      </c>
      <c r="C6311">
        <v>-45.671410000000002</v>
      </c>
      <c r="D6311">
        <v>-4.9370794</v>
      </c>
      <c r="E6311">
        <v>0</v>
      </c>
      <c r="F6311">
        <v>0</v>
      </c>
      <c r="G6311">
        <v>-0.80235367999999996</v>
      </c>
      <c r="H6311">
        <v>-131.72282000000001</v>
      </c>
      <c r="I6311">
        <v>-1.1943911</v>
      </c>
      <c r="J6311">
        <v>370.60660000000001</v>
      </c>
      <c r="K6311">
        <v>372.80194</v>
      </c>
      <c r="L6311">
        <v>-4.1760134999999998</v>
      </c>
    </row>
    <row r="6312" spans="1:12" x14ac:dyDescent="0.25">
      <c r="A6312">
        <v>181.14006000000001</v>
      </c>
      <c r="B6312">
        <v>-3.4155259</v>
      </c>
      <c r="C6312">
        <v>-45.671332999999997</v>
      </c>
      <c r="D6312">
        <v>-4.9193353999999996</v>
      </c>
      <c r="E6312">
        <v>0</v>
      </c>
      <c r="F6312">
        <v>0</v>
      </c>
      <c r="G6312">
        <v>-0.80235301999999997</v>
      </c>
      <c r="H6312">
        <v>-131.72278</v>
      </c>
      <c r="I6312">
        <v>-1.2001341999999999</v>
      </c>
      <c r="J6312">
        <v>370.59473000000003</v>
      </c>
      <c r="K6312">
        <v>372.79226999999997</v>
      </c>
      <c r="L6312">
        <v>-4.1773248000000001</v>
      </c>
    </row>
    <row r="6313" spans="1:12" x14ac:dyDescent="0.25">
      <c r="A6313">
        <v>181.14008000000001</v>
      </c>
      <c r="B6313">
        <v>-3.4155199999999999</v>
      </c>
      <c r="C6313">
        <v>-45.671329</v>
      </c>
      <c r="D6313">
        <v>-4.9199947999999996</v>
      </c>
      <c r="E6313">
        <v>0</v>
      </c>
      <c r="F6313">
        <v>0</v>
      </c>
      <c r="G6313">
        <v>-0.80235082000000002</v>
      </c>
      <c r="H6313">
        <v>-131.72274999999999</v>
      </c>
      <c r="I6313">
        <v>-1.1985003000000001</v>
      </c>
      <c r="J6313">
        <v>370.58285999999998</v>
      </c>
      <c r="K6313">
        <v>372.78262000000001</v>
      </c>
      <c r="L6313">
        <v>-4.1745843999999996</v>
      </c>
    </row>
    <row r="6314" spans="1:12" x14ac:dyDescent="0.25">
      <c r="A6314">
        <v>181.14009999999999</v>
      </c>
      <c r="B6314">
        <v>-3.4155142000000001</v>
      </c>
      <c r="C6314">
        <v>-45.671340999999998</v>
      </c>
      <c r="D6314">
        <v>-4.9353236999999996</v>
      </c>
      <c r="E6314">
        <v>0</v>
      </c>
      <c r="F6314">
        <v>0</v>
      </c>
      <c r="G6314">
        <v>-0.79844141000000002</v>
      </c>
      <c r="H6314">
        <v>-131.66743</v>
      </c>
      <c r="I6314">
        <v>-1.200491</v>
      </c>
      <c r="J6314">
        <v>370.57098000000002</v>
      </c>
      <c r="K6314">
        <v>372.77294999999998</v>
      </c>
      <c r="L6314">
        <v>-4.1764878999999997</v>
      </c>
    </row>
    <row r="6315" spans="1:12" x14ac:dyDescent="0.25">
      <c r="A6315">
        <v>181.14012</v>
      </c>
      <c r="B6315">
        <v>-3.4155085000000001</v>
      </c>
      <c r="C6315">
        <v>-45.690528999999998</v>
      </c>
      <c r="D6315">
        <v>-4.9337381999999996</v>
      </c>
      <c r="E6315">
        <v>0</v>
      </c>
      <c r="F6315">
        <v>0</v>
      </c>
      <c r="G6315">
        <v>-0.79810351000000002</v>
      </c>
      <c r="H6315">
        <v>-131.66265999999999</v>
      </c>
      <c r="I6315">
        <v>-1.1942322000000001</v>
      </c>
      <c r="J6315">
        <v>370.55910999999998</v>
      </c>
      <c r="K6315">
        <v>372.76328000000001</v>
      </c>
      <c r="L6315">
        <v>-4.1773720000000001</v>
      </c>
    </row>
    <row r="6316" spans="1:12" x14ac:dyDescent="0.25">
      <c r="A6316">
        <v>181.14014</v>
      </c>
      <c r="B6316">
        <v>-3.4155028000000001</v>
      </c>
      <c r="C6316">
        <v>-45.704987000000003</v>
      </c>
      <c r="D6316">
        <v>-4.9212365</v>
      </c>
      <c r="E6316">
        <v>0</v>
      </c>
      <c r="F6316">
        <v>0</v>
      </c>
      <c r="G6316">
        <v>-0.79808164000000004</v>
      </c>
      <c r="H6316">
        <v>-131.66235</v>
      </c>
      <c r="I6316">
        <v>-1.2022735</v>
      </c>
      <c r="J6316">
        <v>370.54723999999999</v>
      </c>
      <c r="K6316">
        <v>372.75362999999999</v>
      </c>
      <c r="L6316">
        <v>-4.1774459000000004</v>
      </c>
    </row>
    <row r="6317" spans="1:12" x14ac:dyDescent="0.25">
      <c r="A6317">
        <v>181.14016000000001</v>
      </c>
      <c r="B6317">
        <v>-3.4154971000000001</v>
      </c>
      <c r="C6317">
        <v>-45.725383999999998</v>
      </c>
      <c r="D6317">
        <v>-4.9245156999999997</v>
      </c>
      <c r="E6317">
        <v>0</v>
      </c>
      <c r="F6317">
        <v>0</v>
      </c>
      <c r="G6317">
        <v>-0.79808033</v>
      </c>
      <c r="H6317">
        <v>-131.66234</v>
      </c>
      <c r="I6317">
        <v>-1.2051253</v>
      </c>
      <c r="J6317">
        <v>370.53537</v>
      </c>
      <c r="K6317">
        <v>372.74396000000002</v>
      </c>
      <c r="L6317">
        <v>-4.1788783</v>
      </c>
    </row>
    <row r="6318" spans="1:12" x14ac:dyDescent="0.25">
      <c r="A6318">
        <v>181.14017999999999</v>
      </c>
      <c r="B6318">
        <v>-3.4154912999999998</v>
      </c>
      <c r="C6318">
        <v>-45.733521000000003</v>
      </c>
      <c r="D6318">
        <v>-4.9284420000000004</v>
      </c>
      <c r="E6318">
        <v>0</v>
      </c>
      <c r="F6318">
        <v>0</v>
      </c>
      <c r="G6318">
        <v>-0.79808128</v>
      </c>
      <c r="H6318">
        <v>-131.66243</v>
      </c>
      <c r="I6318">
        <v>-1.2032080999999999</v>
      </c>
      <c r="J6318">
        <v>370.52350000000001</v>
      </c>
      <c r="K6318">
        <v>372.73428000000001</v>
      </c>
      <c r="L6318">
        <v>-4.1775741999999996</v>
      </c>
    </row>
    <row r="6319" spans="1:12" x14ac:dyDescent="0.25">
      <c r="A6319">
        <v>181.14019999999999</v>
      </c>
      <c r="B6319">
        <v>-3.4154854000000001</v>
      </c>
      <c r="C6319">
        <v>-45.746974999999999</v>
      </c>
      <c r="D6319">
        <v>-4.9135293999999998</v>
      </c>
      <c r="E6319">
        <v>0</v>
      </c>
      <c r="F6319">
        <v>0</v>
      </c>
      <c r="G6319">
        <v>-0.79994898999999997</v>
      </c>
      <c r="H6319">
        <v>-131.82831999999999</v>
      </c>
      <c r="I6319">
        <v>-1.1987413</v>
      </c>
      <c r="J6319">
        <v>370.51159999999999</v>
      </c>
      <c r="K6319">
        <v>372.72460999999998</v>
      </c>
      <c r="L6319">
        <v>-4.1781721000000003</v>
      </c>
    </row>
    <row r="6320" spans="1:12" x14ac:dyDescent="0.25">
      <c r="A6320">
        <v>181.14022</v>
      </c>
      <c r="B6320">
        <v>-3.4154797000000001</v>
      </c>
      <c r="C6320">
        <v>-45.748108000000002</v>
      </c>
      <c r="D6320">
        <v>-4.9028058000000003</v>
      </c>
      <c r="E6320">
        <v>0</v>
      </c>
      <c r="F6320">
        <v>0</v>
      </c>
      <c r="G6320">
        <v>-0.80011045999999997</v>
      </c>
      <c r="H6320">
        <v>-131.84267</v>
      </c>
      <c r="I6320">
        <v>-1.1919261000000001</v>
      </c>
      <c r="J6320">
        <v>370.49973</v>
      </c>
      <c r="K6320">
        <v>372.71496999999999</v>
      </c>
      <c r="L6320">
        <v>-4.1775117000000002</v>
      </c>
    </row>
    <row r="6321" spans="1:12" x14ac:dyDescent="0.25">
      <c r="A6321">
        <v>181.14024000000001</v>
      </c>
      <c r="B6321">
        <v>-3.4154738999999998</v>
      </c>
      <c r="C6321">
        <v>-45.722607000000004</v>
      </c>
      <c r="D6321">
        <v>-4.9149760999999996</v>
      </c>
      <c r="E6321">
        <v>0</v>
      </c>
      <c r="F6321">
        <v>0</v>
      </c>
      <c r="G6321">
        <v>-0.80012088999999997</v>
      </c>
      <c r="H6321">
        <v>-131.84360000000001</v>
      </c>
      <c r="I6321">
        <v>-1.2020751000000001</v>
      </c>
      <c r="J6321">
        <v>370.48784999999998</v>
      </c>
      <c r="K6321">
        <v>372.70528999999999</v>
      </c>
      <c r="L6321">
        <v>-4.1767392000000001</v>
      </c>
    </row>
    <row r="6322" spans="1:12" x14ac:dyDescent="0.25">
      <c r="A6322">
        <v>181.14026000000001</v>
      </c>
      <c r="B6322">
        <v>-3.4154681999999998</v>
      </c>
      <c r="C6322">
        <v>-45.720387000000002</v>
      </c>
      <c r="D6322">
        <v>-4.9247499000000001</v>
      </c>
      <c r="E6322">
        <v>0</v>
      </c>
      <c r="F6322">
        <v>0</v>
      </c>
      <c r="G6322">
        <v>-0.80012154999999996</v>
      </c>
      <c r="H6322">
        <v>-131.84363999999999</v>
      </c>
      <c r="I6322">
        <v>-1.2008201000000001</v>
      </c>
      <c r="J6322">
        <v>370.47597999999999</v>
      </c>
      <c r="K6322">
        <v>372.69562000000002</v>
      </c>
      <c r="L6322">
        <v>-4.1773876999999997</v>
      </c>
    </row>
    <row r="6323" spans="1:12" x14ac:dyDescent="0.25">
      <c r="A6323">
        <v>181.14027999999999</v>
      </c>
      <c r="B6323">
        <v>-3.4154624999999998</v>
      </c>
      <c r="C6323">
        <v>-45.694656000000002</v>
      </c>
      <c r="D6323">
        <v>-4.9125050999999997</v>
      </c>
      <c r="E6323">
        <v>0</v>
      </c>
      <c r="F6323">
        <v>0</v>
      </c>
      <c r="G6323">
        <v>-0.80011946</v>
      </c>
      <c r="H6323">
        <v>-131.84358</v>
      </c>
      <c r="I6323">
        <v>-1.2028387</v>
      </c>
      <c r="J6323">
        <v>370.46411000000001</v>
      </c>
      <c r="K6323">
        <v>372.68597</v>
      </c>
      <c r="L6323">
        <v>-4.1760178000000003</v>
      </c>
    </row>
    <row r="6324" spans="1:12" x14ac:dyDescent="0.25">
      <c r="A6324">
        <v>181.1403</v>
      </c>
      <c r="B6324">
        <v>-3.4154567999999998</v>
      </c>
      <c r="C6324">
        <v>-45.666840000000001</v>
      </c>
      <c r="D6324">
        <v>-4.9078074000000003</v>
      </c>
      <c r="E6324">
        <v>0</v>
      </c>
      <c r="F6324">
        <v>0</v>
      </c>
      <c r="G6324">
        <v>-0.79638708000000002</v>
      </c>
      <c r="H6324">
        <v>-131.73299</v>
      </c>
      <c r="I6324">
        <v>-1.203012</v>
      </c>
      <c r="J6324">
        <v>370.45224000000002</v>
      </c>
      <c r="K6324">
        <v>372.67630000000003</v>
      </c>
      <c r="L6324">
        <v>-4.1773252000000003</v>
      </c>
    </row>
    <row r="6325" spans="1:12" x14ac:dyDescent="0.25">
      <c r="A6325">
        <v>181.14032</v>
      </c>
      <c r="B6325">
        <v>-3.4154507999999999</v>
      </c>
      <c r="C6325">
        <v>-45.626102000000003</v>
      </c>
      <c r="D6325">
        <v>-4.9197578000000002</v>
      </c>
      <c r="E6325">
        <v>0</v>
      </c>
      <c r="F6325">
        <v>0</v>
      </c>
      <c r="G6325">
        <v>-0.79606456000000003</v>
      </c>
      <c r="H6325">
        <v>-131.72343000000001</v>
      </c>
      <c r="I6325">
        <v>-1.1965882999999999</v>
      </c>
      <c r="J6325">
        <v>370.44036999999997</v>
      </c>
      <c r="K6325">
        <v>372.66663</v>
      </c>
      <c r="L6325">
        <v>-4.1760134999999998</v>
      </c>
    </row>
    <row r="6326" spans="1:12" x14ac:dyDescent="0.25">
      <c r="A6326">
        <v>181.14034000000001</v>
      </c>
      <c r="B6326">
        <v>-3.4154450999999999</v>
      </c>
      <c r="C6326">
        <v>-45.597034000000001</v>
      </c>
      <c r="D6326">
        <v>-4.9120812000000003</v>
      </c>
      <c r="E6326">
        <v>0</v>
      </c>
      <c r="F6326">
        <v>0</v>
      </c>
      <c r="G6326">
        <v>-0.79604363</v>
      </c>
      <c r="H6326">
        <v>-131.72281000000001</v>
      </c>
      <c r="I6326">
        <v>-1.2024710999999999</v>
      </c>
      <c r="J6326">
        <v>370.42849999999999</v>
      </c>
      <c r="K6326">
        <v>372.65694999999999</v>
      </c>
      <c r="L6326">
        <v>-4.1773262000000004</v>
      </c>
    </row>
    <row r="6327" spans="1:12" x14ac:dyDescent="0.25">
      <c r="A6327">
        <v>181.14035999999999</v>
      </c>
      <c r="B6327">
        <v>-3.4154393999999999</v>
      </c>
      <c r="C6327">
        <v>-45.549824000000001</v>
      </c>
      <c r="D6327">
        <v>-4.8976107000000004</v>
      </c>
      <c r="E6327">
        <v>0</v>
      </c>
      <c r="F6327">
        <v>0</v>
      </c>
      <c r="G6327">
        <v>-0.79604238000000005</v>
      </c>
      <c r="H6327">
        <v>-131.72278</v>
      </c>
      <c r="I6327">
        <v>-1.2029893</v>
      </c>
      <c r="J6327">
        <v>370.41663</v>
      </c>
      <c r="K6327">
        <v>372.64731</v>
      </c>
      <c r="L6327">
        <v>-4.1774421000000004</v>
      </c>
    </row>
    <row r="6328" spans="1:12" x14ac:dyDescent="0.25">
      <c r="A6328">
        <v>181.14037999999999</v>
      </c>
      <c r="B6328">
        <v>-3.4154336000000001</v>
      </c>
      <c r="C6328">
        <v>-45.513804999999998</v>
      </c>
      <c r="D6328">
        <v>-4.9029150000000001</v>
      </c>
      <c r="E6328">
        <v>0</v>
      </c>
      <c r="F6328">
        <v>0</v>
      </c>
      <c r="G6328">
        <v>-0.79604136999999997</v>
      </c>
      <c r="H6328">
        <v>-131.72252</v>
      </c>
      <c r="I6328">
        <v>-1.1987274000000001</v>
      </c>
      <c r="J6328">
        <v>370.40474999999998</v>
      </c>
      <c r="K6328">
        <v>372.63763</v>
      </c>
      <c r="L6328">
        <v>-4.1774487000000002</v>
      </c>
    </row>
    <row r="6329" spans="1:12" x14ac:dyDescent="0.25">
      <c r="A6329">
        <v>181.1404</v>
      </c>
      <c r="B6329">
        <v>-3.4154279000000001</v>
      </c>
      <c r="C6329">
        <v>-45.472397000000001</v>
      </c>
      <c r="D6329">
        <v>-4.9193648999999997</v>
      </c>
      <c r="E6329">
        <v>0</v>
      </c>
      <c r="F6329">
        <v>0</v>
      </c>
      <c r="G6329">
        <v>-0.79434930999999998</v>
      </c>
      <c r="H6329">
        <v>-131.24323999999999</v>
      </c>
      <c r="I6329">
        <v>-1.1919218</v>
      </c>
      <c r="J6329">
        <v>370.39287999999999</v>
      </c>
      <c r="K6329">
        <v>372.62795999999997</v>
      </c>
      <c r="L6329">
        <v>-4.1760206000000002</v>
      </c>
    </row>
    <row r="6330" spans="1:12" x14ac:dyDescent="0.25">
      <c r="A6330">
        <v>181.14042000000001</v>
      </c>
      <c r="B6330">
        <v>-3.4154222000000001</v>
      </c>
      <c r="C6330">
        <v>-45.424118</v>
      </c>
      <c r="D6330">
        <v>-4.9156914</v>
      </c>
      <c r="E6330">
        <v>0</v>
      </c>
      <c r="F6330">
        <v>0</v>
      </c>
      <c r="G6330">
        <v>-0.79420303999999997</v>
      </c>
      <c r="H6330">
        <v>-131.20183</v>
      </c>
      <c r="I6330">
        <v>-1.1956374999999999</v>
      </c>
      <c r="J6330">
        <v>370.38101</v>
      </c>
      <c r="K6330">
        <v>372.61831999999998</v>
      </c>
      <c r="L6330">
        <v>-4.1758971000000003</v>
      </c>
    </row>
    <row r="6331" spans="1:12" x14ac:dyDescent="0.25">
      <c r="A6331">
        <v>181.14044000000001</v>
      </c>
      <c r="B6331">
        <v>-3.4154165000000001</v>
      </c>
      <c r="C6331">
        <v>-45.407226999999999</v>
      </c>
      <c r="D6331">
        <v>-4.9066377000000001</v>
      </c>
      <c r="E6331">
        <v>0</v>
      </c>
      <c r="F6331">
        <v>0</v>
      </c>
      <c r="G6331">
        <v>-0.79419357000000002</v>
      </c>
      <c r="H6331">
        <v>-131.19914</v>
      </c>
      <c r="I6331">
        <v>-1.2024097</v>
      </c>
      <c r="J6331">
        <v>370.36914000000002</v>
      </c>
      <c r="K6331">
        <v>372.60863999999998</v>
      </c>
      <c r="L6331">
        <v>-4.1758899999999999</v>
      </c>
    </row>
    <row r="6332" spans="1:12" x14ac:dyDescent="0.25">
      <c r="A6332">
        <v>181.14045999999999</v>
      </c>
      <c r="B6332">
        <v>-3.4154105000000001</v>
      </c>
      <c r="C6332">
        <v>-45.386665000000001</v>
      </c>
      <c r="D6332">
        <v>-4.9145764999999999</v>
      </c>
      <c r="E6332">
        <v>0</v>
      </c>
      <c r="F6332">
        <v>0</v>
      </c>
      <c r="G6332">
        <v>-0.79419297</v>
      </c>
      <c r="H6332">
        <v>-131.19899000000001</v>
      </c>
      <c r="I6332">
        <v>-1.2029847</v>
      </c>
      <c r="J6332">
        <v>370.35723999999999</v>
      </c>
      <c r="K6332">
        <v>372.59897000000001</v>
      </c>
      <c r="L6332">
        <v>-4.1773167000000004</v>
      </c>
    </row>
    <row r="6333" spans="1:12" x14ac:dyDescent="0.25">
      <c r="A6333">
        <v>181.14048</v>
      </c>
      <c r="B6333">
        <v>-3.4154048000000001</v>
      </c>
      <c r="C6333">
        <v>-45.365726000000002</v>
      </c>
      <c r="D6333">
        <v>-4.9218025000000001</v>
      </c>
      <c r="E6333">
        <v>0</v>
      </c>
      <c r="F6333">
        <v>0</v>
      </c>
      <c r="G6333">
        <v>-0.79419523000000003</v>
      </c>
      <c r="H6333">
        <v>-131.19875999999999</v>
      </c>
      <c r="I6333">
        <v>-1.196582</v>
      </c>
      <c r="J6333">
        <v>370.34537</v>
      </c>
      <c r="K6333">
        <v>372.58929000000001</v>
      </c>
      <c r="L6333">
        <v>-4.1760130000000002</v>
      </c>
    </row>
    <row r="6334" spans="1:12" x14ac:dyDescent="0.25">
      <c r="A6334">
        <v>181.1405</v>
      </c>
      <c r="B6334">
        <v>-3.4153991000000001</v>
      </c>
      <c r="C6334">
        <v>-45.344760999999998</v>
      </c>
      <c r="D6334">
        <v>-4.9064411999999997</v>
      </c>
      <c r="E6334">
        <v>0</v>
      </c>
      <c r="F6334">
        <v>0</v>
      </c>
      <c r="G6334">
        <v>-0.79826134000000004</v>
      </c>
      <c r="H6334">
        <v>-130.81168</v>
      </c>
      <c r="I6334">
        <v>-1.1938835000000001</v>
      </c>
      <c r="J6334">
        <v>370.33350000000002</v>
      </c>
      <c r="K6334">
        <v>372.57965000000002</v>
      </c>
      <c r="L6334">
        <v>-4.1766109</v>
      </c>
    </row>
    <row r="6335" spans="1:12" x14ac:dyDescent="0.25">
      <c r="A6335">
        <v>181.14052000000001</v>
      </c>
      <c r="B6335">
        <v>-3.4153935999999998</v>
      </c>
      <c r="C6335">
        <v>-45.323810999999999</v>
      </c>
      <c r="D6335">
        <v>-4.9014816000000003</v>
      </c>
      <c r="E6335">
        <v>0</v>
      </c>
      <c r="F6335">
        <v>0</v>
      </c>
      <c r="G6335">
        <v>-0.79861283000000005</v>
      </c>
      <c r="H6335">
        <v>-130.77821</v>
      </c>
      <c r="I6335">
        <v>-1.1979537</v>
      </c>
      <c r="J6335">
        <v>370.32162</v>
      </c>
      <c r="K6335">
        <v>372.56997999999999</v>
      </c>
      <c r="L6335">
        <v>-4.1759510000000004</v>
      </c>
    </row>
    <row r="6336" spans="1:12" x14ac:dyDescent="0.25">
      <c r="A6336">
        <v>181.14053999999999</v>
      </c>
      <c r="B6336">
        <v>-3.4153878999999998</v>
      </c>
      <c r="C6336">
        <v>-45.328445000000002</v>
      </c>
      <c r="D6336">
        <v>-4.9177774999999997</v>
      </c>
      <c r="E6336">
        <v>0</v>
      </c>
      <c r="F6336">
        <v>0</v>
      </c>
      <c r="G6336">
        <v>-0.7986356</v>
      </c>
      <c r="H6336">
        <v>-130.77605</v>
      </c>
      <c r="I6336">
        <v>-1.1961653000000001</v>
      </c>
      <c r="J6336">
        <v>370.30975000000001</v>
      </c>
      <c r="K6336">
        <v>372.56029999999998</v>
      </c>
      <c r="L6336">
        <v>-4.1758933000000003</v>
      </c>
    </row>
    <row r="6337" spans="1:12" x14ac:dyDescent="0.25">
      <c r="A6337">
        <v>181.14055999999999</v>
      </c>
      <c r="B6337">
        <v>-3.4153821</v>
      </c>
      <c r="C6337">
        <v>-45.341659999999997</v>
      </c>
      <c r="D6337">
        <v>-4.9257230999999999</v>
      </c>
      <c r="E6337">
        <v>0</v>
      </c>
      <c r="F6337">
        <v>0</v>
      </c>
      <c r="G6337">
        <v>-0.79863691000000003</v>
      </c>
      <c r="H6337">
        <v>-130.77592000000001</v>
      </c>
      <c r="I6337">
        <v>-1.1981519</v>
      </c>
      <c r="J6337">
        <v>370.29788000000002</v>
      </c>
      <c r="K6337">
        <v>372.55065999999999</v>
      </c>
      <c r="L6337">
        <v>-4.1766028000000004</v>
      </c>
    </row>
    <row r="6338" spans="1:12" x14ac:dyDescent="0.25">
      <c r="A6338">
        <v>181.14058</v>
      </c>
      <c r="B6338">
        <v>-3.4153761999999999</v>
      </c>
      <c r="C6338">
        <v>-45.330016999999998</v>
      </c>
      <c r="D6338">
        <v>-4.9169444999999996</v>
      </c>
      <c r="E6338">
        <v>0</v>
      </c>
      <c r="F6338">
        <v>0</v>
      </c>
      <c r="G6338">
        <v>-0.79863620000000002</v>
      </c>
      <c r="H6338">
        <v>-130.77585999999999</v>
      </c>
      <c r="I6338">
        <v>-1.2026178999999999</v>
      </c>
      <c r="J6338">
        <v>370.28600999999998</v>
      </c>
      <c r="K6338">
        <v>372.54099000000002</v>
      </c>
      <c r="L6338">
        <v>-4.1759500999999997</v>
      </c>
    </row>
    <row r="6339" spans="1:12" x14ac:dyDescent="0.25">
      <c r="A6339">
        <v>181.14060000000001</v>
      </c>
      <c r="B6339">
        <v>-3.4153704999999999</v>
      </c>
      <c r="C6339">
        <v>-45.341766</v>
      </c>
      <c r="D6339">
        <v>-4.9169029999999996</v>
      </c>
      <c r="E6339">
        <v>0</v>
      </c>
      <c r="F6339">
        <v>0</v>
      </c>
      <c r="G6339">
        <v>-0.79727906000000004</v>
      </c>
      <c r="H6339">
        <v>-130.68369999999999</v>
      </c>
      <c r="I6339">
        <v>-1.2008529999999999</v>
      </c>
      <c r="J6339">
        <v>370.27413999999999</v>
      </c>
      <c r="K6339">
        <v>372.53131000000002</v>
      </c>
      <c r="L6339">
        <v>-4.1758927999999997</v>
      </c>
    </row>
    <row r="6340" spans="1:12" x14ac:dyDescent="0.25">
      <c r="A6340">
        <v>181.14062000000001</v>
      </c>
      <c r="B6340">
        <v>-3.4153647</v>
      </c>
      <c r="C6340">
        <v>-45.336395000000003</v>
      </c>
      <c r="D6340">
        <v>-4.9299765000000004</v>
      </c>
      <c r="E6340">
        <v>0</v>
      </c>
      <c r="F6340">
        <v>0</v>
      </c>
      <c r="G6340">
        <v>-0.79716176000000005</v>
      </c>
      <c r="H6340">
        <v>-130.67573999999999</v>
      </c>
      <c r="I6340">
        <v>-1.1985471000000001</v>
      </c>
      <c r="J6340">
        <v>370.26227</v>
      </c>
      <c r="K6340">
        <v>372.52163999999999</v>
      </c>
      <c r="L6340">
        <v>-4.1758885000000001</v>
      </c>
    </row>
    <row r="6341" spans="1:12" x14ac:dyDescent="0.25">
      <c r="A6341">
        <v>181.14063999999999</v>
      </c>
      <c r="B6341">
        <v>-3.415359</v>
      </c>
      <c r="C6341">
        <v>-45.310333</v>
      </c>
      <c r="D6341">
        <v>-4.9245666999999997</v>
      </c>
      <c r="E6341">
        <v>0</v>
      </c>
      <c r="F6341">
        <v>0</v>
      </c>
      <c r="G6341">
        <v>-0.79715418999999998</v>
      </c>
      <c r="H6341">
        <v>-130.67522</v>
      </c>
      <c r="I6341">
        <v>-1.2004961000000001</v>
      </c>
      <c r="J6341">
        <v>370.25040000000001</v>
      </c>
      <c r="K6341">
        <v>372.51199000000003</v>
      </c>
      <c r="L6341">
        <v>-4.1758876000000003</v>
      </c>
    </row>
    <row r="6342" spans="1:12" x14ac:dyDescent="0.25">
      <c r="A6342">
        <v>181.14066</v>
      </c>
      <c r="B6342">
        <v>-3.4153533</v>
      </c>
      <c r="C6342">
        <v>-45.301693</v>
      </c>
      <c r="D6342">
        <v>-4.9110179</v>
      </c>
      <c r="E6342">
        <v>0</v>
      </c>
      <c r="F6342">
        <v>0</v>
      </c>
      <c r="G6342">
        <v>-0.79715371000000002</v>
      </c>
      <c r="H6342">
        <v>-130.67518999999999</v>
      </c>
      <c r="I6342">
        <v>-1.1985250999999999</v>
      </c>
      <c r="J6342">
        <v>370.23853000000003</v>
      </c>
      <c r="K6342">
        <v>372.50232</v>
      </c>
      <c r="L6342">
        <v>-4.1744604000000001</v>
      </c>
    </row>
    <row r="6343" spans="1:12" x14ac:dyDescent="0.25">
      <c r="A6343">
        <v>181.14068</v>
      </c>
      <c r="B6343">
        <v>-3.4153476</v>
      </c>
      <c r="C6343">
        <v>-45.294586000000002</v>
      </c>
      <c r="D6343">
        <v>-4.9200263</v>
      </c>
      <c r="E6343">
        <v>0</v>
      </c>
      <c r="F6343">
        <v>0</v>
      </c>
      <c r="G6343">
        <v>-0.79715424999999995</v>
      </c>
      <c r="H6343">
        <v>-130.67514</v>
      </c>
      <c r="I6343">
        <v>-1.2026361999999999</v>
      </c>
      <c r="J6343">
        <v>370.22665000000001</v>
      </c>
      <c r="K6343">
        <v>372.49265000000003</v>
      </c>
      <c r="L6343">
        <v>-4.1757645999999999</v>
      </c>
    </row>
    <row r="6344" spans="1:12" x14ac:dyDescent="0.25">
      <c r="A6344">
        <v>181.14070000000001</v>
      </c>
      <c r="B6344">
        <v>-3.4153416000000001</v>
      </c>
      <c r="C6344">
        <v>-45.274807000000003</v>
      </c>
      <c r="D6344">
        <v>-4.9367948000000004</v>
      </c>
      <c r="E6344">
        <v>0</v>
      </c>
      <c r="F6344">
        <v>0</v>
      </c>
      <c r="G6344">
        <v>-0.79817181999999998</v>
      </c>
      <c r="H6344">
        <v>-130.58296000000001</v>
      </c>
      <c r="I6344">
        <v>-1.1901253000000001</v>
      </c>
      <c r="J6344">
        <v>370.21474999999998</v>
      </c>
      <c r="K6344">
        <v>372.483</v>
      </c>
      <c r="L6344">
        <v>-4.1758803999999996</v>
      </c>
    </row>
    <row r="6345" spans="1:12" x14ac:dyDescent="0.25">
      <c r="A6345">
        <v>181.14071999999999</v>
      </c>
      <c r="B6345">
        <v>-3.4153359000000001</v>
      </c>
      <c r="C6345">
        <v>-45.266705000000002</v>
      </c>
      <c r="D6345">
        <v>-4.9338689000000002</v>
      </c>
      <c r="E6345">
        <v>0</v>
      </c>
      <c r="F6345">
        <v>0</v>
      </c>
      <c r="G6345">
        <v>-0.79825968000000003</v>
      </c>
      <c r="H6345">
        <v>-130.57500999999999</v>
      </c>
      <c r="I6345">
        <v>-1.2019122</v>
      </c>
      <c r="J6345">
        <v>370.20287999999999</v>
      </c>
      <c r="K6345">
        <v>372.47332999999998</v>
      </c>
      <c r="L6345">
        <v>-4.1758889999999997</v>
      </c>
    </row>
    <row r="6346" spans="1:12" x14ac:dyDescent="0.25">
      <c r="A6346">
        <v>181.14073999999999</v>
      </c>
      <c r="B6346">
        <v>-3.4153302000000001</v>
      </c>
      <c r="C6346">
        <v>-45.246848999999997</v>
      </c>
      <c r="D6346">
        <v>-4.9263314999999999</v>
      </c>
      <c r="E6346">
        <v>0</v>
      </c>
      <c r="F6346">
        <v>0</v>
      </c>
      <c r="G6346">
        <v>-0.79826540000000001</v>
      </c>
      <c r="H6346">
        <v>-130.57449</v>
      </c>
      <c r="I6346">
        <v>-1.2008095000000001</v>
      </c>
      <c r="J6346">
        <v>370.19101000000001</v>
      </c>
      <c r="K6346">
        <v>372.46364999999997</v>
      </c>
      <c r="L6346">
        <v>-4.1773167000000004</v>
      </c>
    </row>
    <row r="6347" spans="1:12" x14ac:dyDescent="0.25">
      <c r="A6347">
        <v>181.14076</v>
      </c>
      <c r="B6347">
        <v>-3.4153243999999998</v>
      </c>
      <c r="C6347">
        <v>-45.219566</v>
      </c>
      <c r="D6347">
        <v>-4.9358478000000003</v>
      </c>
      <c r="E6347">
        <v>0</v>
      </c>
      <c r="F6347">
        <v>0</v>
      </c>
      <c r="G6347">
        <v>-0.79826576000000005</v>
      </c>
      <c r="H6347">
        <v>-130.57445999999999</v>
      </c>
      <c r="I6347">
        <v>-1.2028345</v>
      </c>
      <c r="J6347">
        <v>370.17914000000002</v>
      </c>
      <c r="K6347">
        <v>372.45398</v>
      </c>
      <c r="L6347">
        <v>-4.1760134999999998</v>
      </c>
    </row>
    <row r="6348" spans="1:12" x14ac:dyDescent="0.25">
      <c r="A6348">
        <v>181.14078000000001</v>
      </c>
      <c r="B6348">
        <v>-3.4153186999999998</v>
      </c>
      <c r="C6348">
        <v>-45.204456</v>
      </c>
      <c r="D6348">
        <v>-4.9395794999999998</v>
      </c>
      <c r="E6348">
        <v>0</v>
      </c>
      <c r="F6348">
        <v>0</v>
      </c>
      <c r="G6348">
        <v>-0.79826801999999997</v>
      </c>
      <c r="H6348">
        <v>-130.57433</v>
      </c>
      <c r="I6348">
        <v>-1.1965707999999999</v>
      </c>
      <c r="J6348">
        <v>370.16726999999997</v>
      </c>
      <c r="K6348">
        <v>372.44434000000001</v>
      </c>
      <c r="L6348">
        <v>-4.1773252000000003</v>
      </c>
    </row>
    <row r="6349" spans="1:12" x14ac:dyDescent="0.25">
      <c r="A6349">
        <v>181.14080000000001</v>
      </c>
      <c r="B6349">
        <v>-3.4153129999999998</v>
      </c>
      <c r="C6349">
        <v>-45.203197000000003</v>
      </c>
      <c r="D6349">
        <v>-4.9246416000000002</v>
      </c>
      <c r="E6349">
        <v>0</v>
      </c>
      <c r="F6349">
        <v>0</v>
      </c>
      <c r="G6349">
        <v>-0.80234843</v>
      </c>
      <c r="H6349">
        <v>-130.3347</v>
      </c>
      <c r="I6349">
        <v>-1.1917393000000001</v>
      </c>
      <c r="J6349">
        <v>370.15539999999999</v>
      </c>
      <c r="K6349">
        <v>372.43466000000001</v>
      </c>
      <c r="L6349">
        <v>-4.1760134999999998</v>
      </c>
    </row>
    <row r="6350" spans="1:12" x14ac:dyDescent="0.25">
      <c r="A6350">
        <v>181.14081999999999</v>
      </c>
      <c r="B6350">
        <v>-3.4153069999999999</v>
      </c>
      <c r="C6350">
        <v>-45.196724000000003</v>
      </c>
      <c r="D6350">
        <v>-4.9219027000000004</v>
      </c>
      <c r="E6350">
        <v>0</v>
      </c>
      <c r="F6350">
        <v>0</v>
      </c>
      <c r="G6350">
        <v>-0.80270112000000005</v>
      </c>
      <c r="H6350">
        <v>-130.31397999999999</v>
      </c>
      <c r="I6350">
        <v>-1.202064</v>
      </c>
      <c r="J6350">
        <v>370.14352000000002</v>
      </c>
      <c r="K6350">
        <v>372.42498999999998</v>
      </c>
      <c r="L6350">
        <v>-4.1773262000000004</v>
      </c>
    </row>
    <row r="6351" spans="1:12" x14ac:dyDescent="0.25">
      <c r="A6351">
        <v>181.14084</v>
      </c>
      <c r="B6351">
        <v>-3.4153012999999999</v>
      </c>
      <c r="C6351">
        <v>-45.196159000000002</v>
      </c>
      <c r="D6351">
        <v>-4.9391154999999998</v>
      </c>
      <c r="E6351">
        <v>0</v>
      </c>
      <c r="F6351">
        <v>0</v>
      </c>
      <c r="G6351">
        <v>-0.80272399999999999</v>
      </c>
      <c r="H6351">
        <v>-130.31263999999999</v>
      </c>
      <c r="I6351">
        <v>-1.2029595</v>
      </c>
      <c r="J6351">
        <v>370.13164999999998</v>
      </c>
      <c r="K6351">
        <v>372.41534000000001</v>
      </c>
      <c r="L6351">
        <v>-4.1774415999999999</v>
      </c>
    </row>
    <row r="6352" spans="1:12" x14ac:dyDescent="0.25">
      <c r="A6352">
        <v>181.14086</v>
      </c>
      <c r="B6352">
        <v>-3.4152955999999999</v>
      </c>
      <c r="C6352">
        <v>-45.189731999999999</v>
      </c>
      <c r="D6352">
        <v>-4.9456829999999998</v>
      </c>
      <c r="E6352">
        <v>0</v>
      </c>
      <c r="F6352">
        <v>0</v>
      </c>
      <c r="G6352">
        <v>-0.80272531999999996</v>
      </c>
      <c r="H6352">
        <v>-130.31254999999999</v>
      </c>
      <c r="I6352">
        <v>-1.1922893999999999</v>
      </c>
      <c r="J6352">
        <v>370.11977999999999</v>
      </c>
      <c r="K6352">
        <v>372.40566999999999</v>
      </c>
      <c r="L6352">
        <v>-4.1767344</v>
      </c>
    </row>
    <row r="6353" spans="1:12" x14ac:dyDescent="0.25">
      <c r="A6353">
        <v>181.14088000000001</v>
      </c>
      <c r="B6353">
        <v>-3.4152898999999999</v>
      </c>
      <c r="C6353">
        <v>-45.19558</v>
      </c>
      <c r="D6353">
        <v>-4.9360580000000001</v>
      </c>
      <c r="E6353">
        <v>0</v>
      </c>
      <c r="F6353">
        <v>0</v>
      </c>
      <c r="G6353">
        <v>-0.80272484</v>
      </c>
      <c r="H6353">
        <v>-130.31254999999999</v>
      </c>
      <c r="I6353">
        <v>-1.1956589</v>
      </c>
      <c r="J6353">
        <v>370.10791</v>
      </c>
      <c r="K6353">
        <v>372.39600000000002</v>
      </c>
      <c r="L6353">
        <v>-4.1759591</v>
      </c>
    </row>
    <row r="6354" spans="1:12" x14ac:dyDescent="0.25">
      <c r="A6354">
        <v>181.14089999999999</v>
      </c>
      <c r="B6354">
        <v>-3.4152841999999999</v>
      </c>
      <c r="C6354">
        <v>-45.208888999999999</v>
      </c>
      <c r="D6354">
        <v>-4.9359431000000002</v>
      </c>
      <c r="E6354">
        <v>0</v>
      </c>
      <c r="F6354">
        <v>0</v>
      </c>
      <c r="G6354">
        <v>-0.80170321</v>
      </c>
      <c r="H6354">
        <v>-130.29410999999999</v>
      </c>
      <c r="I6354">
        <v>-1.1981151000000001</v>
      </c>
      <c r="J6354">
        <v>370.09604000000002</v>
      </c>
      <c r="K6354">
        <v>372.38632000000001</v>
      </c>
      <c r="L6354">
        <v>-4.1758927999999997</v>
      </c>
    </row>
    <row r="6355" spans="1:12" x14ac:dyDescent="0.25">
      <c r="A6355">
        <v>181.14091999999999</v>
      </c>
      <c r="B6355">
        <v>-3.4152784</v>
      </c>
      <c r="C6355">
        <v>-45.216431</v>
      </c>
      <c r="D6355">
        <v>-4.9446564000000004</v>
      </c>
      <c r="E6355">
        <v>0</v>
      </c>
      <c r="F6355">
        <v>0</v>
      </c>
      <c r="G6355">
        <v>-0.80161499999999997</v>
      </c>
      <c r="H6355">
        <v>-130.29253</v>
      </c>
      <c r="I6355">
        <v>-1.1961736999999999</v>
      </c>
      <c r="J6355">
        <v>370.08416999999997</v>
      </c>
      <c r="K6355">
        <v>372.37668000000002</v>
      </c>
      <c r="L6355">
        <v>-4.1758885000000001</v>
      </c>
    </row>
    <row r="6356" spans="1:12" x14ac:dyDescent="0.25">
      <c r="A6356">
        <v>181.14094</v>
      </c>
      <c r="B6356">
        <v>-3.4152727000000001</v>
      </c>
      <c r="C6356">
        <v>-45.229866000000001</v>
      </c>
      <c r="D6356">
        <v>-4.9359678999999996</v>
      </c>
      <c r="E6356">
        <v>0</v>
      </c>
      <c r="F6356">
        <v>0</v>
      </c>
      <c r="G6356">
        <v>-0.80160927999999998</v>
      </c>
      <c r="H6356">
        <v>-130.29241999999999</v>
      </c>
      <c r="I6356">
        <v>-1.1938561999999999</v>
      </c>
      <c r="J6356">
        <v>370.07227</v>
      </c>
      <c r="K6356">
        <v>372.36700000000002</v>
      </c>
      <c r="L6356">
        <v>-4.1758895000000003</v>
      </c>
    </row>
    <row r="6357" spans="1:12" x14ac:dyDescent="0.25">
      <c r="A6357">
        <v>181.14096000000001</v>
      </c>
      <c r="B6357">
        <v>-3.4152667999999999</v>
      </c>
      <c r="C6357">
        <v>-45.262981000000003</v>
      </c>
      <c r="D6357">
        <v>-4.9228692000000001</v>
      </c>
      <c r="E6357">
        <v>0</v>
      </c>
      <c r="F6357">
        <v>0</v>
      </c>
      <c r="G6357">
        <v>-0.80160891999999995</v>
      </c>
      <c r="H6357">
        <v>-130.29239999999999</v>
      </c>
      <c r="I6357">
        <v>-1.1958092</v>
      </c>
      <c r="J6357">
        <v>370.06038999999998</v>
      </c>
      <c r="K6357">
        <v>372.35732999999999</v>
      </c>
      <c r="L6357">
        <v>-4.1773176000000003</v>
      </c>
    </row>
    <row r="6358" spans="1:12" x14ac:dyDescent="0.25">
      <c r="A6358">
        <v>181.14098000000001</v>
      </c>
      <c r="B6358">
        <v>-3.4152610000000001</v>
      </c>
      <c r="C6358">
        <v>-45.272227999999998</v>
      </c>
      <c r="D6358">
        <v>-4.9340973000000004</v>
      </c>
      <c r="E6358">
        <v>0</v>
      </c>
      <c r="F6358">
        <v>0</v>
      </c>
      <c r="G6358">
        <v>-0.80160891999999995</v>
      </c>
      <c r="H6358">
        <v>-130.29253</v>
      </c>
      <c r="I6358">
        <v>-1.2024187</v>
      </c>
      <c r="J6358">
        <v>370.04852</v>
      </c>
      <c r="K6358">
        <v>372.34769</v>
      </c>
      <c r="L6358">
        <v>-4.1774415999999999</v>
      </c>
    </row>
    <row r="6359" spans="1:12" x14ac:dyDescent="0.25">
      <c r="A6359">
        <v>181.14099999999999</v>
      </c>
      <c r="B6359">
        <v>-3.4152555000000002</v>
      </c>
      <c r="C6359">
        <v>-45.298549999999999</v>
      </c>
      <c r="D6359">
        <v>-4.9452490999999998</v>
      </c>
      <c r="E6359">
        <v>0</v>
      </c>
      <c r="F6359">
        <v>0</v>
      </c>
      <c r="G6359">
        <v>-0.80160891999999995</v>
      </c>
      <c r="H6359">
        <v>-130.49529000000001</v>
      </c>
      <c r="I6359">
        <v>-1.1986964</v>
      </c>
      <c r="J6359">
        <v>370.03665000000001</v>
      </c>
      <c r="K6359">
        <v>372.33801</v>
      </c>
      <c r="L6359">
        <v>-4.1774502</v>
      </c>
    </row>
    <row r="6360" spans="1:12" x14ac:dyDescent="0.25">
      <c r="A6360">
        <v>181.14102</v>
      </c>
      <c r="B6360">
        <v>-3.4152497999999998</v>
      </c>
      <c r="C6360">
        <v>-45.313599000000004</v>
      </c>
      <c r="D6360">
        <v>-4.9389291000000002</v>
      </c>
      <c r="E6360">
        <v>0</v>
      </c>
      <c r="F6360">
        <v>0</v>
      </c>
      <c r="G6360">
        <v>-0.80160891999999995</v>
      </c>
      <c r="H6360">
        <v>-130.5128</v>
      </c>
      <c r="I6360">
        <v>-1.2026546</v>
      </c>
      <c r="J6360">
        <v>370.02478000000002</v>
      </c>
      <c r="K6360">
        <v>372.32834000000003</v>
      </c>
      <c r="L6360">
        <v>-4.1788783</v>
      </c>
    </row>
    <row r="6361" spans="1:12" x14ac:dyDescent="0.25">
      <c r="A6361">
        <v>181.14104</v>
      </c>
      <c r="B6361">
        <v>-3.4152440999999998</v>
      </c>
      <c r="C6361">
        <v>-45.327648000000003</v>
      </c>
      <c r="D6361">
        <v>-4.9303831999999996</v>
      </c>
      <c r="E6361">
        <v>0</v>
      </c>
      <c r="F6361">
        <v>0</v>
      </c>
      <c r="G6361">
        <v>-0.80160891999999995</v>
      </c>
      <c r="H6361">
        <v>-130.51394999999999</v>
      </c>
      <c r="I6361">
        <v>-1.2030012999999999</v>
      </c>
      <c r="J6361">
        <v>370.01290999999998</v>
      </c>
      <c r="K6361">
        <v>372.31866000000002</v>
      </c>
      <c r="L6361">
        <v>-4.1775726999999998</v>
      </c>
    </row>
    <row r="6362" spans="1:12" x14ac:dyDescent="0.25">
      <c r="A6362">
        <v>181.14106000000001</v>
      </c>
      <c r="B6362">
        <v>-3.4152383999999998</v>
      </c>
      <c r="C6362">
        <v>-45.341614</v>
      </c>
      <c r="D6362">
        <v>-4.9390922000000002</v>
      </c>
      <c r="E6362">
        <v>0</v>
      </c>
      <c r="F6362">
        <v>0</v>
      </c>
      <c r="G6362">
        <v>-0.80160891999999995</v>
      </c>
      <c r="H6362">
        <v>-130.51401999999999</v>
      </c>
      <c r="I6362">
        <v>-1.1987289999999999</v>
      </c>
      <c r="J6362">
        <v>370.00103999999999</v>
      </c>
      <c r="K6362">
        <v>372.30901999999998</v>
      </c>
      <c r="L6362">
        <v>-4.1760297</v>
      </c>
    </row>
    <row r="6363" spans="1:12" x14ac:dyDescent="0.25">
      <c r="A6363">
        <v>181.14107999999999</v>
      </c>
      <c r="B6363">
        <v>-3.4152323999999998</v>
      </c>
      <c r="C6363">
        <v>-45.342807999999998</v>
      </c>
      <c r="D6363">
        <v>-4.9391259999999999</v>
      </c>
      <c r="E6363">
        <v>0</v>
      </c>
      <c r="F6363">
        <v>0</v>
      </c>
      <c r="G6363">
        <v>-0.80160940000000003</v>
      </c>
      <c r="H6363">
        <v>-130.51410999999999</v>
      </c>
      <c r="I6363">
        <v>-1.1940681</v>
      </c>
      <c r="J6363">
        <v>369.98917</v>
      </c>
      <c r="K6363">
        <v>372.29935</v>
      </c>
      <c r="L6363">
        <v>-4.1773281000000004</v>
      </c>
    </row>
    <row r="6364" spans="1:12" x14ac:dyDescent="0.25">
      <c r="A6364">
        <v>181.14109999999999</v>
      </c>
      <c r="B6364">
        <v>-3.4152266999999998</v>
      </c>
      <c r="C6364">
        <v>-45.355671000000001</v>
      </c>
      <c r="D6364">
        <v>-4.9231448000000002</v>
      </c>
      <c r="E6364">
        <v>0</v>
      </c>
      <c r="F6364">
        <v>0</v>
      </c>
      <c r="G6364">
        <v>-0.80246066999999999</v>
      </c>
      <c r="H6364">
        <v>-130.69844000000001</v>
      </c>
      <c r="I6364">
        <v>-1.1958228</v>
      </c>
      <c r="J6364">
        <v>369.97728999999998</v>
      </c>
      <c r="K6364">
        <v>372.28967</v>
      </c>
      <c r="L6364">
        <v>-4.1788702000000004</v>
      </c>
    </row>
    <row r="6365" spans="1:12" x14ac:dyDescent="0.25">
      <c r="A6365">
        <v>181.14112</v>
      </c>
      <c r="B6365">
        <v>-3.4152209999999998</v>
      </c>
      <c r="C6365">
        <v>-45.356769999999997</v>
      </c>
      <c r="D6365">
        <v>-4.9195928999999996</v>
      </c>
      <c r="E6365">
        <v>0</v>
      </c>
      <c r="F6365">
        <v>0</v>
      </c>
      <c r="G6365">
        <v>-0.80253416</v>
      </c>
      <c r="H6365">
        <v>-130.71437</v>
      </c>
      <c r="I6365">
        <v>-1.2024219</v>
      </c>
      <c r="J6365">
        <v>369.96541999999999</v>
      </c>
      <c r="K6365">
        <v>372.28003000000001</v>
      </c>
      <c r="L6365">
        <v>-4.1775736999999999</v>
      </c>
    </row>
    <row r="6366" spans="1:12" x14ac:dyDescent="0.25">
      <c r="A6366">
        <v>181.14114000000001</v>
      </c>
      <c r="B6366">
        <v>-3.4152152999999998</v>
      </c>
      <c r="C6366">
        <v>-45.337662000000002</v>
      </c>
      <c r="D6366">
        <v>-4.9331073999999999</v>
      </c>
      <c r="E6366">
        <v>0</v>
      </c>
      <c r="F6366">
        <v>0</v>
      </c>
      <c r="G6366">
        <v>-0.80253892999999998</v>
      </c>
      <c r="H6366">
        <v>-130.71540999999999</v>
      </c>
      <c r="I6366">
        <v>-1.2029889</v>
      </c>
      <c r="J6366">
        <v>369.95355000000001</v>
      </c>
      <c r="K6366">
        <v>372.27035999999998</v>
      </c>
      <c r="L6366">
        <v>-4.1788869000000002</v>
      </c>
    </row>
    <row r="6367" spans="1:12" x14ac:dyDescent="0.25">
      <c r="A6367">
        <v>181.14116000000001</v>
      </c>
      <c r="B6367">
        <v>-3.4152095</v>
      </c>
      <c r="C6367">
        <v>-45.335994999999997</v>
      </c>
      <c r="D6367">
        <v>-4.9357252000000003</v>
      </c>
      <c r="E6367">
        <v>0</v>
      </c>
      <c r="F6367">
        <v>0</v>
      </c>
      <c r="G6367">
        <v>-0.80253923000000005</v>
      </c>
      <c r="H6367">
        <v>-130.71547000000001</v>
      </c>
      <c r="I6367">
        <v>-1.2030232000000001</v>
      </c>
      <c r="J6367">
        <v>369.94168000000002</v>
      </c>
      <c r="K6367">
        <v>372.26067999999998</v>
      </c>
      <c r="L6367">
        <v>-4.1782874999999997</v>
      </c>
    </row>
    <row r="6368" spans="1:12" x14ac:dyDescent="0.25">
      <c r="A6368">
        <v>181.14117999999999</v>
      </c>
      <c r="B6368">
        <v>-3.4152038</v>
      </c>
      <c r="C6368">
        <v>-45.316699999999997</v>
      </c>
      <c r="D6368">
        <v>-4.924315</v>
      </c>
      <c r="E6368">
        <v>0</v>
      </c>
      <c r="F6368">
        <v>0</v>
      </c>
      <c r="G6368">
        <v>-0.80253737999999997</v>
      </c>
      <c r="H6368">
        <v>-130.71544</v>
      </c>
      <c r="I6368">
        <v>-1.1987327000000001</v>
      </c>
      <c r="J6368">
        <v>369.92977999999999</v>
      </c>
      <c r="K6368">
        <v>372.25101000000001</v>
      </c>
      <c r="L6368">
        <v>-4.1775207999999999</v>
      </c>
    </row>
    <row r="6369" spans="1:12" x14ac:dyDescent="0.25">
      <c r="A6369">
        <v>181.1412</v>
      </c>
      <c r="B6369">
        <v>-3.4151978000000001</v>
      </c>
      <c r="C6369">
        <v>-45.308636</v>
      </c>
      <c r="D6369">
        <v>-4.9247804000000004</v>
      </c>
      <c r="E6369">
        <v>0</v>
      </c>
      <c r="F6369">
        <v>0</v>
      </c>
      <c r="G6369">
        <v>-0.79913621999999995</v>
      </c>
      <c r="H6369">
        <v>-130.64169000000001</v>
      </c>
      <c r="I6369">
        <v>-1.1983642999999999</v>
      </c>
      <c r="J6369">
        <v>369.91791000000001</v>
      </c>
      <c r="K6369">
        <v>372.24135999999999</v>
      </c>
      <c r="L6369">
        <v>-4.1788825999999997</v>
      </c>
    </row>
    <row r="6370" spans="1:12" x14ac:dyDescent="0.25">
      <c r="A6370">
        <v>181.14122</v>
      </c>
      <c r="B6370">
        <v>-3.4151921000000001</v>
      </c>
      <c r="C6370">
        <v>-45.295180999999999</v>
      </c>
      <c r="D6370">
        <v>-4.9328184000000004</v>
      </c>
      <c r="E6370">
        <v>0</v>
      </c>
      <c r="F6370">
        <v>0</v>
      </c>
      <c r="G6370">
        <v>-0.79884231000000006</v>
      </c>
      <c r="H6370">
        <v>-130.63533000000001</v>
      </c>
      <c r="I6370">
        <v>-1.2026327000000001</v>
      </c>
      <c r="J6370">
        <v>369.90604000000002</v>
      </c>
      <c r="K6370">
        <v>372.23169000000001</v>
      </c>
      <c r="L6370">
        <v>-4.1775736999999999</v>
      </c>
    </row>
    <row r="6371" spans="1:12" x14ac:dyDescent="0.25">
      <c r="A6371">
        <v>181.14124000000001</v>
      </c>
      <c r="B6371">
        <v>-3.4151864000000001</v>
      </c>
      <c r="C6371">
        <v>-45.281230999999998</v>
      </c>
      <c r="D6371">
        <v>-4.9204416000000002</v>
      </c>
      <c r="E6371">
        <v>0</v>
      </c>
      <c r="F6371">
        <v>0</v>
      </c>
      <c r="G6371">
        <v>-0.79882324000000005</v>
      </c>
      <c r="H6371">
        <v>-130.63491999999999</v>
      </c>
      <c r="I6371">
        <v>-1.2029999</v>
      </c>
      <c r="J6371">
        <v>369.89416999999997</v>
      </c>
      <c r="K6371">
        <v>372.22201999999999</v>
      </c>
      <c r="L6371">
        <v>-4.1774578</v>
      </c>
    </row>
    <row r="6372" spans="1:12" x14ac:dyDescent="0.25">
      <c r="A6372">
        <v>181.14125999999999</v>
      </c>
      <c r="B6372">
        <v>-3.4151807000000001</v>
      </c>
      <c r="C6372">
        <v>-45.26088</v>
      </c>
      <c r="D6372">
        <v>-4.9077516000000001</v>
      </c>
      <c r="E6372">
        <v>0</v>
      </c>
      <c r="F6372">
        <v>0</v>
      </c>
      <c r="G6372">
        <v>-0.79882215999999995</v>
      </c>
      <c r="H6372">
        <v>-130.63489000000001</v>
      </c>
      <c r="I6372">
        <v>-1.1987338000000001</v>
      </c>
      <c r="J6372">
        <v>369.88229000000001</v>
      </c>
      <c r="K6372">
        <v>372.21237000000002</v>
      </c>
      <c r="L6372">
        <v>-4.1774502</v>
      </c>
    </row>
    <row r="6373" spans="1:12" x14ac:dyDescent="0.25">
      <c r="A6373">
        <v>181.14127999999999</v>
      </c>
      <c r="B6373">
        <v>-3.4151750000000001</v>
      </c>
      <c r="C6373">
        <v>-45.265526000000001</v>
      </c>
      <c r="D6373">
        <v>-4.9190225999999999</v>
      </c>
      <c r="E6373">
        <v>0</v>
      </c>
      <c r="F6373">
        <v>0</v>
      </c>
      <c r="G6373">
        <v>-0.79882175</v>
      </c>
      <c r="H6373">
        <v>-130.63480999999999</v>
      </c>
      <c r="I6373">
        <v>-1.2026566999999999</v>
      </c>
      <c r="J6373">
        <v>369.87042000000002</v>
      </c>
      <c r="K6373">
        <v>372.20269999999999</v>
      </c>
      <c r="L6373">
        <v>-4.1774506999999996</v>
      </c>
    </row>
    <row r="6374" spans="1:12" x14ac:dyDescent="0.25">
      <c r="A6374">
        <v>181.1413</v>
      </c>
      <c r="B6374">
        <v>-3.4151691999999998</v>
      </c>
      <c r="C6374">
        <v>-45.246788000000002</v>
      </c>
      <c r="D6374">
        <v>-4.9309010999999998</v>
      </c>
      <c r="E6374">
        <v>0</v>
      </c>
      <c r="F6374">
        <v>0</v>
      </c>
      <c r="G6374">
        <v>-0.79814297000000001</v>
      </c>
      <c r="H6374">
        <v>-130.50577999999999</v>
      </c>
      <c r="I6374">
        <v>-1.2030036</v>
      </c>
      <c r="J6374">
        <v>369.85854999999998</v>
      </c>
      <c r="K6374">
        <v>372.19301999999999</v>
      </c>
      <c r="L6374">
        <v>-4.1788793000000002</v>
      </c>
    </row>
    <row r="6375" spans="1:12" x14ac:dyDescent="0.25">
      <c r="A6375">
        <v>181.14132000000001</v>
      </c>
      <c r="B6375">
        <v>-3.4151634999999998</v>
      </c>
      <c r="C6375">
        <v>-45.245139999999999</v>
      </c>
      <c r="D6375">
        <v>-4.9217428999999999</v>
      </c>
      <c r="E6375">
        <v>0</v>
      </c>
      <c r="F6375">
        <v>0</v>
      </c>
      <c r="G6375">
        <v>-0.79808425999999999</v>
      </c>
      <c r="H6375">
        <v>-130.49463</v>
      </c>
      <c r="I6375">
        <v>-1.2030263000000001</v>
      </c>
      <c r="J6375">
        <v>369.84667999999999</v>
      </c>
      <c r="K6375">
        <v>372.18335000000002</v>
      </c>
      <c r="L6375">
        <v>-4.1790022999999996</v>
      </c>
    </row>
    <row r="6376" spans="1:12" x14ac:dyDescent="0.25">
      <c r="A6376">
        <v>181.14134000000001</v>
      </c>
      <c r="B6376">
        <v>-3.4151576000000001</v>
      </c>
      <c r="C6376">
        <v>-45.213062000000001</v>
      </c>
      <c r="D6376">
        <v>-4.9151281999999998</v>
      </c>
      <c r="E6376">
        <v>0</v>
      </c>
      <c r="F6376">
        <v>0</v>
      </c>
      <c r="G6376">
        <v>-0.79808049999999997</v>
      </c>
      <c r="H6376">
        <v>-130.4939</v>
      </c>
      <c r="I6376">
        <v>-1.2030263999999999</v>
      </c>
      <c r="J6376">
        <v>369.83481</v>
      </c>
      <c r="K6376">
        <v>372.17371000000003</v>
      </c>
      <c r="L6376">
        <v>-4.1782956000000002</v>
      </c>
    </row>
    <row r="6377" spans="1:12" x14ac:dyDescent="0.25">
      <c r="A6377">
        <v>181.14135999999999</v>
      </c>
      <c r="B6377">
        <v>-3.4151517999999998</v>
      </c>
      <c r="C6377">
        <v>-45.203892000000003</v>
      </c>
      <c r="D6377">
        <v>-4.9240065</v>
      </c>
      <c r="E6377">
        <v>0</v>
      </c>
      <c r="F6377">
        <v>0</v>
      </c>
      <c r="G6377">
        <v>-0.79808027000000004</v>
      </c>
      <c r="H6377">
        <v>-130.49386999999999</v>
      </c>
      <c r="I6377">
        <v>-1.2008791000000001</v>
      </c>
      <c r="J6377">
        <v>369.82294000000002</v>
      </c>
      <c r="K6377">
        <v>372.16403000000003</v>
      </c>
      <c r="L6377">
        <v>-4.1775212000000002</v>
      </c>
    </row>
    <row r="6378" spans="1:12" x14ac:dyDescent="0.25">
      <c r="A6378">
        <v>181.14138</v>
      </c>
      <c r="B6378">
        <v>-3.4151460999999999</v>
      </c>
      <c r="C6378">
        <v>-45.196758000000003</v>
      </c>
      <c r="D6378">
        <v>-4.9226022</v>
      </c>
      <c r="E6378">
        <v>0</v>
      </c>
      <c r="F6378">
        <v>0</v>
      </c>
      <c r="G6378">
        <v>-0.79808056000000005</v>
      </c>
      <c r="H6378">
        <v>-130.49376000000001</v>
      </c>
      <c r="I6378">
        <v>-1.1985496</v>
      </c>
      <c r="J6378">
        <v>369.81106999999997</v>
      </c>
      <c r="K6378">
        <v>372.15436</v>
      </c>
      <c r="L6378">
        <v>-4.1788844999999997</v>
      </c>
    </row>
    <row r="6379" spans="1:12" x14ac:dyDescent="0.25">
      <c r="A6379">
        <v>181.1414</v>
      </c>
      <c r="B6379">
        <v>-3.4151403999999999</v>
      </c>
      <c r="C6379">
        <v>-45.189762000000002</v>
      </c>
      <c r="D6379">
        <v>-4.9072227000000002</v>
      </c>
      <c r="E6379">
        <v>0</v>
      </c>
      <c r="F6379">
        <v>0</v>
      </c>
      <c r="G6379">
        <v>-0.79858989000000002</v>
      </c>
      <c r="H6379">
        <v>-130.30942999999999</v>
      </c>
      <c r="I6379">
        <v>-1.2026447</v>
      </c>
      <c r="J6379">
        <v>369.79919000000001</v>
      </c>
      <c r="K6379">
        <v>372.14470999999998</v>
      </c>
      <c r="L6379">
        <v>-4.1804309000000002</v>
      </c>
    </row>
    <row r="6380" spans="1:12" x14ac:dyDescent="0.25">
      <c r="A6380">
        <v>181.14142000000001</v>
      </c>
      <c r="B6380">
        <v>-3.4151346999999999</v>
      </c>
      <c r="C6380">
        <v>-45.176380000000002</v>
      </c>
      <c r="D6380">
        <v>-4.9073577000000004</v>
      </c>
      <c r="E6380">
        <v>0</v>
      </c>
      <c r="F6380">
        <v>0</v>
      </c>
      <c r="G6380">
        <v>-0.79863399000000002</v>
      </c>
      <c r="H6380">
        <v>-130.29349999999999</v>
      </c>
      <c r="I6380">
        <v>-1.2030041</v>
      </c>
      <c r="J6380">
        <v>369.78732000000002</v>
      </c>
      <c r="K6380">
        <v>372.13504</v>
      </c>
      <c r="L6380">
        <v>-4.1791334000000004</v>
      </c>
    </row>
    <row r="6381" spans="1:12" x14ac:dyDescent="0.25">
      <c r="A6381">
        <v>181.14143999999999</v>
      </c>
      <c r="B6381">
        <v>-3.4151289</v>
      </c>
      <c r="C6381">
        <v>-45.168838999999998</v>
      </c>
      <c r="D6381">
        <v>-4.9248156999999999</v>
      </c>
      <c r="E6381">
        <v>0</v>
      </c>
      <c r="F6381">
        <v>0</v>
      </c>
      <c r="G6381">
        <v>-0.79863678999999999</v>
      </c>
      <c r="H6381">
        <v>-130.29247000000001</v>
      </c>
      <c r="I6381">
        <v>-1.2051691</v>
      </c>
      <c r="J6381">
        <v>369.77542</v>
      </c>
      <c r="K6381">
        <v>372.12536999999998</v>
      </c>
      <c r="L6381">
        <v>-4.1775903999999997</v>
      </c>
    </row>
    <row r="6382" spans="1:12" x14ac:dyDescent="0.25">
      <c r="A6382">
        <v>181.14146</v>
      </c>
      <c r="B6382">
        <v>-3.4151229999999999</v>
      </c>
      <c r="C6382">
        <v>-45.161808000000001</v>
      </c>
      <c r="D6382">
        <v>-4.9248675999999998</v>
      </c>
      <c r="E6382">
        <v>0</v>
      </c>
      <c r="F6382">
        <v>0</v>
      </c>
      <c r="G6382">
        <v>-0.79863697</v>
      </c>
      <c r="H6382">
        <v>-130.29239999999999</v>
      </c>
      <c r="I6382">
        <v>-1.1967744</v>
      </c>
      <c r="J6382">
        <v>369.76355000000001</v>
      </c>
      <c r="K6382">
        <v>372.11568999999997</v>
      </c>
      <c r="L6382">
        <v>-4.1781734999999998</v>
      </c>
    </row>
    <row r="6383" spans="1:12" x14ac:dyDescent="0.25">
      <c r="A6383">
        <v>181.14148</v>
      </c>
      <c r="B6383">
        <v>-3.4151172999999999</v>
      </c>
      <c r="C6383">
        <v>-45.142029000000001</v>
      </c>
      <c r="D6383">
        <v>-4.9154058000000003</v>
      </c>
      <c r="E6383">
        <v>0</v>
      </c>
      <c r="F6383">
        <v>0</v>
      </c>
      <c r="G6383">
        <v>-0.79863602</v>
      </c>
      <c r="H6383">
        <v>-130.29232999999999</v>
      </c>
      <c r="I6383">
        <v>-1.2024797</v>
      </c>
      <c r="J6383">
        <v>369.75168000000002</v>
      </c>
      <c r="K6383">
        <v>372.10604999999998</v>
      </c>
      <c r="L6383">
        <v>-4.1789402999999998</v>
      </c>
    </row>
    <row r="6384" spans="1:12" x14ac:dyDescent="0.25">
      <c r="A6384">
        <v>181.14150000000001</v>
      </c>
      <c r="B6384">
        <v>-3.4151118</v>
      </c>
      <c r="C6384">
        <v>-45.133923000000003</v>
      </c>
      <c r="D6384">
        <v>-4.9174962000000004</v>
      </c>
      <c r="E6384">
        <v>0</v>
      </c>
      <c r="F6384">
        <v>0</v>
      </c>
      <c r="G6384">
        <v>-0.79693972999999996</v>
      </c>
      <c r="H6384">
        <v>-130.14487</v>
      </c>
      <c r="I6384">
        <v>-1.1965536000000001</v>
      </c>
      <c r="J6384">
        <v>369.73980999999998</v>
      </c>
      <c r="K6384">
        <v>372.09636999999998</v>
      </c>
      <c r="L6384">
        <v>-4.1775783999999998</v>
      </c>
    </row>
    <row r="6385" spans="1:12" x14ac:dyDescent="0.25">
      <c r="A6385">
        <v>181.14152000000001</v>
      </c>
      <c r="B6385">
        <v>-3.4151061</v>
      </c>
      <c r="C6385">
        <v>-45.107680999999999</v>
      </c>
      <c r="D6385">
        <v>-4.9278483</v>
      </c>
      <c r="E6385">
        <v>0</v>
      </c>
      <c r="F6385">
        <v>0</v>
      </c>
      <c r="G6385">
        <v>-0.79679310000000003</v>
      </c>
      <c r="H6385">
        <v>-130.13212999999999</v>
      </c>
      <c r="I6385">
        <v>-1.2024668000000001</v>
      </c>
      <c r="J6385">
        <v>369.72793999999999</v>
      </c>
      <c r="K6385">
        <v>372.08670000000001</v>
      </c>
      <c r="L6385">
        <v>-4.1788873999999998</v>
      </c>
    </row>
    <row r="6386" spans="1:12" x14ac:dyDescent="0.25">
      <c r="A6386">
        <v>181.14153999999999</v>
      </c>
      <c r="B6386">
        <v>-3.4151003000000002</v>
      </c>
      <c r="C6386">
        <v>-45.092627999999998</v>
      </c>
      <c r="D6386">
        <v>-4.916398</v>
      </c>
      <c r="E6386">
        <v>0</v>
      </c>
      <c r="F6386">
        <v>0</v>
      </c>
      <c r="G6386">
        <v>-0.79678362999999996</v>
      </c>
      <c r="H6386">
        <v>-130.13130000000001</v>
      </c>
      <c r="I6386">
        <v>-1.1986979</v>
      </c>
      <c r="J6386">
        <v>369.71606000000003</v>
      </c>
      <c r="K6386">
        <v>372.07706000000002</v>
      </c>
      <c r="L6386">
        <v>-4.1790032000000004</v>
      </c>
    </row>
    <row r="6387" spans="1:12" x14ac:dyDescent="0.25">
      <c r="A6387">
        <v>181.14156</v>
      </c>
      <c r="B6387">
        <v>-3.4150946000000002</v>
      </c>
      <c r="C6387">
        <v>-45.072186000000002</v>
      </c>
      <c r="D6387">
        <v>-4.9081387999999997</v>
      </c>
      <c r="E6387">
        <v>0</v>
      </c>
      <c r="F6387">
        <v>0</v>
      </c>
      <c r="G6387">
        <v>-0.79678302999999995</v>
      </c>
      <c r="H6387">
        <v>-130.13123999999999</v>
      </c>
      <c r="I6387">
        <v>-1.2005097</v>
      </c>
      <c r="J6387">
        <v>369.70418999999998</v>
      </c>
      <c r="K6387">
        <v>372.06738000000001</v>
      </c>
      <c r="L6387">
        <v>-4.1790108999999998</v>
      </c>
    </row>
    <row r="6388" spans="1:12" x14ac:dyDescent="0.25">
      <c r="A6388">
        <v>181.14158</v>
      </c>
      <c r="B6388">
        <v>-3.4150887000000001</v>
      </c>
      <c r="C6388">
        <v>-45.057639999999999</v>
      </c>
      <c r="D6388">
        <v>-4.9219670000000004</v>
      </c>
      <c r="E6388">
        <v>0</v>
      </c>
      <c r="F6388">
        <v>0</v>
      </c>
      <c r="G6388">
        <v>-0.79678404000000003</v>
      </c>
      <c r="H6388">
        <v>-130.13112000000001</v>
      </c>
      <c r="I6388">
        <v>-1.2049643999999999</v>
      </c>
      <c r="J6388">
        <v>369.69232</v>
      </c>
      <c r="K6388">
        <v>372.05770999999999</v>
      </c>
      <c r="L6388">
        <v>-4.1790108999999998</v>
      </c>
    </row>
    <row r="6389" spans="1:12" x14ac:dyDescent="0.25">
      <c r="A6389">
        <v>181.14160000000001</v>
      </c>
      <c r="B6389">
        <v>-3.4150828999999998</v>
      </c>
      <c r="C6389">
        <v>-45.018051</v>
      </c>
      <c r="D6389">
        <v>-4.9326086</v>
      </c>
      <c r="E6389">
        <v>0</v>
      </c>
      <c r="F6389">
        <v>0</v>
      </c>
      <c r="G6389">
        <v>-0.79864979000000003</v>
      </c>
      <c r="H6389">
        <v>-129.90991</v>
      </c>
      <c r="I6389">
        <v>-1.2031997000000001</v>
      </c>
      <c r="J6389">
        <v>369.68045000000001</v>
      </c>
      <c r="K6389">
        <v>372.04802999999998</v>
      </c>
      <c r="L6389">
        <v>-4.1782966000000004</v>
      </c>
    </row>
    <row r="6390" spans="1:12" x14ac:dyDescent="0.25">
      <c r="A6390">
        <v>181.14161999999999</v>
      </c>
      <c r="B6390">
        <v>-3.4150771999999998</v>
      </c>
      <c r="C6390">
        <v>-45.001854000000002</v>
      </c>
      <c r="D6390">
        <v>-4.9247912999999999</v>
      </c>
      <c r="E6390">
        <v>0</v>
      </c>
      <c r="F6390">
        <v>0</v>
      </c>
      <c r="G6390">
        <v>-0.79881102000000004</v>
      </c>
      <c r="H6390">
        <v>-129.89079000000001</v>
      </c>
      <c r="I6390">
        <v>-1.2030365000000001</v>
      </c>
      <c r="J6390">
        <v>369.66858000000002</v>
      </c>
      <c r="K6390">
        <v>372.03838999999999</v>
      </c>
      <c r="L6390">
        <v>-4.1789497999999998</v>
      </c>
    </row>
    <row r="6391" spans="1:12" x14ac:dyDescent="0.25">
      <c r="A6391">
        <v>181.14164</v>
      </c>
      <c r="B6391">
        <v>-3.4150714999999998</v>
      </c>
      <c r="C6391">
        <v>-44.974941000000001</v>
      </c>
      <c r="D6391">
        <v>-4.9219264999999996</v>
      </c>
      <c r="E6391">
        <v>0</v>
      </c>
      <c r="F6391">
        <v>0</v>
      </c>
      <c r="G6391">
        <v>-0.79882145000000004</v>
      </c>
      <c r="H6391">
        <v>-129.88955999999999</v>
      </c>
      <c r="I6391">
        <v>-1.1987334000000001</v>
      </c>
      <c r="J6391">
        <v>369.65670999999998</v>
      </c>
      <c r="K6391">
        <v>372.02872000000002</v>
      </c>
      <c r="L6391">
        <v>-4.1790070999999998</v>
      </c>
    </row>
    <row r="6392" spans="1:12" x14ac:dyDescent="0.25">
      <c r="A6392">
        <v>181.14166</v>
      </c>
      <c r="B6392">
        <v>-3.4150657999999998</v>
      </c>
      <c r="C6392">
        <v>-44.947063</v>
      </c>
      <c r="D6392">
        <v>-4.9347534</v>
      </c>
      <c r="E6392">
        <v>0</v>
      </c>
      <c r="F6392">
        <v>0</v>
      </c>
      <c r="G6392">
        <v>-0.79882209999999998</v>
      </c>
      <c r="H6392">
        <v>-129.88947999999999</v>
      </c>
      <c r="I6392">
        <v>-1.1983642999999999</v>
      </c>
      <c r="J6392">
        <v>369.64483999999999</v>
      </c>
      <c r="K6392">
        <v>372.01904000000002</v>
      </c>
      <c r="L6392">
        <v>-4.1790113</v>
      </c>
    </row>
    <row r="6393" spans="1:12" x14ac:dyDescent="0.25">
      <c r="A6393">
        <v>181.14168000000001</v>
      </c>
      <c r="B6393">
        <v>-3.41506</v>
      </c>
      <c r="C6393">
        <v>-44.938296999999999</v>
      </c>
      <c r="D6393">
        <v>-4.9315065999999996</v>
      </c>
      <c r="E6393">
        <v>0</v>
      </c>
      <c r="F6393">
        <v>0</v>
      </c>
      <c r="G6393">
        <v>-0.79882306000000003</v>
      </c>
      <c r="H6393">
        <v>-129.88930999999999</v>
      </c>
      <c r="I6393">
        <v>-1.2026303</v>
      </c>
      <c r="J6393">
        <v>369.63292999999999</v>
      </c>
      <c r="K6393">
        <v>372.00940000000003</v>
      </c>
      <c r="L6393">
        <v>-4.1790108999999998</v>
      </c>
    </row>
    <row r="6394" spans="1:12" x14ac:dyDescent="0.25">
      <c r="A6394">
        <v>181.14169999999999</v>
      </c>
      <c r="B6394">
        <v>-3.4150540999999999</v>
      </c>
      <c r="C6394">
        <v>-44.918407000000002</v>
      </c>
      <c r="D6394">
        <v>-4.9188666000000003</v>
      </c>
      <c r="E6394">
        <v>0</v>
      </c>
      <c r="F6394">
        <v>0</v>
      </c>
      <c r="G6394">
        <v>-0.80052215000000004</v>
      </c>
      <c r="H6394">
        <v>-129.57596000000001</v>
      </c>
      <c r="I6394">
        <v>-1.1987098</v>
      </c>
      <c r="J6394">
        <v>369.62106</v>
      </c>
      <c r="K6394">
        <v>371.99973</v>
      </c>
      <c r="L6394">
        <v>-4.1782966000000004</v>
      </c>
    </row>
    <row r="6395" spans="1:12" x14ac:dyDescent="0.25">
      <c r="A6395">
        <v>181.14171999999999</v>
      </c>
      <c r="B6395">
        <v>-3.4150483999999999</v>
      </c>
      <c r="C6395">
        <v>-44.903911999999998</v>
      </c>
      <c r="D6395">
        <v>-4.9228696999999997</v>
      </c>
      <c r="E6395">
        <v>0</v>
      </c>
      <c r="F6395">
        <v>0</v>
      </c>
      <c r="G6395">
        <v>-0.80066901000000001</v>
      </c>
      <c r="H6395">
        <v>-129.54886999999999</v>
      </c>
      <c r="I6395">
        <v>-1.2026528000000001</v>
      </c>
      <c r="J6395">
        <v>369.60919000000001</v>
      </c>
      <c r="K6395">
        <v>371.99005</v>
      </c>
      <c r="L6395">
        <v>-4.1789497999999998</v>
      </c>
    </row>
    <row r="6396" spans="1:12" x14ac:dyDescent="0.25">
      <c r="A6396">
        <v>181.14174</v>
      </c>
      <c r="B6396">
        <v>-3.4150426</v>
      </c>
      <c r="C6396">
        <v>-44.889912000000002</v>
      </c>
      <c r="D6396">
        <v>-4.9406575999999998</v>
      </c>
      <c r="E6396">
        <v>0</v>
      </c>
      <c r="F6396">
        <v>0</v>
      </c>
      <c r="G6396">
        <v>-0.80067849000000002</v>
      </c>
      <c r="H6396">
        <v>-129.54712000000001</v>
      </c>
      <c r="I6396">
        <v>-1.1987087000000001</v>
      </c>
      <c r="J6396">
        <v>369.59732000000002</v>
      </c>
      <c r="K6396">
        <v>371.98038000000003</v>
      </c>
      <c r="L6396">
        <v>-4.1790060999999996</v>
      </c>
    </row>
    <row r="6397" spans="1:12" x14ac:dyDescent="0.25">
      <c r="A6397">
        <v>181.14176</v>
      </c>
      <c r="B6397">
        <v>-3.4150369</v>
      </c>
      <c r="C6397">
        <v>-44.901505</v>
      </c>
      <c r="D6397">
        <v>-4.9414558</v>
      </c>
      <c r="E6397">
        <v>0</v>
      </c>
      <c r="F6397">
        <v>0</v>
      </c>
      <c r="G6397">
        <v>-0.80067909000000004</v>
      </c>
      <c r="H6397">
        <v>-129.54701</v>
      </c>
      <c r="I6397">
        <v>-1.1983628</v>
      </c>
      <c r="J6397">
        <v>369.58544999999998</v>
      </c>
      <c r="K6397">
        <v>371.97073</v>
      </c>
      <c r="L6397">
        <v>-4.1775827000000003</v>
      </c>
    </row>
    <row r="6398" spans="1:12" x14ac:dyDescent="0.25">
      <c r="A6398">
        <v>181.14178000000001</v>
      </c>
      <c r="B6398">
        <v>-3.4150312</v>
      </c>
      <c r="C6398">
        <v>-44.883347000000001</v>
      </c>
      <c r="D6398">
        <v>-4.9313354</v>
      </c>
      <c r="E6398">
        <v>0</v>
      </c>
      <c r="F6398">
        <v>0</v>
      </c>
      <c r="G6398">
        <v>-0.80067896999999999</v>
      </c>
      <c r="H6398">
        <v>-129.54692</v>
      </c>
      <c r="I6398">
        <v>-1.2026327000000001</v>
      </c>
      <c r="J6398">
        <v>369.57357999999999</v>
      </c>
      <c r="K6398">
        <v>371.96105999999997</v>
      </c>
      <c r="L6398">
        <v>-4.1788869000000002</v>
      </c>
    </row>
    <row r="6399" spans="1:12" x14ac:dyDescent="0.25">
      <c r="A6399">
        <v>181.14179999999999</v>
      </c>
      <c r="B6399">
        <v>-3.4150255</v>
      </c>
      <c r="C6399">
        <v>-44.868977000000001</v>
      </c>
      <c r="D6399">
        <v>-4.9384474999999997</v>
      </c>
      <c r="E6399">
        <v>0</v>
      </c>
      <c r="F6399">
        <v>0</v>
      </c>
      <c r="G6399">
        <v>-0.80050898000000004</v>
      </c>
      <c r="H6399">
        <v>-129.39946</v>
      </c>
      <c r="I6399">
        <v>-1.2030023000000001</v>
      </c>
      <c r="J6399">
        <v>369.56171000000001</v>
      </c>
      <c r="K6399">
        <v>371.95139</v>
      </c>
      <c r="L6399">
        <v>-4.1782884999999998</v>
      </c>
    </row>
    <row r="6400" spans="1:12" x14ac:dyDescent="0.25">
      <c r="A6400">
        <v>181.14182</v>
      </c>
      <c r="B6400">
        <v>-3.4150198</v>
      </c>
      <c r="C6400">
        <v>-44.893349000000001</v>
      </c>
      <c r="D6400">
        <v>-4.9463324999999996</v>
      </c>
      <c r="E6400">
        <v>0</v>
      </c>
      <c r="F6400">
        <v>0</v>
      </c>
      <c r="G6400">
        <v>-0.80049424999999996</v>
      </c>
      <c r="H6400">
        <v>-129.38672</v>
      </c>
      <c r="I6400">
        <v>-1.2030263000000001</v>
      </c>
      <c r="J6400">
        <v>369.54984000000002</v>
      </c>
      <c r="K6400">
        <v>371.94173999999998</v>
      </c>
      <c r="L6400">
        <v>-4.1789478999999998</v>
      </c>
    </row>
    <row r="6401" spans="1:12" x14ac:dyDescent="0.25">
      <c r="A6401">
        <v>181.14184</v>
      </c>
      <c r="B6401">
        <v>-3.4150138000000001</v>
      </c>
      <c r="C6401">
        <v>-44.901890000000002</v>
      </c>
      <c r="D6401">
        <v>-4.9346589999999999</v>
      </c>
      <c r="E6401">
        <v>0</v>
      </c>
      <c r="F6401">
        <v>0</v>
      </c>
      <c r="G6401">
        <v>-0.80049329999999996</v>
      </c>
      <c r="H6401">
        <v>-129.38588999999999</v>
      </c>
      <c r="I6401">
        <v>-1.2030288</v>
      </c>
      <c r="J6401">
        <v>369.53796</v>
      </c>
      <c r="K6401">
        <v>371.93207000000001</v>
      </c>
      <c r="L6401">
        <v>-4.1775789000000003</v>
      </c>
    </row>
    <row r="6402" spans="1:12" x14ac:dyDescent="0.25">
      <c r="A6402">
        <v>181.14186000000001</v>
      </c>
      <c r="B6402">
        <v>-3.4150081000000001</v>
      </c>
      <c r="C6402">
        <v>-44.915367000000003</v>
      </c>
      <c r="D6402">
        <v>-4.9271111000000003</v>
      </c>
      <c r="E6402">
        <v>0</v>
      </c>
      <c r="F6402">
        <v>0</v>
      </c>
      <c r="G6402">
        <v>-0.80049323999999999</v>
      </c>
      <c r="H6402">
        <v>-129.38583</v>
      </c>
      <c r="I6402">
        <v>-1.2051741</v>
      </c>
      <c r="J6402">
        <v>369.52609000000001</v>
      </c>
      <c r="K6402">
        <v>371.92239000000001</v>
      </c>
      <c r="L6402">
        <v>-4.1788873999999998</v>
      </c>
    </row>
    <row r="6403" spans="1:12" x14ac:dyDescent="0.25">
      <c r="A6403">
        <v>181.14187999999999</v>
      </c>
      <c r="B6403">
        <v>-3.4150022999999998</v>
      </c>
      <c r="C6403">
        <v>-44.916527000000002</v>
      </c>
      <c r="D6403">
        <v>-4.9417257000000001</v>
      </c>
      <c r="E6403">
        <v>0</v>
      </c>
      <c r="F6403">
        <v>0</v>
      </c>
      <c r="G6403">
        <v>-0.80049473000000004</v>
      </c>
      <c r="H6403">
        <v>-129.38587999999999</v>
      </c>
      <c r="I6403">
        <v>-1.2032132</v>
      </c>
      <c r="J6403">
        <v>369.51422000000002</v>
      </c>
      <c r="K6403">
        <v>371.91271999999998</v>
      </c>
      <c r="L6403">
        <v>-4.1790022999999996</v>
      </c>
    </row>
    <row r="6404" spans="1:12" x14ac:dyDescent="0.25">
      <c r="A6404">
        <v>181.14189999999999</v>
      </c>
      <c r="B6404">
        <v>-3.4149965999999998</v>
      </c>
      <c r="C6404">
        <v>-44.929397999999999</v>
      </c>
      <c r="D6404">
        <v>-4.9509821000000001</v>
      </c>
      <c r="E6404">
        <v>0</v>
      </c>
      <c r="F6404">
        <v>0</v>
      </c>
      <c r="G6404">
        <v>-0.80321847999999996</v>
      </c>
      <c r="H6404">
        <v>-129.47806</v>
      </c>
      <c r="I6404">
        <v>-1.2030419999999999</v>
      </c>
      <c r="J6404">
        <v>369.50234999999998</v>
      </c>
      <c r="K6404">
        <v>371.90307999999999</v>
      </c>
      <c r="L6404">
        <v>-4.1775827000000003</v>
      </c>
    </row>
    <row r="6405" spans="1:12" x14ac:dyDescent="0.25">
      <c r="A6405">
        <v>181.14192</v>
      </c>
      <c r="B6405">
        <v>-3.4149908999999998</v>
      </c>
      <c r="C6405">
        <v>-44.949680000000001</v>
      </c>
      <c r="D6405">
        <v>-4.9423174999999997</v>
      </c>
      <c r="E6405">
        <v>0</v>
      </c>
      <c r="F6405">
        <v>0</v>
      </c>
      <c r="G6405">
        <v>-0.80345392000000004</v>
      </c>
      <c r="H6405">
        <v>-129.48602</v>
      </c>
      <c r="I6405">
        <v>-1.2073209</v>
      </c>
      <c r="J6405">
        <v>369.49045000000001</v>
      </c>
      <c r="K6405">
        <v>371.89339999999999</v>
      </c>
      <c r="L6405">
        <v>-4.1788873999999998</v>
      </c>
    </row>
    <row r="6406" spans="1:12" x14ac:dyDescent="0.25">
      <c r="A6406">
        <v>181.14194000000001</v>
      </c>
      <c r="B6406">
        <v>-3.4149851999999998</v>
      </c>
      <c r="C6406">
        <v>-44.945025999999999</v>
      </c>
      <c r="D6406">
        <v>-4.9401077999999998</v>
      </c>
      <c r="E6406">
        <v>0</v>
      </c>
      <c r="F6406">
        <v>0</v>
      </c>
      <c r="G6406">
        <v>-0.80346912000000004</v>
      </c>
      <c r="H6406">
        <v>-129.48653999999999</v>
      </c>
      <c r="I6406">
        <v>-1.2034011</v>
      </c>
      <c r="J6406">
        <v>369.47858000000002</v>
      </c>
      <c r="K6406">
        <v>371.88373000000001</v>
      </c>
      <c r="L6406">
        <v>-4.1790028000000001</v>
      </c>
    </row>
    <row r="6407" spans="1:12" x14ac:dyDescent="0.25">
      <c r="A6407">
        <v>181.14196000000001</v>
      </c>
      <c r="B6407">
        <v>-3.4149791999999999</v>
      </c>
      <c r="C6407">
        <v>-44.950977000000002</v>
      </c>
      <c r="D6407">
        <v>-4.9508162000000002</v>
      </c>
      <c r="E6407">
        <v>0</v>
      </c>
      <c r="F6407">
        <v>0</v>
      </c>
      <c r="G6407">
        <v>-0.80347002000000001</v>
      </c>
      <c r="H6407">
        <v>-129.48657</v>
      </c>
      <c r="I6407">
        <v>-1.2073442999999999</v>
      </c>
      <c r="J6407">
        <v>369.46670999999998</v>
      </c>
      <c r="K6407">
        <v>371.87407999999999</v>
      </c>
      <c r="L6407">
        <v>-4.1782956000000002</v>
      </c>
    </row>
    <row r="6408" spans="1:12" x14ac:dyDescent="0.25">
      <c r="A6408">
        <v>181.14197999999999</v>
      </c>
      <c r="B6408">
        <v>-3.4149737</v>
      </c>
      <c r="C6408">
        <v>-44.951504</v>
      </c>
      <c r="D6408">
        <v>-4.9459309999999999</v>
      </c>
      <c r="E6408">
        <v>0</v>
      </c>
      <c r="F6408">
        <v>0</v>
      </c>
      <c r="G6408">
        <v>-0.80347036999999999</v>
      </c>
      <c r="H6408">
        <v>-129.48661999999999</v>
      </c>
      <c r="I6408">
        <v>-1.2034</v>
      </c>
      <c r="J6408">
        <v>369.45483000000002</v>
      </c>
      <c r="K6408">
        <v>371.86441000000002</v>
      </c>
      <c r="L6408">
        <v>-4.1775212000000002</v>
      </c>
    </row>
    <row r="6409" spans="1:12" x14ac:dyDescent="0.25">
      <c r="A6409">
        <v>181.142</v>
      </c>
      <c r="B6409">
        <v>-3.414968</v>
      </c>
      <c r="C6409">
        <v>-44.951529999999998</v>
      </c>
      <c r="D6409">
        <v>-4.9309769000000001</v>
      </c>
      <c r="E6409">
        <v>0</v>
      </c>
      <c r="F6409">
        <v>0</v>
      </c>
      <c r="G6409">
        <v>-0.80398208000000004</v>
      </c>
      <c r="H6409">
        <v>-129.57877999999999</v>
      </c>
      <c r="I6409">
        <v>-1.2030517999999999</v>
      </c>
      <c r="J6409">
        <v>369.44296000000003</v>
      </c>
      <c r="K6409">
        <v>371.85473999999999</v>
      </c>
      <c r="L6409">
        <v>-4.1788825999999997</v>
      </c>
    </row>
    <row r="6410" spans="1:12" x14ac:dyDescent="0.25">
      <c r="A6410">
        <v>181.14202</v>
      </c>
      <c r="B6410">
        <v>-3.4149623</v>
      </c>
      <c r="C6410">
        <v>-44.938740000000003</v>
      </c>
      <c r="D6410">
        <v>-4.9369582999999997</v>
      </c>
      <c r="E6410">
        <v>0</v>
      </c>
      <c r="F6410">
        <v>0</v>
      </c>
      <c r="G6410">
        <v>-0.80402631000000002</v>
      </c>
      <c r="H6410">
        <v>-129.58674999999999</v>
      </c>
      <c r="I6410">
        <v>-1.2030255999999999</v>
      </c>
      <c r="J6410">
        <v>369.43108999999998</v>
      </c>
      <c r="K6410">
        <v>371.84505999999999</v>
      </c>
      <c r="L6410">
        <v>-4.1775745999999998</v>
      </c>
    </row>
    <row r="6411" spans="1:12" x14ac:dyDescent="0.25">
      <c r="A6411">
        <v>181.14204000000001</v>
      </c>
      <c r="B6411">
        <v>-3.4149566</v>
      </c>
      <c r="C6411">
        <v>-44.931235999999998</v>
      </c>
      <c r="D6411">
        <v>-4.9505648999999998</v>
      </c>
      <c r="E6411">
        <v>0</v>
      </c>
      <c r="F6411">
        <v>0</v>
      </c>
      <c r="G6411">
        <v>-0.80402916999999996</v>
      </c>
      <c r="H6411">
        <v>-129.58726999999999</v>
      </c>
      <c r="I6411">
        <v>-1.1965878000000001</v>
      </c>
      <c r="J6411">
        <v>369.41922</v>
      </c>
      <c r="K6411">
        <v>371.83542</v>
      </c>
      <c r="L6411">
        <v>-4.1788873999999998</v>
      </c>
    </row>
    <row r="6412" spans="1:12" x14ac:dyDescent="0.25">
      <c r="A6412">
        <v>181.14205999999999</v>
      </c>
      <c r="B6412">
        <v>-3.4149508000000002</v>
      </c>
      <c r="C6412">
        <v>-44.924197999999997</v>
      </c>
      <c r="D6412">
        <v>-4.9459175999999996</v>
      </c>
      <c r="E6412">
        <v>0</v>
      </c>
      <c r="F6412">
        <v>0</v>
      </c>
      <c r="G6412">
        <v>-0.80402934999999998</v>
      </c>
      <c r="H6412">
        <v>-129.5873</v>
      </c>
      <c r="I6412">
        <v>-1.2003250000000001</v>
      </c>
      <c r="J6412">
        <v>369.40735000000001</v>
      </c>
      <c r="K6412">
        <v>371.82574</v>
      </c>
      <c r="L6412">
        <v>-4.1790028000000001</v>
      </c>
    </row>
    <row r="6413" spans="1:12" x14ac:dyDescent="0.25">
      <c r="A6413">
        <v>181.14207999999999</v>
      </c>
      <c r="B6413">
        <v>-3.4149449000000001</v>
      </c>
      <c r="C6413">
        <v>-44.898029000000001</v>
      </c>
      <c r="D6413">
        <v>-4.9360613999999998</v>
      </c>
      <c r="E6413">
        <v>0</v>
      </c>
      <c r="F6413">
        <v>0</v>
      </c>
      <c r="G6413">
        <v>-0.80402815000000005</v>
      </c>
      <c r="H6413">
        <v>-129.58722</v>
      </c>
      <c r="I6413">
        <v>-1.2028072999999999</v>
      </c>
      <c r="J6413">
        <v>369.39548000000002</v>
      </c>
      <c r="K6413">
        <v>371.81607000000002</v>
      </c>
      <c r="L6413">
        <v>-4.1782960999999998</v>
      </c>
    </row>
    <row r="6414" spans="1:12" x14ac:dyDescent="0.25">
      <c r="A6414">
        <v>181.1421</v>
      </c>
      <c r="B6414">
        <v>-3.4149392000000001</v>
      </c>
      <c r="C6414">
        <v>-44.889381</v>
      </c>
      <c r="D6414">
        <v>-4.9439278</v>
      </c>
      <c r="E6414">
        <v>0</v>
      </c>
      <c r="F6414">
        <v>0</v>
      </c>
      <c r="G6414">
        <v>-0.80181347999999997</v>
      </c>
      <c r="H6414">
        <v>-129.43974</v>
      </c>
      <c r="I6414">
        <v>-1.20516</v>
      </c>
      <c r="J6414">
        <v>369.38360999999998</v>
      </c>
      <c r="K6414">
        <v>371.80642999999998</v>
      </c>
      <c r="L6414">
        <v>-4.1782341000000001</v>
      </c>
    </row>
    <row r="6415" spans="1:12" x14ac:dyDescent="0.25">
      <c r="A6415">
        <v>181.14212000000001</v>
      </c>
      <c r="B6415">
        <v>-3.4149333999999998</v>
      </c>
      <c r="C6415">
        <v>-44.882275</v>
      </c>
      <c r="D6415">
        <v>-4.9460687999999999</v>
      </c>
      <c r="E6415">
        <v>0</v>
      </c>
      <c r="F6415">
        <v>0</v>
      </c>
      <c r="G6415">
        <v>-0.80162208999999995</v>
      </c>
      <c r="H6415">
        <v>-129.42699999999999</v>
      </c>
      <c r="I6415">
        <v>-1.2032124</v>
      </c>
      <c r="J6415">
        <v>369.37173000000001</v>
      </c>
      <c r="K6415">
        <v>371.79674999999997</v>
      </c>
      <c r="L6415">
        <v>-4.1775165000000003</v>
      </c>
    </row>
    <row r="6416" spans="1:12" x14ac:dyDescent="0.25">
      <c r="A6416">
        <v>181.14214000000001</v>
      </c>
      <c r="B6416">
        <v>-3.4149276999999998</v>
      </c>
      <c r="C6416">
        <v>-44.862492000000003</v>
      </c>
      <c r="D6416">
        <v>-4.9302682999999998</v>
      </c>
      <c r="E6416">
        <v>0</v>
      </c>
      <c r="F6416">
        <v>0</v>
      </c>
      <c r="G6416">
        <v>-0.80160964000000001</v>
      </c>
      <c r="H6416">
        <v>-129.42617999999999</v>
      </c>
      <c r="I6416">
        <v>-1.2030396000000001</v>
      </c>
      <c r="J6416">
        <v>369.35986000000003</v>
      </c>
      <c r="K6416">
        <v>371.78708</v>
      </c>
      <c r="L6416">
        <v>-4.177454</v>
      </c>
    </row>
    <row r="6417" spans="1:12" x14ac:dyDescent="0.25">
      <c r="A6417">
        <v>181.14215999999999</v>
      </c>
      <c r="B6417">
        <v>-3.4149219999999998</v>
      </c>
      <c r="C6417">
        <v>-44.848007000000003</v>
      </c>
      <c r="D6417">
        <v>-4.9231014000000002</v>
      </c>
      <c r="E6417">
        <v>0</v>
      </c>
      <c r="F6417">
        <v>0</v>
      </c>
      <c r="G6417">
        <v>-0.80160898000000003</v>
      </c>
      <c r="H6417">
        <v>-129.42612</v>
      </c>
      <c r="I6417">
        <v>-1.2030249</v>
      </c>
      <c r="J6417">
        <v>369.34796</v>
      </c>
      <c r="K6417">
        <v>371.7774</v>
      </c>
      <c r="L6417">
        <v>-4.1774502</v>
      </c>
    </row>
    <row r="6418" spans="1:12" x14ac:dyDescent="0.25">
      <c r="A6418">
        <v>181.14218</v>
      </c>
      <c r="B6418">
        <v>-3.4149162999999998</v>
      </c>
      <c r="C6418">
        <v>-44.840389000000002</v>
      </c>
      <c r="D6418">
        <v>-4.9370294000000001</v>
      </c>
      <c r="E6418">
        <v>0</v>
      </c>
      <c r="F6418">
        <v>0</v>
      </c>
      <c r="G6418">
        <v>-0.80160927999999998</v>
      </c>
      <c r="H6418">
        <v>-129.42604</v>
      </c>
      <c r="I6418">
        <v>-1.1965889999999999</v>
      </c>
      <c r="J6418">
        <v>369.33609000000001</v>
      </c>
      <c r="K6418">
        <v>371.76776000000001</v>
      </c>
      <c r="L6418">
        <v>-4.1774502</v>
      </c>
    </row>
    <row r="6419" spans="1:12" x14ac:dyDescent="0.25">
      <c r="A6419">
        <v>181.1422</v>
      </c>
      <c r="B6419">
        <v>-3.4149105999999998</v>
      </c>
      <c r="C6419">
        <v>-44.833362999999999</v>
      </c>
      <c r="D6419">
        <v>-4.9433192999999997</v>
      </c>
      <c r="E6419">
        <v>0</v>
      </c>
      <c r="F6419">
        <v>0</v>
      </c>
      <c r="G6419">
        <v>-0.80229013999999998</v>
      </c>
      <c r="H6419">
        <v>-129.27858000000001</v>
      </c>
      <c r="I6419">
        <v>-1.2024713</v>
      </c>
      <c r="J6419">
        <v>369.32422000000003</v>
      </c>
      <c r="K6419">
        <v>371.75808999999998</v>
      </c>
      <c r="L6419">
        <v>-4.1774506999999996</v>
      </c>
    </row>
    <row r="6420" spans="1:12" x14ac:dyDescent="0.25">
      <c r="A6420">
        <v>181.14222000000001</v>
      </c>
      <c r="B6420">
        <v>-3.4149045999999998</v>
      </c>
      <c r="C6420">
        <v>-44.826374000000001</v>
      </c>
      <c r="D6420">
        <v>-4.9307717999999996</v>
      </c>
      <c r="E6420">
        <v>0</v>
      </c>
      <c r="F6420">
        <v>0</v>
      </c>
      <c r="G6420">
        <v>-0.80234890999999997</v>
      </c>
      <c r="H6420">
        <v>-129.26584</v>
      </c>
      <c r="I6420">
        <v>-1.2029916</v>
      </c>
      <c r="J6420">
        <v>369.31234999999998</v>
      </c>
      <c r="K6420">
        <v>371.74840999999998</v>
      </c>
      <c r="L6420">
        <v>-4.1788793000000002</v>
      </c>
    </row>
    <row r="6421" spans="1:12" x14ac:dyDescent="0.25">
      <c r="A6421">
        <v>181.14223999999999</v>
      </c>
      <c r="B6421">
        <v>-3.4148988999999998</v>
      </c>
      <c r="C6421">
        <v>-44.819392999999998</v>
      </c>
      <c r="D6421">
        <v>-4.9282303000000001</v>
      </c>
      <c r="E6421">
        <v>0</v>
      </c>
      <c r="F6421">
        <v>0</v>
      </c>
      <c r="G6421">
        <v>-0.80235272999999996</v>
      </c>
      <c r="H6421">
        <v>-129.26500999999999</v>
      </c>
      <c r="I6421">
        <v>-1.2030208</v>
      </c>
      <c r="J6421">
        <v>369.30047999999999</v>
      </c>
      <c r="K6421">
        <v>371.73876999999999</v>
      </c>
      <c r="L6421">
        <v>-4.1790018</v>
      </c>
    </row>
    <row r="6422" spans="1:12" x14ac:dyDescent="0.25">
      <c r="A6422">
        <v>181.14225999999999</v>
      </c>
      <c r="B6422">
        <v>-3.4148931999999999</v>
      </c>
      <c r="C6422">
        <v>-44.825198999999998</v>
      </c>
      <c r="D6422">
        <v>-4.9374637999999997</v>
      </c>
      <c r="E6422">
        <v>0</v>
      </c>
      <c r="F6422">
        <v>0</v>
      </c>
      <c r="G6422">
        <v>-0.80235296</v>
      </c>
      <c r="H6422">
        <v>-129.26495</v>
      </c>
      <c r="I6422">
        <v>-1.1944402000000001</v>
      </c>
      <c r="J6422">
        <v>369.28859999999997</v>
      </c>
      <c r="K6422">
        <v>371.72910000000002</v>
      </c>
      <c r="L6422">
        <v>-4.1775827000000003</v>
      </c>
    </row>
    <row r="6423" spans="1:12" x14ac:dyDescent="0.25">
      <c r="A6423">
        <v>181.14228</v>
      </c>
      <c r="B6423">
        <v>-3.4148874</v>
      </c>
      <c r="C6423">
        <v>-44.832092000000003</v>
      </c>
      <c r="D6423">
        <v>-4.9288239000000003</v>
      </c>
      <c r="E6423">
        <v>0</v>
      </c>
      <c r="F6423">
        <v>0</v>
      </c>
      <c r="G6423">
        <v>-0.80235177000000002</v>
      </c>
      <c r="H6423">
        <v>-129.26494</v>
      </c>
      <c r="I6423">
        <v>-1.1979933</v>
      </c>
      <c r="J6423">
        <v>369.27672999999999</v>
      </c>
      <c r="K6423">
        <v>371.71942000000001</v>
      </c>
      <c r="L6423">
        <v>-4.1788863999999997</v>
      </c>
    </row>
    <row r="6424" spans="1:12" x14ac:dyDescent="0.25">
      <c r="A6424">
        <v>181.14230000000001</v>
      </c>
      <c r="B6424">
        <v>-3.4148817</v>
      </c>
      <c r="C6424">
        <v>-44.813507000000001</v>
      </c>
      <c r="D6424">
        <v>-4.9128221999999999</v>
      </c>
      <c r="E6424">
        <v>0</v>
      </c>
      <c r="F6424">
        <v>0</v>
      </c>
      <c r="G6424">
        <v>-0.80014043999999995</v>
      </c>
      <c r="H6424">
        <v>-129.24651</v>
      </c>
      <c r="I6424">
        <v>-1.2026049999999999</v>
      </c>
      <c r="J6424">
        <v>369.26486</v>
      </c>
      <c r="K6424">
        <v>371.70974999999999</v>
      </c>
      <c r="L6424">
        <v>-4.1775745999999998</v>
      </c>
    </row>
    <row r="6425" spans="1:12" x14ac:dyDescent="0.25">
      <c r="A6425">
        <v>181.14232000000001</v>
      </c>
      <c r="B6425">
        <v>-3.414876</v>
      </c>
      <c r="C6425">
        <v>-44.824672999999997</v>
      </c>
      <c r="D6425">
        <v>-4.9201717</v>
      </c>
      <c r="E6425">
        <v>0</v>
      </c>
      <c r="F6425">
        <v>0</v>
      </c>
      <c r="G6425">
        <v>-0.79994940999999997</v>
      </c>
      <c r="H6425">
        <v>-129.24492000000001</v>
      </c>
      <c r="I6425">
        <v>-1.1965585000000001</v>
      </c>
      <c r="J6425">
        <v>369.25299000000001</v>
      </c>
      <c r="K6425">
        <v>371.70010000000002</v>
      </c>
      <c r="L6425">
        <v>-4.1788863999999997</v>
      </c>
    </row>
    <row r="6426" spans="1:12" x14ac:dyDescent="0.25">
      <c r="A6426">
        <v>181.14233999999999</v>
      </c>
      <c r="B6426">
        <v>-3.4148700000000001</v>
      </c>
      <c r="C6426">
        <v>-44.825671999999997</v>
      </c>
      <c r="D6426">
        <v>-4.9324440999999997</v>
      </c>
      <c r="E6426">
        <v>0</v>
      </c>
      <c r="F6426">
        <v>0</v>
      </c>
      <c r="G6426">
        <v>-0.79993694999999998</v>
      </c>
      <c r="H6426">
        <v>-129.24481</v>
      </c>
      <c r="I6426">
        <v>-1.1960310000000001</v>
      </c>
      <c r="J6426">
        <v>369.24112000000002</v>
      </c>
      <c r="K6426">
        <v>371.69042999999999</v>
      </c>
      <c r="L6426">
        <v>-4.1775741999999996</v>
      </c>
    </row>
    <row r="6427" spans="1:12" x14ac:dyDescent="0.25">
      <c r="A6427">
        <v>181.14236</v>
      </c>
      <c r="B6427">
        <v>-3.4148643000000001</v>
      </c>
      <c r="C6427">
        <v>-44.825736999999997</v>
      </c>
      <c r="D6427">
        <v>-4.9240513000000004</v>
      </c>
      <c r="E6427">
        <v>0</v>
      </c>
      <c r="F6427">
        <v>0</v>
      </c>
      <c r="G6427">
        <v>-0.79993628999999999</v>
      </c>
      <c r="H6427">
        <v>-129.24481</v>
      </c>
      <c r="I6427">
        <v>-1.2024303999999999</v>
      </c>
      <c r="J6427">
        <v>369.22924999999998</v>
      </c>
      <c r="K6427">
        <v>371.68076000000002</v>
      </c>
      <c r="L6427">
        <v>-4.1781731000000004</v>
      </c>
    </row>
    <row r="6428" spans="1:12" x14ac:dyDescent="0.25">
      <c r="A6428">
        <v>181.14238</v>
      </c>
      <c r="B6428">
        <v>-3.4148586000000001</v>
      </c>
      <c r="C6428">
        <v>-44.819344000000001</v>
      </c>
      <c r="D6428">
        <v>-4.9160509000000001</v>
      </c>
      <c r="E6428">
        <v>0</v>
      </c>
      <c r="F6428">
        <v>0</v>
      </c>
      <c r="G6428">
        <v>-0.79993473999999998</v>
      </c>
      <c r="H6428">
        <v>-129.24477999999999</v>
      </c>
      <c r="I6428">
        <v>-1.1944044</v>
      </c>
      <c r="J6428">
        <v>369.21737999999999</v>
      </c>
      <c r="K6428">
        <v>371.67111</v>
      </c>
      <c r="L6428">
        <v>-4.1789411999999997</v>
      </c>
    </row>
    <row r="6429" spans="1:12" x14ac:dyDescent="0.25">
      <c r="A6429">
        <v>181.14240000000001</v>
      </c>
      <c r="B6429">
        <v>-3.4148529000000001</v>
      </c>
      <c r="C6429">
        <v>-44.812381999999999</v>
      </c>
      <c r="D6429">
        <v>-4.9248095000000003</v>
      </c>
      <c r="E6429">
        <v>0</v>
      </c>
      <c r="F6429">
        <v>0</v>
      </c>
      <c r="G6429">
        <v>-0.79721916000000004</v>
      </c>
      <c r="H6429">
        <v>-129.20792</v>
      </c>
      <c r="I6429">
        <v>-1.2022835999999999</v>
      </c>
      <c r="J6429">
        <v>369.20546999999999</v>
      </c>
      <c r="K6429">
        <v>371.66144000000003</v>
      </c>
      <c r="L6429">
        <v>-4.1790060999999996</v>
      </c>
    </row>
    <row r="6430" spans="1:12" x14ac:dyDescent="0.25">
      <c r="A6430">
        <v>181.14241999999999</v>
      </c>
      <c r="B6430">
        <v>-3.4148470999999998</v>
      </c>
      <c r="C6430">
        <v>-44.786212999999996</v>
      </c>
      <c r="D6430">
        <v>-4.9241199</v>
      </c>
      <c r="E6430">
        <v>0</v>
      </c>
      <c r="F6430">
        <v>0</v>
      </c>
      <c r="G6430">
        <v>-0.79698442999999997</v>
      </c>
      <c r="H6430">
        <v>-129.20473000000001</v>
      </c>
      <c r="I6430">
        <v>-1.2029772000000001</v>
      </c>
      <c r="J6430">
        <v>369.1936</v>
      </c>
      <c r="K6430">
        <v>371.65176000000002</v>
      </c>
      <c r="L6430">
        <v>-4.1775827000000003</v>
      </c>
    </row>
    <row r="6431" spans="1:12" x14ac:dyDescent="0.25">
      <c r="A6431">
        <v>181.14243999999999</v>
      </c>
      <c r="B6431">
        <v>-3.4148413999999998</v>
      </c>
      <c r="C6431">
        <v>-44.771168000000003</v>
      </c>
      <c r="D6431">
        <v>-4.9080763000000003</v>
      </c>
      <c r="E6431">
        <v>0</v>
      </c>
      <c r="F6431">
        <v>0</v>
      </c>
      <c r="G6431">
        <v>-0.79696922999999997</v>
      </c>
      <c r="H6431">
        <v>-129.20451</v>
      </c>
      <c r="I6431">
        <v>-1.1987326</v>
      </c>
      <c r="J6431">
        <v>369.18173000000002</v>
      </c>
      <c r="K6431">
        <v>371.64209</v>
      </c>
      <c r="L6431">
        <v>-4.1788873999999998</v>
      </c>
    </row>
    <row r="6432" spans="1:12" x14ac:dyDescent="0.25">
      <c r="A6432">
        <v>181.14246</v>
      </c>
      <c r="B6432">
        <v>-3.4148356999999998</v>
      </c>
      <c r="C6432">
        <v>-44.757111000000002</v>
      </c>
      <c r="D6432">
        <v>-4.9037971000000002</v>
      </c>
      <c r="E6432">
        <v>0</v>
      </c>
      <c r="F6432">
        <v>0</v>
      </c>
      <c r="G6432">
        <v>-0.79696834000000005</v>
      </c>
      <c r="H6432">
        <v>-129.20451</v>
      </c>
      <c r="I6432">
        <v>-1.2026566999999999</v>
      </c>
      <c r="J6432">
        <v>369.16986000000003</v>
      </c>
      <c r="K6432">
        <v>371.63245000000001</v>
      </c>
      <c r="L6432">
        <v>-4.1790032000000004</v>
      </c>
    </row>
    <row r="6433" spans="1:12" x14ac:dyDescent="0.25">
      <c r="A6433">
        <v>181.14248000000001</v>
      </c>
      <c r="B6433">
        <v>-3.4148299999999998</v>
      </c>
      <c r="C6433">
        <v>-44.730350000000001</v>
      </c>
      <c r="D6433">
        <v>-4.9194269000000004</v>
      </c>
      <c r="E6433">
        <v>0</v>
      </c>
      <c r="F6433">
        <v>0</v>
      </c>
      <c r="G6433">
        <v>-0.79696893999999996</v>
      </c>
      <c r="H6433">
        <v>-129.20437999999999</v>
      </c>
      <c r="I6433">
        <v>-1.2030012999999999</v>
      </c>
      <c r="J6433">
        <v>369.15798999999998</v>
      </c>
      <c r="K6433">
        <v>371.62277</v>
      </c>
      <c r="L6433">
        <v>-4.1790108999999998</v>
      </c>
    </row>
    <row r="6434" spans="1:12" x14ac:dyDescent="0.25">
      <c r="A6434">
        <v>181.14250000000001</v>
      </c>
      <c r="B6434">
        <v>-3.4148242</v>
      </c>
      <c r="C6434">
        <v>-44.721653000000003</v>
      </c>
      <c r="D6434">
        <v>-4.9251332000000003</v>
      </c>
      <c r="E6434">
        <v>0</v>
      </c>
      <c r="F6434">
        <v>0</v>
      </c>
      <c r="G6434">
        <v>-0.79815608000000005</v>
      </c>
      <c r="H6434">
        <v>-128.96475000000001</v>
      </c>
      <c r="I6434">
        <v>-1.1987314</v>
      </c>
      <c r="J6434">
        <v>369.14612</v>
      </c>
      <c r="K6434">
        <v>371.61309999999997</v>
      </c>
      <c r="L6434">
        <v>-4.1790104000000001</v>
      </c>
    </row>
    <row r="6435" spans="1:12" x14ac:dyDescent="0.25">
      <c r="A6435">
        <v>181.14251999999999</v>
      </c>
      <c r="B6435">
        <v>-3.4148185</v>
      </c>
      <c r="C6435">
        <v>-44.701759000000003</v>
      </c>
      <c r="D6435">
        <v>-4.9139856999999996</v>
      </c>
      <c r="E6435">
        <v>0</v>
      </c>
      <c r="F6435">
        <v>0</v>
      </c>
      <c r="G6435">
        <v>-0.79825866000000001</v>
      </c>
      <c r="H6435">
        <v>-128.94405</v>
      </c>
      <c r="I6435">
        <v>-1.1983618</v>
      </c>
      <c r="J6435">
        <v>369.13425000000001</v>
      </c>
      <c r="K6435">
        <v>371.60345000000001</v>
      </c>
      <c r="L6435">
        <v>-4.1775836999999996</v>
      </c>
    </row>
    <row r="6436" spans="1:12" x14ac:dyDescent="0.25">
      <c r="A6436">
        <v>181.14254</v>
      </c>
      <c r="B6436">
        <v>-3.4148128</v>
      </c>
      <c r="C6436">
        <v>-44.674477000000003</v>
      </c>
      <c r="D6436">
        <v>-4.9144683000000002</v>
      </c>
      <c r="E6436">
        <v>0</v>
      </c>
      <c r="F6436">
        <v>0</v>
      </c>
      <c r="G6436">
        <v>-0.79826534000000005</v>
      </c>
      <c r="H6436">
        <v>-128.9427</v>
      </c>
      <c r="I6436">
        <v>-1.1983402000000001</v>
      </c>
      <c r="J6436">
        <v>369.12238000000002</v>
      </c>
      <c r="K6436">
        <v>371.59377999999998</v>
      </c>
      <c r="L6436">
        <v>-4.1803163999999997</v>
      </c>
    </row>
    <row r="6437" spans="1:12" x14ac:dyDescent="0.25">
      <c r="A6437">
        <v>181.14256</v>
      </c>
      <c r="B6437">
        <v>-3.4148071</v>
      </c>
      <c r="C6437">
        <v>-44.659354999999998</v>
      </c>
      <c r="D6437">
        <v>-4.9232335000000003</v>
      </c>
      <c r="E6437">
        <v>0</v>
      </c>
      <c r="F6437">
        <v>0</v>
      </c>
      <c r="G6437">
        <v>-0.79826576000000005</v>
      </c>
      <c r="H6437">
        <v>-128.94261</v>
      </c>
      <c r="I6437">
        <v>-1.2026254000000001</v>
      </c>
      <c r="J6437">
        <v>369.1105</v>
      </c>
      <c r="K6437">
        <v>371.58411000000001</v>
      </c>
      <c r="L6437">
        <v>-4.1791263000000001</v>
      </c>
    </row>
    <row r="6438" spans="1:12" x14ac:dyDescent="0.25">
      <c r="A6438">
        <v>181.14258000000001</v>
      </c>
      <c r="B6438">
        <v>-3.4148014</v>
      </c>
      <c r="C6438">
        <v>-44.638908000000001</v>
      </c>
      <c r="D6438">
        <v>-4.9130973999999998</v>
      </c>
      <c r="E6438">
        <v>0</v>
      </c>
      <c r="F6438">
        <v>0</v>
      </c>
      <c r="G6438">
        <v>-0.79826474000000003</v>
      </c>
      <c r="H6438">
        <v>-128.94246999999999</v>
      </c>
      <c r="I6438">
        <v>-1.1922672999999999</v>
      </c>
      <c r="J6438">
        <v>369.09863000000001</v>
      </c>
      <c r="K6438">
        <v>371.57443000000001</v>
      </c>
      <c r="L6438">
        <v>-4.1783047</v>
      </c>
    </row>
    <row r="6439" spans="1:12" x14ac:dyDescent="0.25">
      <c r="A6439">
        <v>181.14259999999999</v>
      </c>
      <c r="B6439">
        <v>-3.4147954</v>
      </c>
      <c r="C6439">
        <v>-44.624381999999997</v>
      </c>
      <c r="D6439">
        <v>-4.9013261999999997</v>
      </c>
      <c r="E6439">
        <v>0</v>
      </c>
      <c r="F6439">
        <v>0</v>
      </c>
      <c r="G6439">
        <v>-0.79639976999999995</v>
      </c>
      <c r="H6439">
        <v>-128.70286999999999</v>
      </c>
      <c r="I6439">
        <v>-1.1956599000000001</v>
      </c>
      <c r="J6439">
        <v>369.08676000000003</v>
      </c>
      <c r="K6439">
        <v>371.56479000000002</v>
      </c>
      <c r="L6439">
        <v>-4.1789497999999998</v>
      </c>
    </row>
    <row r="6440" spans="1:12" x14ac:dyDescent="0.25">
      <c r="A6440">
        <v>181.14261999999999</v>
      </c>
      <c r="B6440">
        <v>-3.4147897</v>
      </c>
      <c r="C6440">
        <v>-44.616764000000003</v>
      </c>
      <c r="D6440">
        <v>-4.9141253999999996</v>
      </c>
      <c r="E6440">
        <v>0</v>
      </c>
      <c r="F6440">
        <v>0</v>
      </c>
      <c r="G6440">
        <v>-0.79623854000000005</v>
      </c>
      <c r="H6440">
        <v>-128.68214</v>
      </c>
      <c r="I6440">
        <v>-1.2024111</v>
      </c>
      <c r="J6440">
        <v>369.07488999999998</v>
      </c>
      <c r="K6440">
        <v>371.55511000000001</v>
      </c>
      <c r="L6440">
        <v>-4.1790070999999998</v>
      </c>
    </row>
    <row r="6441" spans="1:12" x14ac:dyDescent="0.25">
      <c r="A6441">
        <v>181.14264</v>
      </c>
      <c r="B6441">
        <v>-3.414784</v>
      </c>
      <c r="C6441">
        <v>-44.609741</v>
      </c>
      <c r="D6441">
        <v>-4.9283118000000004</v>
      </c>
      <c r="E6441">
        <v>0</v>
      </c>
      <c r="F6441">
        <v>0</v>
      </c>
      <c r="G6441">
        <v>-0.79622811000000004</v>
      </c>
      <c r="H6441">
        <v>-128.6808</v>
      </c>
      <c r="I6441">
        <v>-1.2029847</v>
      </c>
      <c r="J6441">
        <v>369.06301999999999</v>
      </c>
      <c r="K6441">
        <v>371.54543999999999</v>
      </c>
      <c r="L6441">
        <v>-4.1790113</v>
      </c>
    </row>
    <row r="6442" spans="1:12" x14ac:dyDescent="0.25">
      <c r="A6442">
        <v>181.14266000000001</v>
      </c>
      <c r="B6442">
        <v>-3.4147782000000002</v>
      </c>
      <c r="C6442">
        <v>-44.609141999999999</v>
      </c>
      <c r="D6442">
        <v>-4.9215279000000001</v>
      </c>
      <c r="E6442">
        <v>0</v>
      </c>
      <c r="F6442">
        <v>0</v>
      </c>
      <c r="G6442">
        <v>-0.79622746</v>
      </c>
      <c r="H6442">
        <v>-128.68073000000001</v>
      </c>
      <c r="I6442">
        <v>-1.1965866999999999</v>
      </c>
      <c r="J6442">
        <v>369.05112000000003</v>
      </c>
      <c r="K6442">
        <v>371.53579999999999</v>
      </c>
      <c r="L6442">
        <v>-4.1790113</v>
      </c>
    </row>
    <row r="6443" spans="1:12" x14ac:dyDescent="0.25">
      <c r="A6443">
        <v>181.14268000000001</v>
      </c>
      <c r="B6443">
        <v>-3.4147725000000002</v>
      </c>
      <c r="C6443">
        <v>-44.596305999999998</v>
      </c>
      <c r="D6443">
        <v>-4.9136642999999998</v>
      </c>
      <c r="E6443">
        <v>0</v>
      </c>
      <c r="F6443">
        <v>0</v>
      </c>
      <c r="G6443">
        <v>-0.79622757</v>
      </c>
      <c r="H6443">
        <v>-128.68065000000001</v>
      </c>
      <c r="I6443">
        <v>-1.2024676000000001</v>
      </c>
      <c r="J6443">
        <v>369.03924999999998</v>
      </c>
      <c r="K6443">
        <v>371.52611999999999</v>
      </c>
      <c r="L6443">
        <v>-4.1790104000000001</v>
      </c>
    </row>
    <row r="6444" spans="1:12" x14ac:dyDescent="0.25">
      <c r="A6444">
        <v>181.14269999999999</v>
      </c>
      <c r="B6444">
        <v>-3.4147668000000002</v>
      </c>
      <c r="C6444">
        <v>-44.582417</v>
      </c>
      <c r="D6444">
        <v>-4.9260606999999998</v>
      </c>
      <c r="E6444">
        <v>0</v>
      </c>
      <c r="F6444">
        <v>0</v>
      </c>
      <c r="G6444">
        <v>-0.79639696999999998</v>
      </c>
      <c r="H6444">
        <v>-128.57005000000001</v>
      </c>
      <c r="I6444">
        <v>-1.1965493</v>
      </c>
      <c r="J6444">
        <v>369.02737000000002</v>
      </c>
      <c r="K6444">
        <v>371.51645000000002</v>
      </c>
      <c r="L6444">
        <v>-4.1775831999999999</v>
      </c>
    </row>
    <row r="6445" spans="1:12" x14ac:dyDescent="0.25">
      <c r="A6445">
        <v>181.14272</v>
      </c>
      <c r="B6445">
        <v>-3.4147607999999998</v>
      </c>
      <c r="C6445">
        <v>-44.587643</v>
      </c>
      <c r="D6445">
        <v>-4.9256868000000003</v>
      </c>
      <c r="E6445">
        <v>0</v>
      </c>
      <c r="F6445">
        <v>0</v>
      </c>
      <c r="G6445">
        <v>-0.79641156999999996</v>
      </c>
      <c r="H6445">
        <v>-128.56049999999999</v>
      </c>
      <c r="I6445">
        <v>-1.1960257000000001</v>
      </c>
      <c r="J6445">
        <v>369.01549999999997</v>
      </c>
      <c r="K6445">
        <v>371.50677000000002</v>
      </c>
      <c r="L6445">
        <v>-4.1788863999999997</v>
      </c>
    </row>
    <row r="6446" spans="1:12" x14ac:dyDescent="0.25">
      <c r="A6446">
        <v>181.14274</v>
      </c>
      <c r="B6446">
        <v>-3.4147550999999998</v>
      </c>
      <c r="C6446">
        <v>-44.600895000000001</v>
      </c>
      <c r="D6446">
        <v>-4.9125686000000002</v>
      </c>
      <c r="E6446">
        <v>0</v>
      </c>
      <c r="F6446">
        <v>0</v>
      </c>
      <c r="G6446">
        <v>-0.79641253000000001</v>
      </c>
      <c r="H6446">
        <v>-128.55987999999999</v>
      </c>
      <c r="I6446">
        <v>-1.1938499</v>
      </c>
      <c r="J6446">
        <v>369.00362999999999</v>
      </c>
      <c r="K6446">
        <v>371.49713000000003</v>
      </c>
      <c r="L6446">
        <v>-4.1775745999999998</v>
      </c>
    </row>
    <row r="6447" spans="1:12" x14ac:dyDescent="0.25">
      <c r="A6447">
        <v>181.14276000000001</v>
      </c>
      <c r="B6447">
        <v>-3.4147493999999998</v>
      </c>
      <c r="C6447">
        <v>-44.589244999999998</v>
      </c>
      <c r="D6447">
        <v>-4.9136229</v>
      </c>
      <c r="E6447">
        <v>0</v>
      </c>
      <c r="F6447">
        <v>0</v>
      </c>
      <c r="G6447">
        <v>-0.79641258999999998</v>
      </c>
      <c r="H6447">
        <v>-128.55984000000001</v>
      </c>
      <c r="I6447">
        <v>-1.2022440000000001</v>
      </c>
      <c r="J6447">
        <v>368.99176</v>
      </c>
      <c r="K6447">
        <v>371.48746</v>
      </c>
      <c r="L6447">
        <v>-4.1788863999999997</v>
      </c>
    </row>
    <row r="6448" spans="1:12" x14ac:dyDescent="0.25">
      <c r="A6448">
        <v>181.14277999999999</v>
      </c>
      <c r="B6448">
        <v>-3.4147436999999998</v>
      </c>
      <c r="C6448">
        <v>-44.581817999999998</v>
      </c>
      <c r="D6448">
        <v>-4.9297060999999998</v>
      </c>
      <c r="E6448">
        <v>0</v>
      </c>
      <c r="F6448">
        <v>0</v>
      </c>
      <c r="G6448">
        <v>-0.79641472999999996</v>
      </c>
      <c r="H6448">
        <v>-128.55981</v>
      </c>
      <c r="I6448">
        <v>-1.1965363</v>
      </c>
      <c r="J6448">
        <v>368.97989000000001</v>
      </c>
      <c r="K6448">
        <v>371.47778</v>
      </c>
      <c r="L6448">
        <v>-4.1775741999999996</v>
      </c>
    </row>
    <row r="6449" spans="1:12" x14ac:dyDescent="0.25">
      <c r="A6449">
        <v>181.14279999999999</v>
      </c>
      <c r="B6449">
        <v>-3.4147379</v>
      </c>
      <c r="C6449">
        <v>-44.581195999999998</v>
      </c>
      <c r="D6449">
        <v>-4.9347190999999997</v>
      </c>
      <c r="E6449">
        <v>0</v>
      </c>
      <c r="F6449">
        <v>0</v>
      </c>
      <c r="G6449">
        <v>-0.80031848000000005</v>
      </c>
      <c r="H6449">
        <v>-128.52296000000001</v>
      </c>
      <c r="I6449">
        <v>-1.1981710999999999</v>
      </c>
      <c r="J6449">
        <v>368.96802000000002</v>
      </c>
      <c r="K6449">
        <v>371.46814000000001</v>
      </c>
      <c r="L6449">
        <v>-4.1781731000000004</v>
      </c>
    </row>
    <row r="6450" spans="1:12" x14ac:dyDescent="0.25">
      <c r="A6450">
        <v>181.14282</v>
      </c>
      <c r="B6450">
        <v>-3.4147322</v>
      </c>
      <c r="C6450">
        <v>-44.581150000000001</v>
      </c>
      <c r="D6450">
        <v>-4.9249619999999998</v>
      </c>
      <c r="E6450">
        <v>0</v>
      </c>
      <c r="F6450">
        <v>0</v>
      </c>
      <c r="G6450">
        <v>-0.80065584000000001</v>
      </c>
      <c r="H6450">
        <v>-128.51975999999999</v>
      </c>
      <c r="I6450">
        <v>-1.1940354</v>
      </c>
      <c r="J6450">
        <v>368.95614999999998</v>
      </c>
      <c r="K6450">
        <v>371.45846999999998</v>
      </c>
      <c r="L6450">
        <v>-4.1789411999999997</v>
      </c>
    </row>
    <row r="6451" spans="1:12" x14ac:dyDescent="0.25">
      <c r="A6451">
        <v>181.14284000000001</v>
      </c>
      <c r="B6451">
        <v>-3.4147262999999999</v>
      </c>
      <c r="C6451">
        <v>-44.574753000000001</v>
      </c>
      <c r="D6451">
        <v>-4.9277449000000004</v>
      </c>
      <c r="E6451">
        <v>0</v>
      </c>
      <c r="F6451">
        <v>0</v>
      </c>
      <c r="G6451">
        <v>-0.80067772000000004</v>
      </c>
      <c r="H6451">
        <v>-128.51956000000001</v>
      </c>
      <c r="I6451">
        <v>-1.2022596999999999</v>
      </c>
      <c r="J6451">
        <v>368.94427000000002</v>
      </c>
      <c r="K6451">
        <v>371.44878999999997</v>
      </c>
      <c r="L6451">
        <v>-4.1790070999999998</v>
      </c>
    </row>
    <row r="6452" spans="1:12" x14ac:dyDescent="0.25">
      <c r="A6452">
        <v>181.14286000000001</v>
      </c>
      <c r="B6452">
        <v>-3.4147205</v>
      </c>
      <c r="C6452">
        <v>-44.567799000000001</v>
      </c>
      <c r="D6452">
        <v>-4.9381579999999996</v>
      </c>
      <c r="E6452">
        <v>0</v>
      </c>
      <c r="F6452">
        <v>0</v>
      </c>
      <c r="G6452">
        <v>-0.80067902999999996</v>
      </c>
      <c r="H6452">
        <v>-128.51955000000001</v>
      </c>
      <c r="I6452">
        <v>-1.2029757000000001</v>
      </c>
      <c r="J6452">
        <v>368.93239999999997</v>
      </c>
      <c r="K6452">
        <v>371.43912</v>
      </c>
      <c r="L6452">
        <v>-4.1790113</v>
      </c>
    </row>
    <row r="6453" spans="1:12" x14ac:dyDescent="0.25">
      <c r="A6453">
        <v>181.14287999999999</v>
      </c>
      <c r="B6453">
        <v>-3.4147148000000001</v>
      </c>
      <c r="C6453">
        <v>-44.554412999999997</v>
      </c>
      <c r="D6453">
        <v>-4.9281620999999998</v>
      </c>
      <c r="E6453">
        <v>0</v>
      </c>
      <c r="F6453">
        <v>0</v>
      </c>
      <c r="G6453">
        <v>-0.80067860999999996</v>
      </c>
      <c r="H6453">
        <v>-128.51952</v>
      </c>
      <c r="I6453">
        <v>-1.1987325</v>
      </c>
      <c r="J6453">
        <v>368.92052999999999</v>
      </c>
      <c r="K6453">
        <v>371.42946999999998</v>
      </c>
      <c r="L6453">
        <v>-4.1790113</v>
      </c>
    </row>
    <row r="6454" spans="1:12" x14ac:dyDescent="0.25">
      <c r="A6454">
        <v>181.1429</v>
      </c>
      <c r="B6454">
        <v>-3.4147091000000001</v>
      </c>
      <c r="C6454">
        <v>-44.534087999999997</v>
      </c>
      <c r="D6454">
        <v>-4.9185758000000002</v>
      </c>
      <c r="E6454">
        <v>0</v>
      </c>
      <c r="F6454">
        <v>0</v>
      </c>
      <c r="G6454">
        <v>-0.79982883000000005</v>
      </c>
      <c r="H6454">
        <v>-128.44577000000001</v>
      </c>
      <c r="I6454">
        <v>-1.2026566999999999</v>
      </c>
      <c r="J6454">
        <v>368.90863000000002</v>
      </c>
      <c r="K6454">
        <v>371.41980000000001</v>
      </c>
      <c r="L6454">
        <v>-4.1790113</v>
      </c>
    </row>
    <row r="6455" spans="1:12" x14ac:dyDescent="0.25">
      <c r="A6455">
        <v>181.14292</v>
      </c>
      <c r="B6455">
        <v>-3.4147034000000001</v>
      </c>
      <c r="C6455">
        <v>-44.532344999999999</v>
      </c>
      <c r="D6455">
        <v>-4.9322885999999997</v>
      </c>
      <c r="E6455">
        <v>0</v>
      </c>
      <c r="F6455">
        <v>0</v>
      </c>
      <c r="G6455">
        <v>-0.79975545000000003</v>
      </c>
      <c r="H6455">
        <v>-128.43941000000001</v>
      </c>
      <c r="I6455">
        <v>-1.2030000999999999</v>
      </c>
      <c r="J6455">
        <v>368.89675999999997</v>
      </c>
      <c r="K6455">
        <v>371.41012999999998</v>
      </c>
      <c r="L6455">
        <v>-4.1790104000000001</v>
      </c>
    </row>
    <row r="6456" spans="1:12" x14ac:dyDescent="0.25">
      <c r="A6456">
        <v>181.14294000000001</v>
      </c>
      <c r="B6456">
        <v>-3.4146976000000002</v>
      </c>
      <c r="C6456">
        <v>-44.519435999999999</v>
      </c>
      <c r="D6456">
        <v>-4.9443745999999997</v>
      </c>
      <c r="E6456">
        <v>0</v>
      </c>
      <c r="F6456">
        <v>0</v>
      </c>
      <c r="G6456">
        <v>-0.79975068999999999</v>
      </c>
      <c r="H6456">
        <v>-128.43899999999999</v>
      </c>
      <c r="I6456">
        <v>-1.1965817000000001</v>
      </c>
      <c r="J6456">
        <v>368.88488999999998</v>
      </c>
      <c r="K6456">
        <v>371.40048000000002</v>
      </c>
      <c r="L6456">
        <v>-4.1775831999999999</v>
      </c>
    </row>
    <row r="6457" spans="1:12" x14ac:dyDescent="0.25">
      <c r="A6457">
        <v>181.14295999999999</v>
      </c>
      <c r="B6457">
        <v>-3.4146918999999998</v>
      </c>
      <c r="C6457">
        <v>-44.499141999999999</v>
      </c>
      <c r="D6457">
        <v>-4.9381317999999998</v>
      </c>
      <c r="E6457">
        <v>0</v>
      </c>
      <c r="F6457">
        <v>0</v>
      </c>
      <c r="G6457">
        <v>-0.79975039000000003</v>
      </c>
      <c r="H6457">
        <v>-128.43896000000001</v>
      </c>
      <c r="I6457">
        <v>-1.1917374999999999</v>
      </c>
      <c r="J6457">
        <v>368.87302</v>
      </c>
      <c r="K6457">
        <v>371.39080999999999</v>
      </c>
      <c r="L6457">
        <v>-4.1788873999999998</v>
      </c>
    </row>
    <row r="6458" spans="1:12" x14ac:dyDescent="0.25">
      <c r="A6458">
        <v>181.14297999999999</v>
      </c>
      <c r="B6458">
        <v>-3.4146861999999998</v>
      </c>
      <c r="C6458">
        <v>-44.491008999999998</v>
      </c>
      <c r="D6458">
        <v>-4.9324965000000001</v>
      </c>
      <c r="E6458">
        <v>0</v>
      </c>
      <c r="F6458">
        <v>0</v>
      </c>
      <c r="G6458">
        <v>-0.79975092000000003</v>
      </c>
      <c r="H6458">
        <v>-128.43887000000001</v>
      </c>
      <c r="I6458">
        <v>-1.1977682000000001</v>
      </c>
      <c r="J6458">
        <v>368.86115000000001</v>
      </c>
      <c r="K6458">
        <v>371.38112999999998</v>
      </c>
      <c r="L6458">
        <v>-4.1790022999999996</v>
      </c>
    </row>
    <row r="6459" spans="1:12" x14ac:dyDescent="0.25">
      <c r="A6459">
        <v>181.143</v>
      </c>
      <c r="B6459">
        <v>-3.4146804999999998</v>
      </c>
      <c r="C6459">
        <v>-44.477553999999998</v>
      </c>
      <c r="D6459">
        <v>-4.9436321000000003</v>
      </c>
      <c r="E6459">
        <v>0</v>
      </c>
      <c r="F6459">
        <v>0</v>
      </c>
      <c r="G6459">
        <v>-0.80077081999999999</v>
      </c>
      <c r="H6459">
        <v>-128.27297999999999</v>
      </c>
      <c r="I6459">
        <v>-1.1961520999999999</v>
      </c>
      <c r="J6459">
        <v>368.84926999999999</v>
      </c>
      <c r="K6459">
        <v>371.37146000000001</v>
      </c>
      <c r="L6459">
        <v>-4.1775823000000001</v>
      </c>
    </row>
    <row r="6460" spans="1:12" x14ac:dyDescent="0.25">
      <c r="A6460">
        <v>181.14302000000001</v>
      </c>
      <c r="B6460">
        <v>-3.4146747999999998</v>
      </c>
      <c r="C6460">
        <v>-44.470005</v>
      </c>
      <c r="D6460">
        <v>-4.9424185999999999</v>
      </c>
      <c r="E6460">
        <v>0</v>
      </c>
      <c r="F6460">
        <v>0</v>
      </c>
      <c r="G6460">
        <v>-0.80085890999999998</v>
      </c>
      <c r="H6460">
        <v>-128.25864000000001</v>
      </c>
      <c r="I6460">
        <v>-1.1960025000000001</v>
      </c>
      <c r="J6460">
        <v>368.8374</v>
      </c>
      <c r="K6460">
        <v>371.36182000000002</v>
      </c>
      <c r="L6460">
        <v>-4.1781734999999998</v>
      </c>
    </row>
    <row r="6461" spans="1:12" x14ac:dyDescent="0.25">
      <c r="A6461">
        <v>181.14304000000001</v>
      </c>
      <c r="B6461">
        <v>-3.414669</v>
      </c>
      <c r="C6461">
        <v>-44.462975</v>
      </c>
      <c r="D6461">
        <v>-4.9270535000000004</v>
      </c>
      <c r="E6461">
        <v>0</v>
      </c>
      <c r="F6461">
        <v>0</v>
      </c>
      <c r="G6461">
        <v>-0.80086464000000002</v>
      </c>
      <c r="H6461">
        <v>-128.25771</v>
      </c>
      <c r="I6461">
        <v>-1.1981412</v>
      </c>
      <c r="J6461">
        <v>368.82553000000001</v>
      </c>
      <c r="K6461">
        <v>371.35214000000002</v>
      </c>
      <c r="L6461">
        <v>-4.1789411999999997</v>
      </c>
    </row>
    <row r="6462" spans="1:12" x14ac:dyDescent="0.25">
      <c r="A6462">
        <v>181.14305999999999</v>
      </c>
      <c r="B6462">
        <v>-3.4146633</v>
      </c>
      <c r="C6462">
        <v>-44.443202999999997</v>
      </c>
      <c r="D6462">
        <v>-4.9279140999999997</v>
      </c>
      <c r="E6462">
        <v>0</v>
      </c>
      <c r="F6462">
        <v>0</v>
      </c>
      <c r="G6462">
        <v>-0.80086499</v>
      </c>
      <c r="H6462">
        <v>-128.25765999999999</v>
      </c>
      <c r="I6462">
        <v>-1.2026148999999999</v>
      </c>
      <c r="J6462">
        <v>368.81366000000003</v>
      </c>
      <c r="K6462">
        <v>371.34246999999999</v>
      </c>
      <c r="L6462">
        <v>-4.1790070999999998</v>
      </c>
    </row>
    <row r="6463" spans="1:12" x14ac:dyDescent="0.25">
      <c r="A6463">
        <v>181.14308</v>
      </c>
      <c r="B6463">
        <v>-3.4146576</v>
      </c>
      <c r="C6463">
        <v>-44.441498000000003</v>
      </c>
      <c r="D6463">
        <v>-4.9439845</v>
      </c>
      <c r="E6463">
        <v>0</v>
      </c>
      <c r="F6463">
        <v>0</v>
      </c>
      <c r="G6463">
        <v>-0.80086659999999998</v>
      </c>
      <c r="H6463">
        <v>-128.25757999999999</v>
      </c>
      <c r="I6463">
        <v>-1.1965604000000001</v>
      </c>
      <c r="J6463">
        <v>368.80178999999998</v>
      </c>
      <c r="K6463">
        <v>371.33282000000003</v>
      </c>
      <c r="L6463">
        <v>-4.1790104000000001</v>
      </c>
    </row>
    <row r="6464" spans="1:12" x14ac:dyDescent="0.25">
      <c r="A6464">
        <v>181.1431</v>
      </c>
      <c r="B6464">
        <v>-3.4146516</v>
      </c>
      <c r="C6464">
        <v>-44.428592999999999</v>
      </c>
      <c r="D6464">
        <v>-4.9453654</v>
      </c>
      <c r="E6464">
        <v>0</v>
      </c>
      <c r="F6464">
        <v>0</v>
      </c>
      <c r="G6464">
        <v>-0.80376190000000003</v>
      </c>
      <c r="H6464">
        <v>-128.12855999999999</v>
      </c>
      <c r="I6464">
        <v>-1.1981771999999999</v>
      </c>
      <c r="J6464">
        <v>368.78992</v>
      </c>
      <c r="K6464">
        <v>371.32315</v>
      </c>
      <c r="L6464">
        <v>-4.1775827000000003</v>
      </c>
    </row>
    <row r="6465" spans="1:12" x14ac:dyDescent="0.25">
      <c r="A6465">
        <v>181.14312000000001</v>
      </c>
      <c r="B6465">
        <v>-3.4146459</v>
      </c>
      <c r="C6465">
        <v>-44.414692000000002</v>
      </c>
      <c r="D6465">
        <v>-4.9345717000000002</v>
      </c>
      <c r="E6465">
        <v>0</v>
      </c>
      <c r="F6465">
        <v>0</v>
      </c>
      <c r="G6465">
        <v>-0.80401212</v>
      </c>
      <c r="H6465">
        <v>-128.1174</v>
      </c>
      <c r="I6465">
        <v>-1.202617</v>
      </c>
      <c r="J6465">
        <v>368.77805000000001</v>
      </c>
      <c r="K6465">
        <v>371.31348000000003</v>
      </c>
      <c r="L6465">
        <v>-4.1781725999999999</v>
      </c>
    </row>
    <row r="6466" spans="1:12" x14ac:dyDescent="0.25">
      <c r="A6466">
        <v>181.14313999999999</v>
      </c>
      <c r="B6466">
        <v>-3.4146402</v>
      </c>
      <c r="C6466">
        <v>-44.413516999999999</v>
      </c>
      <c r="D6466">
        <v>-4.9394454999999997</v>
      </c>
      <c r="E6466">
        <v>0</v>
      </c>
      <c r="F6466">
        <v>0</v>
      </c>
      <c r="G6466">
        <v>-0.80402839000000004</v>
      </c>
      <c r="H6466">
        <v>-128.11667</v>
      </c>
      <c r="I6466">
        <v>-1.1965604999999999</v>
      </c>
      <c r="J6466">
        <v>368.76614000000001</v>
      </c>
      <c r="K6466">
        <v>371.30380000000002</v>
      </c>
      <c r="L6466">
        <v>-4.1775130999999996</v>
      </c>
    </row>
    <row r="6467" spans="1:12" x14ac:dyDescent="0.25">
      <c r="A6467">
        <v>181.14315999999999</v>
      </c>
      <c r="B6467">
        <v>-3.4146345</v>
      </c>
      <c r="C6467">
        <v>-44.413437000000002</v>
      </c>
      <c r="D6467">
        <v>-4.9449586999999999</v>
      </c>
      <c r="E6467">
        <v>0</v>
      </c>
      <c r="F6467">
        <v>0</v>
      </c>
      <c r="G6467">
        <v>-0.80402929000000001</v>
      </c>
      <c r="H6467">
        <v>-128.11663999999999</v>
      </c>
      <c r="I6467">
        <v>-1.1981738</v>
      </c>
      <c r="J6467">
        <v>368.75427000000002</v>
      </c>
      <c r="K6467">
        <v>371.29415999999998</v>
      </c>
      <c r="L6467">
        <v>-4.1788831000000002</v>
      </c>
    </row>
    <row r="6468" spans="1:12" x14ac:dyDescent="0.25">
      <c r="A6468">
        <v>181.14318</v>
      </c>
      <c r="B6468">
        <v>-3.4146287000000002</v>
      </c>
      <c r="C6468">
        <v>-44.407024</v>
      </c>
      <c r="D6468">
        <v>-4.9316325000000001</v>
      </c>
      <c r="E6468">
        <v>0</v>
      </c>
      <c r="F6468">
        <v>0</v>
      </c>
      <c r="G6468">
        <v>-0.80402755999999997</v>
      </c>
      <c r="H6468">
        <v>-128.11658</v>
      </c>
      <c r="I6468">
        <v>-1.1961819</v>
      </c>
      <c r="J6468">
        <v>368.74239999999998</v>
      </c>
      <c r="K6468">
        <v>371.28447999999997</v>
      </c>
      <c r="L6468">
        <v>-4.1790028000000001</v>
      </c>
    </row>
    <row r="6469" spans="1:12" x14ac:dyDescent="0.25">
      <c r="A6469">
        <v>181.14320000000001</v>
      </c>
      <c r="B6469">
        <v>-3.4146230000000002</v>
      </c>
      <c r="C6469">
        <v>-44.387295000000002</v>
      </c>
      <c r="D6469">
        <v>-4.9239458999999997</v>
      </c>
      <c r="E6469">
        <v>0</v>
      </c>
      <c r="F6469">
        <v>0</v>
      </c>
      <c r="G6469">
        <v>-0.80079210000000001</v>
      </c>
      <c r="H6469">
        <v>-128.02440999999999</v>
      </c>
      <c r="I6469">
        <v>-1.2024451</v>
      </c>
      <c r="J6469">
        <v>368.73052999999999</v>
      </c>
      <c r="K6469">
        <v>371.27481</v>
      </c>
      <c r="L6469">
        <v>-4.1790104000000001</v>
      </c>
    </row>
    <row r="6470" spans="1:12" x14ac:dyDescent="0.25">
      <c r="A6470">
        <v>181.14322000000001</v>
      </c>
      <c r="B6470">
        <v>-3.4146171000000001</v>
      </c>
      <c r="C6470">
        <v>-44.391987</v>
      </c>
      <c r="D6470">
        <v>-4.9363742000000004</v>
      </c>
      <c r="E6470">
        <v>0</v>
      </c>
      <c r="F6470">
        <v>0</v>
      </c>
      <c r="G6470">
        <v>-0.80051249000000002</v>
      </c>
      <c r="H6470">
        <v>-128.01644999999999</v>
      </c>
      <c r="I6470">
        <v>-1.2029854</v>
      </c>
      <c r="J6470">
        <v>368.71866</v>
      </c>
      <c r="K6470">
        <v>371.26517000000001</v>
      </c>
      <c r="L6470">
        <v>-4.1782956000000002</v>
      </c>
    </row>
    <row r="6471" spans="1:12" x14ac:dyDescent="0.25">
      <c r="A6471">
        <v>181.14323999999999</v>
      </c>
      <c r="B6471">
        <v>-3.4146112999999998</v>
      </c>
      <c r="C6471">
        <v>-44.373249000000001</v>
      </c>
      <c r="D6471">
        <v>-4.9439887999999996</v>
      </c>
      <c r="E6471">
        <v>0</v>
      </c>
      <c r="F6471">
        <v>0</v>
      </c>
      <c r="G6471">
        <v>-0.80049437000000001</v>
      </c>
      <c r="H6471">
        <v>-128.01593</v>
      </c>
      <c r="I6471">
        <v>-1.1944405</v>
      </c>
      <c r="J6471">
        <v>368.70679000000001</v>
      </c>
      <c r="K6471">
        <v>371.25549000000001</v>
      </c>
      <c r="L6471">
        <v>-4.1775203000000003</v>
      </c>
    </row>
    <row r="6472" spans="1:12" x14ac:dyDescent="0.25">
      <c r="A6472">
        <v>181.14326</v>
      </c>
      <c r="B6472">
        <v>-3.4146055999999998</v>
      </c>
      <c r="C6472">
        <v>-44.371623999999997</v>
      </c>
      <c r="D6472">
        <v>-4.9337353999999998</v>
      </c>
      <c r="E6472">
        <v>0</v>
      </c>
      <c r="F6472">
        <v>0</v>
      </c>
      <c r="G6472">
        <v>-0.80049329999999996</v>
      </c>
      <c r="H6472">
        <v>-128.01589999999999</v>
      </c>
      <c r="I6472">
        <v>-1.2022832999999999</v>
      </c>
      <c r="J6472">
        <v>368.69492000000002</v>
      </c>
      <c r="K6472">
        <v>371.24581999999998</v>
      </c>
      <c r="L6472">
        <v>-4.1774548999999999</v>
      </c>
    </row>
    <row r="6473" spans="1:12" x14ac:dyDescent="0.25">
      <c r="A6473">
        <v>181.14328</v>
      </c>
      <c r="B6473">
        <v>-3.4145998999999998</v>
      </c>
      <c r="C6473">
        <v>-44.377903000000003</v>
      </c>
      <c r="D6473">
        <v>-4.9299374</v>
      </c>
      <c r="E6473">
        <v>0</v>
      </c>
      <c r="F6473">
        <v>0</v>
      </c>
      <c r="G6473">
        <v>-0.80049311999999995</v>
      </c>
      <c r="H6473">
        <v>-128.01587000000001</v>
      </c>
      <c r="I6473">
        <v>-1.1986835</v>
      </c>
      <c r="J6473">
        <v>368.68304000000001</v>
      </c>
      <c r="K6473">
        <v>371.23615000000001</v>
      </c>
      <c r="L6473">
        <v>-4.1788797000000004</v>
      </c>
    </row>
    <row r="6474" spans="1:12" x14ac:dyDescent="0.25">
      <c r="A6474">
        <v>181.14330000000001</v>
      </c>
      <c r="B6474">
        <v>-3.4145941999999998</v>
      </c>
      <c r="C6474">
        <v>-44.372059</v>
      </c>
      <c r="D6474">
        <v>-4.9405106999999999</v>
      </c>
      <c r="E6474">
        <v>0</v>
      </c>
      <c r="F6474">
        <v>0</v>
      </c>
      <c r="G6474">
        <v>-0.80032312999999999</v>
      </c>
      <c r="H6474">
        <v>-127.94213000000001</v>
      </c>
      <c r="I6474">
        <v>-1.1962153</v>
      </c>
      <c r="J6474">
        <v>368.67117000000002</v>
      </c>
      <c r="K6474">
        <v>371.22649999999999</v>
      </c>
      <c r="L6474">
        <v>-4.1790028000000001</v>
      </c>
    </row>
    <row r="6475" spans="1:12" x14ac:dyDescent="0.25">
      <c r="A6475">
        <v>181.14331999999999</v>
      </c>
      <c r="B6475">
        <v>-3.4145884999999998</v>
      </c>
      <c r="C6475">
        <v>-44.371540000000003</v>
      </c>
      <c r="D6475">
        <v>-4.9341663999999996</v>
      </c>
      <c r="E6475">
        <v>0</v>
      </c>
      <c r="F6475">
        <v>0</v>
      </c>
      <c r="G6475">
        <v>-0.80030840999999997</v>
      </c>
      <c r="H6475">
        <v>-127.93576</v>
      </c>
      <c r="I6475">
        <v>-1.2024471000000001</v>
      </c>
      <c r="J6475">
        <v>368.65929999999997</v>
      </c>
      <c r="K6475">
        <v>371.21683000000002</v>
      </c>
      <c r="L6475">
        <v>-4.1790098999999996</v>
      </c>
    </row>
    <row r="6476" spans="1:12" x14ac:dyDescent="0.25">
      <c r="A6476">
        <v>181.14333999999999</v>
      </c>
      <c r="B6476">
        <v>-3.4145824999999999</v>
      </c>
      <c r="C6476">
        <v>-44.371498000000003</v>
      </c>
      <c r="D6476">
        <v>-4.9176349999999998</v>
      </c>
      <c r="E6476">
        <v>0</v>
      </c>
      <c r="F6476">
        <v>0</v>
      </c>
      <c r="G6476">
        <v>-0.80030745000000003</v>
      </c>
      <c r="H6476">
        <v>-127.93534</v>
      </c>
      <c r="I6476">
        <v>-1.2029855</v>
      </c>
      <c r="J6476">
        <v>368.64742999999999</v>
      </c>
      <c r="K6476">
        <v>371.20715000000001</v>
      </c>
      <c r="L6476">
        <v>-4.1775831999999999</v>
      </c>
    </row>
    <row r="6477" spans="1:12" x14ac:dyDescent="0.25">
      <c r="A6477">
        <v>181.14336</v>
      </c>
      <c r="B6477">
        <v>-3.4145767999999999</v>
      </c>
      <c r="C6477">
        <v>-44.358714999999997</v>
      </c>
      <c r="D6477">
        <v>-4.9220313999999998</v>
      </c>
      <c r="E6477">
        <v>0</v>
      </c>
      <c r="F6477">
        <v>0</v>
      </c>
      <c r="G6477">
        <v>-0.80030738999999995</v>
      </c>
      <c r="H6477">
        <v>-127.93532</v>
      </c>
      <c r="I6477">
        <v>-1.1944405</v>
      </c>
      <c r="J6477">
        <v>368.63556</v>
      </c>
      <c r="K6477">
        <v>371.19751000000002</v>
      </c>
      <c r="L6477">
        <v>-4.1788878</v>
      </c>
    </row>
    <row r="6478" spans="1:12" x14ac:dyDescent="0.25">
      <c r="A6478">
        <v>181.14338000000001</v>
      </c>
      <c r="B6478">
        <v>-3.414571</v>
      </c>
      <c r="C6478">
        <v>-44.363995000000003</v>
      </c>
      <c r="D6478">
        <v>-4.9362291999999997</v>
      </c>
      <c r="E6478">
        <v>0</v>
      </c>
      <c r="F6478">
        <v>0</v>
      </c>
      <c r="G6478">
        <v>-0.80030835</v>
      </c>
      <c r="H6478">
        <v>-127.9353</v>
      </c>
      <c r="I6478">
        <v>-1.2022854999999999</v>
      </c>
      <c r="J6478">
        <v>368.62365999999997</v>
      </c>
      <c r="K6478">
        <v>371.18783999999999</v>
      </c>
      <c r="L6478">
        <v>-4.1797165999999999</v>
      </c>
    </row>
    <row r="6479" spans="1:12" x14ac:dyDescent="0.25">
      <c r="A6479">
        <v>181.14340000000001</v>
      </c>
      <c r="B6479">
        <v>-3.4145653</v>
      </c>
      <c r="C6479">
        <v>-44.351688000000003</v>
      </c>
      <c r="D6479">
        <v>-4.9338139999999999</v>
      </c>
      <c r="E6479">
        <v>0</v>
      </c>
      <c r="F6479">
        <v>0</v>
      </c>
      <c r="G6479">
        <v>-0.80200970000000005</v>
      </c>
      <c r="H6479">
        <v>-127.89843</v>
      </c>
      <c r="I6479">
        <v>-1.2029764999999999</v>
      </c>
      <c r="J6479">
        <v>368.61178999999998</v>
      </c>
      <c r="K6479">
        <v>371.17815999999999</v>
      </c>
      <c r="L6479">
        <v>-4.1783576</v>
      </c>
    </row>
    <row r="6480" spans="1:12" x14ac:dyDescent="0.25">
      <c r="A6480">
        <v>181.14341999999999</v>
      </c>
      <c r="B6480">
        <v>-3.4145596</v>
      </c>
      <c r="C6480">
        <v>-44.350619999999999</v>
      </c>
      <c r="D6480">
        <v>-4.9219698999999997</v>
      </c>
      <c r="E6480">
        <v>0</v>
      </c>
      <c r="F6480">
        <v>0</v>
      </c>
      <c r="G6480">
        <v>-0.80215681000000005</v>
      </c>
      <c r="H6480">
        <v>-127.89524</v>
      </c>
      <c r="I6480">
        <v>-1.1965847999999999</v>
      </c>
      <c r="J6480">
        <v>368.59991000000002</v>
      </c>
      <c r="K6480">
        <v>371.16849000000002</v>
      </c>
      <c r="L6480">
        <v>-4.1775250000000002</v>
      </c>
    </row>
    <row r="6481" spans="1:12" x14ac:dyDescent="0.25">
      <c r="A6481">
        <v>181.14344</v>
      </c>
      <c r="B6481">
        <v>-3.4145539</v>
      </c>
      <c r="C6481">
        <v>-44.356940999999999</v>
      </c>
      <c r="D6481">
        <v>-4.9282083999999999</v>
      </c>
      <c r="E6481">
        <v>0</v>
      </c>
      <c r="F6481">
        <v>0</v>
      </c>
      <c r="G6481">
        <v>-0.80216628000000001</v>
      </c>
      <c r="H6481">
        <v>-127.89503000000001</v>
      </c>
      <c r="I6481">
        <v>-1.2003246999999999</v>
      </c>
      <c r="J6481">
        <v>368.58803999999998</v>
      </c>
      <c r="K6481">
        <v>371.15884</v>
      </c>
      <c r="L6481">
        <v>-4.1788835999999998</v>
      </c>
    </row>
    <row r="6482" spans="1:12" x14ac:dyDescent="0.25">
      <c r="A6482">
        <v>181.14346</v>
      </c>
      <c r="B6482">
        <v>-3.4145482</v>
      </c>
      <c r="C6482">
        <v>-44.351089000000002</v>
      </c>
      <c r="D6482">
        <v>-4.9309405999999996</v>
      </c>
      <c r="E6482">
        <v>0</v>
      </c>
      <c r="F6482">
        <v>0</v>
      </c>
      <c r="G6482">
        <v>-0.80216688000000003</v>
      </c>
      <c r="H6482">
        <v>-127.89503000000001</v>
      </c>
      <c r="I6482">
        <v>-1.2028019000000001</v>
      </c>
      <c r="J6482">
        <v>368.57616999999999</v>
      </c>
      <c r="K6482">
        <v>371.14917000000003</v>
      </c>
      <c r="L6482">
        <v>-4.1775751000000003</v>
      </c>
    </row>
    <row r="6483" spans="1:12" x14ac:dyDescent="0.25">
      <c r="A6483">
        <v>181.14348000000001</v>
      </c>
      <c r="B6483">
        <v>-3.4145424000000002</v>
      </c>
      <c r="C6483">
        <v>-44.337788000000003</v>
      </c>
      <c r="D6483">
        <v>-4.9173732000000001</v>
      </c>
      <c r="E6483">
        <v>0</v>
      </c>
      <c r="F6483">
        <v>0</v>
      </c>
      <c r="G6483">
        <v>-0.80216460999999994</v>
      </c>
      <c r="H6483">
        <v>-127.89498</v>
      </c>
      <c r="I6483">
        <v>-1.194428</v>
      </c>
      <c r="J6483">
        <v>368.5643</v>
      </c>
      <c r="K6483">
        <v>371.1395</v>
      </c>
      <c r="L6483">
        <v>-4.1803154999999999</v>
      </c>
    </row>
    <row r="6484" spans="1:12" x14ac:dyDescent="0.25">
      <c r="A6484">
        <v>181.14349999999999</v>
      </c>
      <c r="B6484">
        <v>-3.4145367000000002</v>
      </c>
      <c r="C6484">
        <v>-44.349426000000001</v>
      </c>
      <c r="D6484">
        <v>-4.9103947000000003</v>
      </c>
      <c r="E6484">
        <v>0</v>
      </c>
      <c r="F6484">
        <v>0</v>
      </c>
      <c r="G6484">
        <v>-0.79757750000000005</v>
      </c>
      <c r="H6484">
        <v>-127.82125000000001</v>
      </c>
      <c r="I6484">
        <v>-1.2022828000000001</v>
      </c>
      <c r="J6484">
        <v>368.55243000000002</v>
      </c>
      <c r="K6484">
        <v>371.12984999999998</v>
      </c>
      <c r="L6484">
        <v>-4.1791267000000003</v>
      </c>
    </row>
    <row r="6485" spans="1:12" x14ac:dyDescent="0.25">
      <c r="A6485">
        <v>181.14352</v>
      </c>
      <c r="B6485">
        <v>-3.4145310000000002</v>
      </c>
      <c r="C6485">
        <v>-44.33128</v>
      </c>
      <c r="D6485">
        <v>-4.9221586999999998</v>
      </c>
      <c r="E6485">
        <v>0</v>
      </c>
      <c r="F6485">
        <v>0</v>
      </c>
      <c r="G6485">
        <v>-0.79718100999999997</v>
      </c>
      <c r="H6485">
        <v>-127.81488</v>
      </c>
      <c r="I6485">
        <v>-1.1986827</v>
      </c>
      <c r="J6485">
        <v>368.54056000000003</v>
      </c>
      <c r="K6485">
        <v>371.12018</v>
      </c>
      <c r="L6485">
        <v>-4.1790199000000001</v>
      </c>
    </row>
    <row r="6486" spans="1:12" x14ac:dyDescent="0.25">
      <c r="A6486">
        <v>181.14354</v>
      </c>
      <c r="B6486">
        <v>-3.4145253000000002</v>
      </c>
      <c r="C6486">
        <v>-44.329684999999998</v>
      </c>
      <c r="D6486">
        <v>-4.9318938000000001</v>
      </c>
      <c r="E6486">
        <v>0</v>
      </c>
      <c r="F6486">
        <v>0</v>
      </c>
      <c r="G6486">
        <v>-0.79715526000000003</v>
      </c>
      <c r="H6486">
        <v>-127.81446</v>
      </c>
      <c r="I6486">
        <v>-1.1940652</v>
      </c>
      <c r="J6486">
        <v>368.52868999999998</v>
      </c>
      <c r="K6486">
        <v>371.1105</v>
      </c>
      <c r="L6486">
        <v>-4.1804398999999997</v>
      </c>
    </row>
    <row r="6487" spans="1:12" x14ac:dyDescent="0.25">
      <c r="A6487">
        <v>181.14356000000001</v>
      </c>
      <c r="B6487">
        <v>-3.4145194999999999</v>
      </c>
      <c r="C6487">
        <v>-44.329577999999998</v>
      </c>
      <c r="D6487">
        <v>-4.9218259</v>
      </c>
      <c r="E6487">
        <v>0</v>
      </c>
      <c r="F6487">
        <v>0</v>
      </c>
      <c r="G6487">
        <v>-0.79715376999999998</v>
      </c>
      <c r="H6487">
        <v>-127.81444</v>
      </c>
      <c r="I6487">
        <v>-1.1958214</v>
      </c>
      <c r="J6487">
        <v>368.51682</v>
      </c>
      <c r="K6487">
        <v>371.10082999999997</v>
      </c>
      <c r="L6487">
        <v>-4.1791358000000001</v>
      </c>
    </row>
    <row r="6488" spans="1:12" x14ac:dyDescent="0.25">
      <c r="A6488">
        <v>181.14357999999999</v>
      </c>
      <c r="B6488">
        <v>-3.4145137999999999</v>
      </c>
      <c r="C6488">
        <v>-44.329571000000001</v>
      </c>
      <c r="D6488">
        <v>-4.9194899000000003</v>
      </c>
      <c r="E6488">
        <v>0</v>
      </c>
      <c r="F6488">
        <v>0</v>
      </c>
      <c r="G6488">
        <v>-0.79715407000000005</v>
      </c>
      <c r="H6488">
        <v>-127.81443</v>
      </c>
      <c r="I6488">
        <v>-1.2002733000000001</v>
      </c>
      <c r="J6488">
        <v>368.50493999999998</v>
      </c>
      <c r="K6488">
        <v>371.09118999999998</v>
      </c>
      <c r="L6488">
        <v>-4.1804484999999998</v>
      </c>
    </row>
    <row r="6489" spans="1:12" x14ac:dyDescent="0.25">
      <c r="A6489">
        <v>181.14359999999999</v>
      </c>
      <c r="B6489">
        <v>-3.4145078999999998</v>
      </c>
      <c r="C6489">
        <v>-44.323177000000001</v>
      </c>
      <c r="D6489">
        <v>-4.9294643000000002</v>
      </c>
      <c r="E6489">
        <v>0</v>
      </c>
      <c r="F6489">
        <v>0</v>
      </c>
      <c r="G6489">
        <v>-0.79783225000000002</v>
      </c>
      <c r="H6489">
        <v>-127.79600000000001</v>
      </c>
      <c r="I6489">
        <v>-1.1985105</v>
      </c>
      <c r="J6489">
        <v>368.49306999999999</v>
      </c>
      <c r="K6489">
        <v>371.08150999999998</v>
      </c>
      <c r="L6489">
        <v>-4.1805633999999996</v>
      </c>
    </row>
    <row r="6490" spans="1:12" x14ac:dyDescent="0.25">
      <c r="A6490">
        <v>181.14362</v>
      </c>
      <c r="B6490">
        <v>-3.4145021</v>
      </c>
      <c r="C6490">
        <v>-44.322623999999998</v>
      </c>
      <c r="D6490">
        <v>-4.9230676000000004</v>
      </c>
      <c r="E6490">
        <v>0</v>
      </c>
      <c r="F6490">
        <v>0</v>
      </c>
      <c r="G6490">
        <v>-0.79789089999999996</v>
      </c>
      <c r="H6490">
        <v>-127.79441</v>
      </c>
      <c r="I6490">
        <v>-1.2026380999999999</v>
      </c>
      <c r="J6490">
        <v>368.48117000000002</v>
      </c>
      <c r="K6490">
        <v>371.07184000000001</v>
      </c>
      <c r="L6490">
        <v>-4.1791444000000002</v>
      </c>
    </row>
    <row r="6491" spans="1:12" x14ac:dyDescent="0.25">
      <c r="A6491">
        <v>181.14364</v>
      </c>
      <c r="B6491">
        <v>-3.4144964</v>
      </c>
      <c r="C6491">
        <v>-44.322578</v>
      </c>
      <c r="D6491">
        <v>-4.9094343</v>
      </c>
      <c r="E6491">
        <v>0</v>
      </c>
      <c r="F6491">
        <v>0</v>
      </c>
      <c r="G6491">
        <v>-0.79789465999999998</v>
      </c>
      <c r="H6491">
        <v>-127.79430000000001</v>
      </c>
      <c r="I6491">
        <v>-1.1944172</v>
      </c>
      <c r="J6491">
        <v>368.46929999999998</v>
      </c>
      <c r="K6491">
        <v>371.06218999999999</v>
      </c>
      <c r="L6491">
        <v>-4.1818780999999996</v>
      </c>
    </row>
    <row r="6492" spans="1:12" x14ac:dyDescent="0.25">
      <c r="A6492">
        <v>181.14366000000001</v>
      </c>
      <c r="B6492">
        <v>-3.4144907</v>
      </c>
      <c r="C6492">
        <v>-44.309798999999998</v>
      </c>
      <c r="D6492">
        <v>-4.9162587999999996</v>
      </c>
      <c r="E6492">
        <v>0</v>
      </c>
      <c r="F6492">
        <v>0</v>
      </c>
      <c r="G6492">
        <v>-0.79789489999999996</v>
      </c>
      <c r="H6492">
        <v>-127.79430000000001</v>
      </c>
      <c r="I6492">
        <v>-1.2022842</v>
      </c>
      <c r="J6492">
        <v>368.45742999999999</v>
      </c>
      <c r="K6492">
        <v>371.05252000000002</v>
      </c>
      <c r="L6492">
        <v>-4.1806878999999997</v>
      </c>
    </row>
    <row r="6493" spans="1:12" x14ac:dyDescent="0.25">
      <c r="A6493">
        <v>181.14367999999999</v>
      </c>
      <c r="B6493">
        <v>-3.414485</v>
      </c>
      <c r="C6493">
        <v>-44.315078999999997</v>
      </c>
      <c r="D6493">
        <v>-4.9313889</v>
      </c>
      <c r="E6493">
        <v>0</v>
      </c>
      <c r="F6493">
        <v>0</v>
      </c>
      <c r="G6493">
        <v>-0.79789633000000004</v>
      </c>
      <c r="H6493">
        <v>-127.79428</v>
      </c>
      <c r="I6493">
        <v>-1.2029753000000001</v>
      </c>
      <c r="J6493">
        <v>368.44556</v>
      </c>
      <c r="K6493">
        <v>371.04284999999999</v>
      </c>
      <c r="L6493">
        <v>-4.1805801000000002</v>
      </c>
    </row>
    <row r="6494" spans="1:12" x14ac:dyDescent="0.25">
      <c r="A6494">
        <v>181.1437</v>
      </c>
      <c r="B6494">
        <v>-3.4144793</v>
      </c>
      <c r="C6494">
        <v>-44.309170000000002</v>
      </c>
      <c r="D6494">
        <v>-4.9283251999999997</v>
      </c>
      <c r="E6494">
        <v>0</v>
      </c>
      <c r="F6494">
        <v>0</v>
      </c>
      <c r="G6494">
        <v>-0.80078428999999995</v>
      </c>
      <c r="H6494">
        <v>-127.75742</v>
      </c>
      <c r="I6494">
        <v>-1.1944363</v>
      </c>
      <c r="J6494">
        <v>368.43369000000001</v>
      </c>
      <c r="K6494">
        <v>371.03316999999998</v>
      </c>
      <c r="L6494">
        <v>-4.1812867999999996</v>
      </c>
    </row>
    <row r="6495" spans="1:12" x14ac:dyDescent="0.25">
      <c r="A6495">
        <v>181.14372</v>
      </c>
      <c r="B6495">
        <v>-3.4144733</v>
      </c>
      <c r="C6495">
        <v>-44.315044</v>
      </c>
      <c r="D6495">
        <v>-4.9193273</v>
      </c>
      <c r="E6495">
        <v>0</v>
      </c>
      <c r="F6495">
        <v>0</v>
      </c>
      <c r="G6495">
        <v>-0.80103385000000005</v>
      </c>
      <c r="H6495">
        <v>-127.75423000000001</v>
      </c>
      <c r="I6495">
        <v>-1.1958464</v>
      </c>
      <c r="J6495">
        <v>368.42180999999999</v>
      </c>
      <c r="K6495">
        <v>371.02352999999999</v>
      </c>
      <c r="L6495">
        <v>-4.1806334999999999</v>
      </c>
    </row>
    <row r="6496" spans="1:12" x14ac:dyDescent="0.25">
      <c r="A6496">
        <v>181.14374000000001</v>
      </c>
      <c r="B6496">
        <v>-3.4144676</v>
      </c>
      <c r="C6496">
        <v>-44.315556000000001</v>
      </c>
      <c r="D6496">
        <v>-4.9301690999999996</v>
      </c>
      <c r="E6496">
        <v>0</v>
      </c>
      <c r="F6496">
        <v>0</v>
      </c>
      <c r="G6496">
        <v>-0.80105006999999995</v>
      </c>
      <c r="H6496">
        <v>-127.75400999999999</v>
      </c>
      <c r="I6496">
        <v>-1.2024188</v>
      </c>
      <c r="J6496">
        <v>368.40994000000001</v>
      </c>
      <c r="K6496">
        <v>371.01384999999999</v>
      </c>
      <c r="L6496">
        <v>-4.1805763000000002</v>
      </c>
    </row>
    <row r="6497" spans="1:12" x14ac:dyDescent="0.25">
      <c r="A6497">
        <v>181.14375999999999</v>
      </c>
      <c r="B6497">
        <v>-3.4144619</v>
      </c>
      <c r="C6497">
        <v>-44.302807000000001</v>
      </c>
      <c r="D6497">
        <v>-4.9332947999999996</v>
      </c>
      <c r="E6497">
        <v>0</v>
      </c>
      <c r="F6497">
        <v>0</v>
      </c>
      <c r="G6497">
        <v>-0.80105095999999998</v>
      </c>
      <c r="H6497">
        <v>-127.75400999999999</v>
      </c>
      <c r="I6497">
        <v>-1.1944033000000001</v>
      </c>
      <c r="J6497">
        <v>368.39807000000002</v>
      </c>
      <c r="K6497">
        <v>371.00418000000002</v>
      </c>
      <c r="L6497">
        <v>-4.1805729999999999</v>
      </c>
    </row>
    <row r="6498" spans="1:12" x14ac:dyDescent="0.25">
      <c r="A6498">
        <v>181.14377999999999</v>
      </c>
      <c r="B6498">
        <v>-3.4144561000000002</v>
      </c>
      <c r="C6498">
        <v>-44.314490999999997</v>
      </c>
      <c r="D6498">
        <v>-4.9197506999999998</v>
      </c>
      <c r="E6498">
        <v>0</v>
      </c>
      <c r="F6498">
        <v>0</v>
      </c>
      <c r="G6498">
        <v>-0.80104953000000001</v>
      </c>
      <c r="H6498">
        <v>-127.75400999999999</v>
      </c>
      <c r="I6498">
        <v>-1.2022803</v>
      </c>
      <c r="J6498">
        <v>368.38619999999997</v>
      </c>
      <c r="K6498">
        <v>370.99453999999997</v>
      </c>
      <c r="L6498">
        <v>-4.1820006000000003</v>
      </c>
    </row>
    <row r="6499" spans="1:12" x14ac:dyDescent="0.25">
      <c r="A6499">
        <v>181.1438</v>
      </c>
      <c r="B6499">
        <v>-3.4144504000000002</v>
      </c>
      <c r="C6499">
        <v>-44.302731000000001</v>
      </c>
      <c r="D6499">
        <v>-4.9142289000000003</v>
      </c>
      <c r="E6499">
        <v>0</v>
      </c>
      <c r="F6499">
        <v>0</v>
      </c>
      <c r="G6499">
        <v>-0.79799193000000002</v>
      </c>
      <c r="H6499">
        <v>-127.75400999999999</v>
      </c>
      <c r="I6499">
        <v>-1.1965403999999999</v>
      </c>
      <c r="J6499">
        <v>368.37432999999999</v>
      </c>
      <c r="K6499">
        <v>370.98486000000003</v>
      </c>
      <c r="L6499">
        <v>-4.1814098</v>
      </c>
    </row>
    <row r="6500" spans="1:12" x14ac:dyDescent="0.25">
      <c r="A6500">
        <v>181.14382000000001</v>
      </c>
      <c r="B6500">
        <v>-3.4144447000000002</v>
      </c>
      <c r="C6500">
        <v>-44.295299999999997</v>
      </c>
      <c r="D6500">
        <v>-4.9311996000000002</v>
      </c>
      <c r="E6500">
        <v>0</v>
      </c>
      <c r="F6500">
        <v>0</v>
      </c>
      <c r="G6500">
        <v>-0.79772763999999996</v>
      </c>
      <c r="H6500">
        <v>-127.75400999999999</v>
      </c>
      <c r="I6500">
        <v>-1.2024641</v>
      </c>
      <c r="J6500">
        <v>368.36246</v>
      </c>
      <c r="K6500">
        <v>370.97519</v>
      </c>
      <c r="L6500">
        <v>-4.1806421</v>
      </c>
    </row>
    <row r="6501" spans="1:12" x14ac:dyDescent="0.25">
      <c r="A6501">
        <v>181.14384000000001</v>
      </c>
      <c r="B6501">
        <v>-3.4144386999999998</v>
      </c>
      <c r="C6501">
        <v>-44.294677999999998</v>
      </c>
      <c r="D6501">
        <v>-4.9392037000000002</v>
      </c>
      <c r="E6501">
        <v>0</v>
      </c>
      <c r="F6501">
        <v>0</v>
      </c>
      <c r="G6501">
        <v>-0.79771053999999997</v>
      </c>
      <c r="H6501">
        <v>-127.75400999999999</v>
      </c>
      <c r="I6501">
        <v>-1.1944037999999999</v>
      </c>
      <c r="J6501">
        <v>368.35059000000001</v>
      </c>
      <c r="K6501">
        <v>370.96552000000003</v>
      </c>
      <c r="L6501">
        <v>-4.1805773000000004</v>
      </c>
    </row>
    <row r="6502" spans="1:12" x14ac:dyDescent="0.25">
      <c r="A6502">
        <v>181.14385999999999</v>
      </c>
      <c r="B6502">
        <v>-3.4144329999999998</v>
      </c>
      <c r="C6502">
        <v>-44.294628000000003</v>
      </c>
      <c r="D6502">
        <v>-4.9289775000000002</v>
      </c>
      <c r="E6502">
        <v>0</v>
      </c>
      <c r="F6502">
        <v>0</v>
      </c>
      <c r="G6502">
        <v>-0.79770951999999995</v>
      </c>
      <c r="H6502">
        <v>-127.75400999999999</v>
      </c>
      <c r="I6502">
        <v>-1.197991</v>
      </c>
      <c r="J6502">
        <v>368.33870999999999</v>
      </c>
      <c r="K6502">
        <v>370.95587</v>
      </c>
      <c r="L6502">
        <v>-4.1820010999999999</v>
      </c>
    </row>
    <row r="6503" spans="1:12" x14ac:dyDescent="0.25">
      <c r="A6503">
        <v>181.14388</v>
      </c>
      <c r="B6503">
        <v>-3.4144272999999998</v>
      </c>
      <c r="C6503">
        <v>-44.275433</v>
      </c>
      <c r="D6503">
        <v>-4.9302606999999998</v>
      </c>
      <c r="E6503">
        <v>0</v>
      </c>
      <c r="F6503">
        <v>0</v>
      </c>
      <c r="G6503">
        <v>-0.79771071999999998</v>
      </c>
      <c r="H6503">
        <v>-127.75395</v>
      </c>
      <c r="I6503">
        <v>-1.2026086</v>
      </c>
      <c r="J6503">
        <v>368.32681000000002</v>
      </c>
      <c r="K6503">
        <v>370.94619999999998</v>
      </c>
      <c r="L6503">
        <v>-4.1806960000000002</v>
      </c>
    </row>
    <row r="6504" spans="1:12" x14ac:dyDescent="0.25">
      <c r="A6504">
        <v>181.1439</v>
      </c>
      <c r="B6504">
        <v>-3.4144215999999998</v>
      </c>
      <c r="C6504">
        <v>-44.254593</v>
      </c>
      <c r="D6504">
        <v>-4.9405469999999996</v>
      </c>
      <c r="E6504">
        <v>0</v>
      </c>
      <c r="F6504">
        <v>0</v>
      </c>
      <c r="G6504">
        <v>-0.80025798000000004</v>
      </c>
      <c r="H6504">
        <v>-127.64333999999999</v>
      </c>
      <c r="I6504">
        <v>-1.2030008999999999</v>
      </c>
      <c r="J6504">
        <v>368.31493999999998</v>
      </c>
      <c r="K6504">
        <v>370.93651999999997</v>
      </c>
      <c r="L6504">
        <v>-4.1805801000000002</v>
      </c>
    </row>
    <row r="6505" spans="1:12" x14ac:dyDescent="0.25">
      <c r="A6505">
        <v>181.14392000000001</v>
      </c>
      <c r="B6505">
        <v>-3.4144158</v>
      </c>
      <c r="C6505">
        <v>-44.252819000000002</v>
      </c>
      <c r="D6505">
        <v>-4.9327192000000002</v>
      </c>
      <c r="E6505">
        <v>0</v>
      </c>
      <c r="F6505">
        <v>0</v>
      </c>
      <c r="G6505">
        <v>-0.80047809999999997</v>
      </c>
      <c r="H6505">
        <v>-127.63378</v>
      </c>
      <c r="I6505">
        <v>-1.2030262</v>
      </c>
      <c r="J6505">
        <v>368.30306999999999</v>
      </c>
      <c r="K6505">
        <v>370.92687999999998</v>
      </c>
      <c r="L6505">
        <v>-4.1805729999999999</v>
      </c>
    </row>
    <row r="6506" spans="1:12" x14ac:dyDescent="0.25">
      <c r="A6506">
        <v>181.14393999999999</v>
      </c>
      <c r="B6506">
        <v>-3.4144101</v>
      </c>
      <c r="C6506">
        <v>-44.246307000000002</v>
      </c>
      <c r="D6506">
        <v>-4.9211416000000003</v>
      </c>
      <c r="E6506">
        <v>0</v>
      </c>
      <c r="F6506">
        <v>0</v>
      </c>
      <c r="G6506">
        <v>-0.80049234999999996</v>
      </c>
      <c r="H6506">
        <v>-127.63317000000001</v>
      </c>
      <c r="I6506">
        <v>-1.2030255000000001</v>
      </c>
      <c r="J6506">
        <v>368.2912</v>
      </c>
      <c r="K6506">
        <v>370.91721000000001</v>
      </c>
      <c r="L6506">
        <v>-4.1812873000000002</v>
      </c>
    </row>
    <row r="6507" spans="1:12" x14ac:dyDescent="0.25">
      <c r="A6507">
        <v>181.14395999999999</v>
      </c>
      <c r="B6507">
        <v>-3.4144046000000001</v>
      </c>
      <c r="C6507">
        <v>-44.232956000000001</v>
      </c>
      <c r="D6507">
        <v>-4.9303241</v>
      </c>
      <c r="E6507">
        <v>0</v>
      </c>
      <c r="F6507">
        <v>0</v>
      </c>
      <c r="G6507">
        <v>-0.80049318000000003</v>
      </c>
      <c r="H6507">
        <v>-127.63312999999999</v>
      </c>
      <c r="I6507">
        <v>-1.1987350000000001</v>
      </c>
      <c r="J6507">
        <v>368.27933000000002</v>
      </c>
      <c r="K6507">
        <v>370.90753000000001</v>
      </c>
      <c r="L6507">
        <v>-4.1813482999999998</v>
      </c>
    </row>
    <row r="6508" spans="1:12" x14ac:dyDescent="0.25">
      <c r="A6508">
        <v>181.14398</v>
      </c>
      <c r="B6508">
        <v>-3.4143987</v>
      </c>
      <c r="C6508">
        <v>-44.225409999999997</v>
      </c>
      <c r="D6508">
        <v>-4.9456524999999996</v>
      </c>
      <c r="E6508">
        <v>0</v>
      </c>
      <c r="F6508">
        <v>0</v>
      </c>
      <c r="G6508">
        <v>-0.80049503</v>
      </c>
      <c r="H6508">
        <v>-127.63306</v>
      </c>
      <c r="I6508">
        <v>-1.2026566999999999</v>
      </c>
      <c r="J6508">
        <v>368.26746000000003</v>
      </c>
      <c r="K6508">
        <v>370.89785999999998</v>
      </c>
      <c r="L6508">
        <v>-4.1806378000000004</v>
      </c>
    </row>
    <row r="6509" spans="1:12" x14ac:dyDescent="0.25">
      <c r="A6509">
        <v>181.14400000000001</v>
      </c>
      <c r="B6509">
        <v>-3.4143929000000002</v>
      </c>
      <c r="C6509">
        <v>-44.205596999999997</v>
      </c>
      <c r="D6509">
        <v>-4.9396987000000001</v>
      </c>
      <c r="E6509">
        <v>0</v>
      </c>
      <c r="F6509">
        <v>0</v>
      </c>
      <c r="G6509">
        <v>-0.80407183999999998</v>
      </c>
      <c r="H6509">
        <v>-127.50402</v>
      </c>
      <c r="I6509">
        <v>-1.2030036</v>
      </c>
      <c r="J6509">
        <v>368.25558000000001</v>
      </c>
      <c r="K6509">
        <v>370.88821000000002</v>
      </c>
      <c r="L6509">
        <v>-4.1805754000000004</v>
      </c>
    </row>
    <row r="6510" spans="1:12" x14ac:dyDescent="0.25">
      <c r="A6510">
        <v>181.14402000000001</v>
      </c>
      <c r="B6510">
        <v>-3.4143872000000002</v>
      </c>
      <c r="C6510">
        <v>-44.191108999999997</v>
      </c>
      <c r="D6510">
        <v>-4.9326290999999998</v>
      </c>
      <c r="E6510">
        <v>0</v>
      </c>
      <c r="F6510">
        <v>0</v>
      </c>
      <c r="G6510">
        <v>-0.80438100999999995</v>
      </c>
      <c r="H6510">
        <v>-127.49287</v>
      </c>
      <c r="I6510">
        <v>-1.2030243</v>
      </c>
      <c r="J6510">
        <v>368.24371000000002</v>
      </c>
      <c r="K6510">
        <v>370.87853999999999</v>
      </c>
      <c r="L6510">
        <v>-4.1791444000000002</v>
      </c>
    </row>
    <row r="6511" spans="1:12" x14ac:dyDescent="0.25">
      <c r="A6511">
        <v>181.14403999999999</v>
      </c>
      <c r="B6511">
        <v>-3.4143815000000002</v>
      </c>
      <c r="C6511">
        <v>-44.183495000000001</v>
      </c>
      <c r="D6511">
        <v>-4.9436412000000001</v>
      </c>
      <c r="E6511">
        <v>0</v>
      </c>
      <c r="F6511">
        <v>0</v>
      </c>
      <c r="G6511">
        <v>-0.80440104000000001</v>
      </c>
      <c r="H6511">
        <v>-127.49214000000001</v>
      </c>
      <c r="I6511">
        <v>-1.1987318</v>
      </c>
      <c r="J6511">
        <v>368.23183999999998</v>
      </c>
      <c r="K6511">
        <v>370.86887000000002</v>
      </c>
      <c r="L6511">
        <v>-4.1811638000000002</v>
      </c>
    </row>
    <row r="6512" spans="1:12" x14ac:dyDescent="0.25">
      <c r="A6512">
        <v>181.14406</v>
      </c>
      <c r="B6512">
        <v>-3.4143758000000002</v>
      </c>
      <c r="C6512">
        <v>-44.182858000000003</v>
      </c>
      <c r="D6512">
        <v>-4.9438728999999997</v>
      </c>
      <c r="E6512">
        <v>0</v>
      </c>
      <c r="F6512">
        <v>0</v>
      </c>
      <c r="G6512">
        <v>-0.80440217000000003</v>
      </c>
      <c r="H6512">
        <v>-127.49209999999999</v>
      </c>
      <c r="I6512">
        <v>-1.1962134</v>
      </c>
      <c r="J6512">
        <v>368.21996999999999</v>
      </c>
      <c r="K6512">
        <v>370.85921999999999</v>
      </c>
      <c r="L6512">
        <v>-4.1813406999999998</v>
      </c>
    </row>
    <row r="6513" spans="1:12" x14ac:dyDescent="0.25">
      <c r="A6513">
        <v>181.14408</v>
      </c>
      <c r="B6513">
        <v>-3.4143701000000002</v>
      </c>
      <c r="C6513">
        <v>-44.163628000000003</v>
      </c>
      <c r="D6513">
        <v>-4.9286304000000003</v>
      </c>
      <c r="E6513">
        <v>0</v>
      </c>
      <c r="F6513">
        <v>0</v>
      </c>
      <c r="G6513">
        <v>-0.80440014999999998</v>
      </c>
      <c r="H6513">
        <v>-127.49203</v>
      </c>
      <c r="I6513">
        <v>-1.1938614999999999</v>
      </c>
      <c r="J6513">
        <v>368.2081</v>
      </c>
      <c r="K6513">
        <v>370.84955000000002</v>
      </c>
      <c r="L6513">
        <v>-4.1799230999999999</v>
      </c>
    </row>
    <row r="6514" spans="1:12" x14ac:dyDescent="0.25">
      <c r="A6514">
        <v>181.14410000000001</v>
      </c>
      <c r="B6514">
        <v>-3.4143640999999998</v>
      </c>
      <c r="C6514">
        <v>-44.155566999999998</v>
      </c>
      <c r="D6514">
        <v>-4.9265942999999996</v>
      </c>
      <c r="E6514">
        <v>0</v>
      </c>
      <c r="F6514">
        <v>0</v>
      </c>
      <c r="G6514">
        <v>-0.80014359999999995</v>
      </c>
      <c r="H6514">
        <v>-127.32611</v>
      </c>
      <c r="I6514">
        <v>-1.2022440000000001</v>
      </c>
      <c r="J6514">
        <v>368.19623000000001</v>
      </c>
      <c r="K6514">
        <v>370.83987000000002</v>
      </c>
      <c r="L6514">
        <v>-4.1797995999999999</v>
      </c>
    </row>
    <row r="6515" spans="1:12" x14ac:dyDescent="0.25">
      <c r="A6515">
        <v>181.14411999999999</v>
      </c>
      <c r="B6515">
        <v>-3.4143583999999998</v>
      </c>
      <c r="C6515">
        <v>-44.148518000000003</v>
      </c>
      <c r="D6515">
        <v>-4.9424162000000003</v>
      </c>
      <c r="E6515">
        <v>0</v>
      </c>
      <c r="F6515">
        <v>0</v>
      </c>
      <c r="G6515">
        <v>-0.79977571999999997</v>
      </c>
      <c r="H6515">
        <v>-127.31178</v>
      </c>
      <c r="I6515">
        <v>-1.1943885999999999</v>
      </c>
      <c r="J6515">
        <v>368.18432999999999</v>
      </c>
      <c r="K6515">
        <v>370.83019999999999</v>
      </c>
      <c r="L6515">
        <v>-4.1790795000000003</v>
      </c>
    </row>
    <row r="6516" spans="1:12" x14ac:dyDescent="0.25">
      <c r="A6516">
        <v>181.14413999999999</v>
      </c>
      <c r="B6516">
        <v>-3.4143526999999998</v>
      </c>
      <c r="C6516">
        <v>-44.147914999999998</v>
      </c>
      <c r="D6516">
        <v>-4.9474115000000003</v>
      </c>
      <c r="E6516">
        <v>0</v>
      </c>
      <c r="F6516">
        <v>0</v>
      </c>
      <c r="G6516">
        <v>-0.79975182</v>
      </c>
      <c r="H6516">
        <v>-127.31084</v>
      </c>
      <c r="I6516">
        <v>-1.1958416999999999</v>
      </c>
      <c r="J6516">
        <v>368.17245000000003</v>
      </c>
      <c r="K6516">
        <v>370.82056</v>
      </c>
      <c r="L6516">
        <v>-4.1818733000000003</v>
      </c>
    </row>
    <row r="6517" spans="1:12" x14ac:dyDescent="0.25">
      <c r="A6517">
        <v>181.14416</v>
      </c>
      <c r="B6517">
        <v>-3.4143469</v>
      </c>
      <c r="C6517">
        <v>-44.135089999999998</v>
      </c>
      <c r="D6517">
        <v>-4.9354753000000002</v>
      </c>
      <c r="E6517">
        <v>0</v>
      </c>
      <c r="F6517">
        <v>0</v>
      </c>
      <c r="G6517">
        <v>-0.79975045</v>
      </c>
      <c r="H6517">
        <v>-127.31079</v>
      </c>
      <c r="I6517">
        <v>-1.1981302</v>
      </c>
      <c r="J6517">
        <v>368.16057999999998</v>
      </c>
      <c r="K6517">
        <v>370.81088</v>
      </c>
      <c r="L6517">
        <v>-4.1806874000000001</v>
      </c>
    </row>
    <row r="6518" spans="1:12" x14ac:dyDescent="0.25">
      <c r="A6518">
        <v>181.14418000000001</v>
      </c>
      <c r="B6518">
        <v>-3.4143412</v>
      </c>
      <c r="C6518">
        <v>-44.133980000000001</v>
      </c>
      <c r="D6518">
        <v>-4.9358887999999999</v>
      </c>
      <c r="E6518">
        <v>0</v>
      </c>
      <c r="F6518">
        <v>0</v>
      </c>
      <c r="G6518">
        <v>-0.79975127999999995</v>
      </c>
      <c r="H6518">
        <v>-127.31075</v>
      </c>
      <c r="I6518">
        <v>-1.2026136000000001</v>
      </c>
      <c r="J6518">
        <v>368.14870999999999</v>
      </c>
      <c r="K6518">
        <v>370.80121000000003</v>
      </c>
      <c r="L6518">
        <v>-4.1805797</v>
      </c>
    </row>
    <row r="6519" spans="1:12" x14ac:dyDescent="0.25">
      <c r="A6519">
        <v>181.14420000000001</v>
      </c>
      <c r="B6519">
        <v>-3.4143355</v>
      </c>
      <c r="C6519">
        <v>-44.127505999999997</v>
      </c>
      <c r="D6519">
        <v>-4.9446520999999999</v>
      </c>
      <c r="E6519">
        <v>0</v>
      </c>
      <c r="F6519">
        <v>0</v>
      </c>
      <c r="G6519">
        <v>-0.80162179</v>
      </c>
      <c r="H6519">
        <v>-127.23701</v>
      </c>
      <c r="I6519">
        <v>-1.1944127</v>
      </c>
      <c r="J6519">
        <v>368.13684000000001</v>
      </c>
      <c r="K6519">
        <v>370.79156</v>
      </c>
      <c r="L6519">
        <v>-4.1805716000000004</v>
      </c>
    </row>
    <row r="6520" spans="1:12" x14ac:dyDescent="0.25">
      <c r="A6520">
        <v>181.14421999999999</v>
      </c>
      <c r="B6520">
        <v>-3.4143295</v>
      </c>
      <c r="C6520">
        <v>-44.107757999999997</v>
      </c>
      <c r="D6520">
        <v>-4.9337901999999998</v>
      </c>
      <c r="E6520">
        <v>0</v>
      </c>
      <c r="F6520">
        <v>0</v>
      </c>
      <c r="G6520">
        <v>-0.80178344000000001</v>
      </c>
      <c r="H6520">
        <v>-127.23063999999999</v>
      </c>
      <c r="I6520">
        <v>-1.195845</v>
      </c>
      <c r="J6520">
        <v>368.12497000000002</v>
      </c>
      <c r="K6520">
        <v>370.78188999999998</v>
      </c>
      <c r="L6520">
        <v>-4.1791438999999997</v>
      </c>
    </row>
    <row r="6521" spans="1:12" x14ac:dyDescent="0.25">
      <c r="A6521">
        <v>181.14424</v>
      </c>
      <c r="B6521">
        <v>-3.4143238</v>
      </c>
      <c r="C6521">
        <v>-44.099659000000003</v>
      </c>
      <c r="D6521">
        <v>-4.9226804</v>
      </c>
      <c r="E6521">
        <v>0</v>
      </c>
      <c r="F6521">
        <v>0</v>
      </c>
      <c r="G6521">
        <v>-0.80179392999999999</v>
      </c>
      <c r="H6521">
        <v>-127.23023000000001</v>
      </c>
      <c r="I6521">
        <v>-1.2024231000000001</v>
      </c>
      <c r="J6521">
        <v>368.11309999999997</v>
      </c>
      <c r="K6521">
        <v>370.77222</v>
      </c>
      <c r="L6521">
        <v>-4.1804484999999998</v>
      </c>
    </row>
    <row r="6522" spans="1:12" x14ac:dyDescent="0.25">
      <c r="A6522">
        <v>181.14426</v>
      </c>
      <c r="B6522">
        <v>-3.4143181</v>
      </c>
      <c r="C6522">
        <v>-44.079815000000004</v>
      </c>
      <c r="D6522">
        <v>-4.9326319999999999</v>
      </c>
      <c r="E6522">
        <v>0</v>
      </c>
      <c r="F6522">
        <v>0</v>
      </c>
      <c r="G6522">
        <v>-0.80179458999999997</v>
      </c>
      <c r="H6522">
        <v>-127.23021</v>
      </c>
      <c r="I6522">
        <v>-1.2029856000000001</v>
      </c>
      <c r="J6522">
        <v>368.10122999999999</v>
      </c>
      <c r="K6522">
        <v>370.76254</v>
      </c>
      <c r="L6522">
        <v>-4.1805643999999997</v>
      </c>
    </row>
    <row r="6523" spans="1:12" x14ac:dyDescent="0.25">
      <c r="A6523">
        <v>181.14428000000001</v>
      </c>
      <c r="B6523">
        <v>-3.4143124</v>
      </c>
      <c r="C6523">
        <v>-44.071716000000002</v>
      </c>
      <c r="D6523">
        <v>-4.9443954999999997</v>
      </c>
      <c r="E6523">
        <v>0</v>
      </c>
      <c r="F6523">
        <v>0</v>
      </c>
      <c r="G6523">
        <v>-0.80179560000000005</v>
      </c>
      <c r="H6523">
        <v>-127.23013</v>
      </c>
      <c r="I6523">
        <v>-1.1965863999999999</v>
      </c>
      <c r="J6523">
        <v>368.08936</v>
      </c>
      <c r="K6523">
        <v>370.75290000000001</v>
      </c>
      <c r="L6523">
        <v>-4.1805716000000004</v>
      </c>
    </row>
    <row r="6524" spans="1:12" x14ac:dyDescent="0.25">
      <c r="A6524">
        <v>181.14429999999999</v>
      </c>
      <c r="B6524">
        <v>-3.4143066000000002</v>
      </c>
      <c r="C6524">
        <v>-44.064650999999998</v>
      </c>
      <c r="D6524">
        <v>-4.935956</v>
      </c>
      <c r="E6524">
        <v>0</v>
      </c>
      <c r="F6524">
        <v>0</v>
      </c>
      <c r="G6524">
        <v>-0.80384045999999998</v>
      </c>
      <c r="H6524">
        <v>-127.06422000000001</v>
      </c>
      <c r="I6524">
        <v>-1.2024679</v>
      </c>
      <c r="J6524">
        <v>368.07747999999998</v>
      </c>
      <c r="K6524">
        <v>370.74322999999998</v>
      </c>
      <c r="L6524">
        <v>-4.1805729999999999</v>
      </c>
    </row>
    <row r="6525" spans="1:12" x14ac:dyDescent="0.25">
      <c r="A6525">
        <v>181.14431999999999</v>
      </c>
      <c r="B6525">
        <v>-3.4143009000000002</v>
      </c>
      <c r="C6525">
        <v>-44.051265999999998</v>
      </c>
      <c r="D6525">
        <v>-4.9294003999999996</v>
      </c>
      <c r="E6525">
        <v>0</v>
      </c>
      <c r="F6525">
        <v>0</v>
      </c>
      <c r="G6525">
        <v>-0.80401719000000005</v>
      </c>
      <c r="H6525">
        <v>-127.04988</v>
      </c>
      <c r="I6525">
        <v>-1.1965493</v>
      </c>
      <c r="J6525">
        <v>368.06560999999999</v>
      </c>
      <c r="K6525">
        <v>370.73354999999998</v>
      </c>
      <c r="L6525">
        <v>-4.1820002000000001</v>
      </c>
    </row>
    <row r="6526" spans="1:12" x14ac:dyDescent="0.25">
      <c r="A6526">
        <v>181.14434</v>
      </c>
      <c r="B6526">
        <v>-3.4142952000000002</v>
      </c>
      <c r="C6526">
        <v>-44.043712999999997</v>
      </c>
      <c r="D6526">
        <v>-4.9382853999999998</v>
      </c>
      <c r="E6526">
        <v>0</v>
      </c>
      <c r="F6526">
        <v>0</v>
      </c>
      <c r="G6526">
        <v>-0.80402863000000002</v>
      </c>
      <c r="H6526">
        <v>-127.04895</v>
      </c>
      <c r="I6526">
        <v>-1.1960299999999999</v>
      </c>
      <c r="J6526">
        <v>368.05374</v>
      </c>
      <c r="K6526">
        <v>370.72390999999999</v>
      </c>
      <c r="L6526">
        <v>-4.1799808000000001</v>
      </c>
    </row>
    <row r="6527" spans="1:12" x14ac:dyDescent="0.25">
      <c r="A6527">
        <v>181.14436000000001</v>
      </c>
      <c r="B6527">
        <v>-3.4142891999999998</v>
      </c>
      <c r="C6527">
        <v>-44.017505999999997</v>
      </c>
      <c r="D6527">
        <v>-4.9361534000000002</v>
      </c>
      <c r="E6527">
        <v>0</v>
      </c>
      <c r="F6527">
        <v>0</v>
      </c>
      <c r="G6527">
        <v>-0.80402929000000001</v>
      </c>
      <c r="H6527">
        <v>-127.0489</v>
      </c>
      <c r="I6527">
        <v>-1.2024338000000001</v>
      </c>
      <c r="J6527">
        <v>368.04183999999998</v>
      </c>
      <c r="K6527">
        <v>370.71422999999999</v>
      </c>
      <c r="L6527">
        <v>-4.1790894999999999</v>
      </c>
    </row>
    <row r="6528" spans="1:12" x14ac:dyDescent="0.25">
      <c r="A6528">
        <v>181.14438000000001</v>
      </c>
      <c r="B6528">
        <v>-3.4142834999999998</v>
      </c>
      <c r="C6528">
        <v>-44.008862000000001</v>
      </c>
      <c r="D6528">
        <v>-4.9199847999999999</v>
      </c>
      <c r="E6528">
        <v>0</v>
      </c>
      <c r="F6528">
        <v>0</v>
      </c>
      <c r="G6528">
        <v>-0.80402647999999999</v>
      </c>
      <c r="H6528">
        <v>-127.04881</v>
      </c>
      <c r="I6528">
        <v>-1.2008380000000001</v>
      </c>
      <c r="J6528">
        <v>368.02996999999999</v>
      </c>
      <c r="K6528">
        <v>370.70456000000001</v>
      </c>
      <c r="L6528">
        <v>-4.1790174999999996</v>
      </c>
    </row>
    <row r="6529" spans="1:12" x14ac:dyDescent="0.25">
      <c r="A6529">
        <v>181.14439999999999</v>
      </c>
      <c r="B6529">
        <v>-3.4142777999999998</v>
      </c>
      <c r="C6529">
        <v>-44.008156</v>
      </c>
      <c r="D6529">
        <v>-4.9185990999999998</v>
      </c>
      <c r="E6529">
        <v>0</v>
      </c>
      <c r="F6529">
        <v>0</v>
      </c>
      <c r="G6529">
        <v>-0.79824364000000003</v>
      </c>
      <c r="H6529">
        <v>-126.88290000000001</v>
      </c>
      <c r="I6529">
        <v>-1.1921079999999999</v>
      </c>
      <c r="J6529">
        <v>368.0181</v>
      </c>
      <c r="K6529">
        <v>370.69488999999999</v>
      </c>
      <c r="L6529">
        <v>-4.1804404000000002</v>
      </c>
    </row>
    <row r="6530" spans="1:12" x14ac:dyDescent="0.25">
      <c r="A6530">
        <v>181.14442</v>
      </c>
      <c r="B6530">
        <v>-3.4142720999999998</v>
      </c>
      <c r="C6530">
        <v>-43.995316000000003</v>
      </c>
      <c r="D6530">
        <v>-4.9344773000000002</v>
      </c>
      <c r="E6530">
        <v>0</v>
      </c>
      <c r="F6530">
        <v>0</v>
      </c>
      <c r="G6530">
        <v>-0.79774385999999997</v>
      </c>
      <c r="H6530">
        <v>-126.86857000000001</v>
      </c>
      <c r="I6530">
        <v>-1.2020848</v>
      </c>
      <c r="J6530">
        <v>368.00623000000002</v>
      </c>
      <c r="K6530">
        <v>370.68524000000002</v>
      </c>
      <c r="L6530">
        <v>-4.1805643999999997</v>
      </c>
    </row>
    <row r="6531" spans="1:12" x14ac:dyDescent="0.25">
      <c r="A6531">
        <v>181.14444</v>
      </c>
      <c r="B6531">
        <v>-3.4142663</v>
      </c>
      <c r="C6531">
        <v>-43.981411000000001</v>
      </c>
      <c r="D6531">
        <v>-4.9358462999999997</v>
      </c>
      <c r="E6531">
        <v>0</v>
      </c>
      <c r="F6531">
        <v>0</v>
      </c>
      <c r="G6531">
        <v>-0.79771148999999997</v>
      </c>
      <c r="H6531">
        <v>-126.86763999999999</v>
      </c>
      <c r="I6531">
        <v>-1.1965246</v>
      </c>
      <c r="J6531">
        <v>367.99435</v>
      </c>
      <c r="K6531">
        <v>370.67556999999999</v>
      </c>
      <c r="L6531">
        <v>-4.1812854000000002</v>
      </c>
    </row>
    <row r="6532" spans="1:12" x14ac:dyDescent="0.25">
      <c r="A6532">
        <v>181.14446000000001</v>
      </c>
      <c r="B6532">
        <v>-3.4142608999999999</v>
      </c>
      <c r="C6532">
        <v>-43.967449000000002</v>
      </c>
      <c r="D6532">
        <v>-4.9235983000000001</v>
      </c>
      <c r="E6532">
        <v>0</v>
      </c>
      <c r="F6532">
        <v>0</v>
      </c>
      <c r="G6532">
        <v>-0.79770951999999995</v>
      </c>
      <c r="H6532">
        <v>-126.86758</v>
      </c>
      <c r="I6532">
        <v>-1.1960264</v>
      </c>
      <c r="J6532">
        <v>367.98248000000001</v>
      </c>
      <c r="K6532">
        <v>370.66588999999999</v>
      </c>
      <c r="L6532">
        <v>-4.1792053999999998</v>
      </c>
    </row>
    <row r="6533" spans="1:12" x14ac:dyDescent="0.25">
      <c r="A6533">
        <v>181.14447999999999</v>
      </c>
      <c r="B6533">
        <v>-3.4142549</v>
      </c>
      <c r="C6533">
        <v>-43.959868999999998</v>
      </c>
      <c r="D6533">
        <v>-4.9239917000000002</v>
      </c>
      <c r="E6533">
        <v>0</v>
      </c>
      <c r="F6533">
        <v>0</v>
      </c>
      <c r="G6533">
        <v>-0.79771006</v>
      </c>
      <c r="H6533">
        <v>-126.86752</v>
      </c>
      <c r="I6533">
        <v>-1.1981392</v>
      </c>
      <c r="J6533">
        <v>367.97061000000002</v>
      </c>
      <c r="K6533">
        <v>370.65625</v>
      </c>
      <c r="L6533">
        <v>-4.1804522999999998</v>
      </c>
    </row>
    <row r="6534" spans="1:12" x14ac:dyDescent="0.25">
      <c r="A6534">
        <v>181.14449999999999</v>
      </c>
      <c r="B6534">
        <v>-3.4142492</v>
      </c>
      <c r="C6534">
        <v>-43.959243999999998</v>
      </c>
      <c r="D6534">
        <v>-4.9327531000000002</v>
      </c>
      <c r="E6534">
        <v>0</v>
      </c>
      <c r="F6534">
        <v>0</v>
      </c>
      <c r="G6534">
        <v>-0.79889792000000004</v>
      </c>
      <c r="H6534">
        <v>-126.73848</v>
      </c>
      <c r="I6534">
        <v>-1.1961762</v>
      </c>
      <c r="J6534">
        <v>367.95873999999998</v>
      </c>
      <c r="K6534">
        <v>370.64657999999997</v>
      </c>
      <c r="L6534">
        <v>-4.1805643999999997</v>
      </c>
    </row>
    <row r="6535" spans="1:12" x14ac:dyDescent="0.25">
      <c r="A6535">
        <v>181.14452</v>
      </c>
      <c r="B6535">
        <v>-3.4142435</v>
      </c>
      <c r="C6535">
        <v>-43.965595</v>
      </c>
      <c r="D6535">
        <v>-4.9204401999999998</v>
      </c>
      <c r="E6535">
        <v>0</v>
      </c>
      <c r="F6535">
        <v>0</v>
      </c>
      <c r="G6535">
        <v>-0.79900055999999997</v>
      </c>
      <c r="H6535">
        <v>-126.72732999999999</v>
      </c>
      <c r="I6535">
        <v>-1.1960058</v>
      </c>
      <c r="J6535">
        <v>367.94686999999999</v>
      </c>
      <c r="K6535">
        <v>370.63690000000003</v>
      </c>
      <c r="L6535">
        <v>-4.1805716000000004</v>
      </c>
    </row>
    <row r="6536" spans="1:12" x14ac:dyDescent="0.25">
      <c r="A6536">
        <v>181.14454000000001</v>
      </c>
      <c r="B6536">
        <v>-3.4142377000000002</v>
      </c>
      <c r="C6536">
        <v>-43.959750999999997</v>
      </c>
      <c r="D6536">
        <v>-4.9106565</v>
      </c>
      <c r="E6536">
        <v>0</v>
      </c>
      <c r="F6536">
        <v>0</v>
      </c>
      <c r="G6536">
        <v>-0.79900724000000001</v>
      </c>
      <c r="H6536">
        <v>-126.7266</v>
      </c>
      <c r="I6536">
        <v>-1.2024336</v>
      </c>
      <c r="J6536">
        <v>367.935</v>
      </c>
      <c r="K6536">
        <v>370.62723</v>
      </c>
      <c r="L6536">
        <v>-4.1805719999999997</v>
      </c>
    </row>
    <row r="6537" spans="1:12" x14ac:dyDescent="0.25">
      <c r="A6537">
        <v>181.14456000000001</v>
      </c>
      <c r="B6537">
        <v>-3.4142320000000002</v>
      </c>
      <c r="C6537">
        <v>-43.959232</v>
      </c>
      <c r="D6537">
        <v>-4.9221763999999997</v>
      </c>
      <c r="E6537">
        <v>0</v>
      </c>
      <c r="F6537">
        <v>0</v>
      </c>
      <c r="G6537">
        <v>-0.79900764999999996</v>
      </c>
      <c r="H6537">
        <v>-126.72656000000001</v>
      </c>
      <c r="I6537">
        <v>-1.2029873</v>
      </c>
      <c r="J6537">
        <v>367.92313000000001</v>
      </c>
      <c r="K6537">
        <v>370.61757999999998</v>
      </c>
      <c r="L6537">
        <v>-4.1805719999999997</v>
      </c>
    </row>
    <row r="6538" spans="1:12" x14ac:dyDescent="0.25">
      <c r="A6538">
        <v>181.14457999999999</v>
      </c>
      <c r="B6538">
        <v>-3.4142263000000002</v>
      </c>
      <c r="C6538">
        <v>-43.959198000000001</v>
      </c>
      <c r="D6538">
        <v>-4.9333476999999997</v>
      </c>
      <c r="E6538">
        <v>0</v>
      </c>
      <c r="F6538">
        <v>0</v>
      </c>
      <c r="G6538">
        <v>-0.79900872999999994</v>
      </c>
      <c r="H6538">
        <v>-126.72656000000001</v>
      </c>
      <c r="I6538">
        <v>-1.1987285999999999</v>
      </c>
      <c r="J6538">
        <v>367.91125</v>
      </c>
      <c r="K6538">
        <v>370.60791</v>
      </c>
      <c r="L6538">
        <v>-4.1805716000000004</v>
      </c>
    </row>
    <row r="6539" spans="1:12" x14ac:dyDescent="0.25">
      <c r="A6539">
        <v>181.1446</v>
      </c>
      <c r="B6539">
        <v>-3.4142203000000002</v>
      </c>
      <c r="C6539">
        <v>-43.959198000000001</v>
      </c>
      <c r="D6539">
        <v>-4.9241270999999998</v>
      </c>
      <c r="E6539">
        <v>0</v>
      </c>
      <c r="F6539">
        <v>0</v>
      </c>
      <c r="G6539">
        <v>-0.80121887000000003</v>
      </c>
      <c r="H6539">
        <v>-126.72656000000001</v>
      </c>
      <c r="I6539">
        <v>-1.1940668000000001</v>
      </c>
      <c r="J6539">
        <v>367.89935000000003</v>
      </c>
      <c r="K6539">
        <v>370.59823999999998</v>
      </c>
      <c r="L6539">
        <v>-4.1798577000000003</v>
      </c>
    </row>
    <row r="6540" spans="1:12" x14ac:dyDescent="0.25">
      <c r="A6540">
        <v>181.14462</v>
      </c>
      <c r="B6540">
        <v>-3.4142146000000002</v>
      </c>
      <c r="C6540">
        <v>-43.959193999999997</v>
      </c>
      <c r="D6540">
        <v>-4.9182347999999996</v>
      </c>
      <c r="E6540">
        <v>0</v>
      </c>
      <c r="F6540">
        <v>0</v>
      </c>
      <c r="G6540">
        <v>-0.80140977999999996</v>
      </c>
      <c r="H6540">
        <v>-126.72656000000001</v>
      </c>
      <c r="I6540">
        <v>-1.1936728999999999</v>
      </c>
      <c r="J6540">
        <v>367.88747999999998</v>
      </c>
      <c r="K6540">
        <v>370.58859000000001</v>
      </c>
      <c r="L6540">
        <v>-4.1805114999999997</v>
      </c>
    </row>
    <row r="6541" spans="1:12" x14ac:dyDescent="0.25">
      <c r="A6541">
        <v>181.14464000000001</v>
      </c>
      <c r="B6541">
        <v>-3.4142089000000002</v>
      </c>
      <c r="C6541">
        <v>-43.952807999999997</v>
      </c>
      <c r="D6541">
        <v>-4.9308056999999996</v>
      </c>
      <c r="E6541">
        <v>0</v>
      </c>
      <c r="F6541">
        <v>0</v>
      </c>
      <c r="G6541">
        <v>-0.80142223999999995</v>
      </c>
      <c r="H6541">
        <v>-126.72656000000001</v>
      </c>
      <c r="I6541">
        <v>-1.195794</v>
      </c>
      <c r="J6541">
        <v>367.87560999999999</v>
      </c>
      <c r="K6541">
        <v>370.57891999999998</v>
      </c>
      <c r="L6541">
        <v>-4.1819972999999999</v>
      </c>
    </row>
    <row r="6542" spans="1:12" x14ac:dyDescent="0.25">
      <c r="A6542">
        <v>181.14465999999999</v>
      </c>
      <c r="B6542">
        <v>-3.4142032000000002</v>
      </c>
      <c r="C6542">
        <v>-43.965041999999997</v>
      </c>
      <c r="D6542">
        <v>-4.9268159999999996</v>
      </c>
      <c r="E6542">
        <v>0</v>
      </c>
      <c r="F6542">
        <v>0</v>
      </c>
      <c r="G6542">
        <v>-0.80142289</v>
      </c>
      <c r="H6542">
        <v>-126.72656000000001</v>
      </c>
      <c r="I6542">
        <v>-1.1959801999999999</v>
      </c>
      <c r="J6542">
        <v>367.86374000000001</v>
      </c>
      <c r="K6542">
        <v>370.56923999999998</v>
      </c>
      <c r="L6542">
        <v>-4.1806954999999997</v>
      </c>
    </row>
    <row r="6543" spans="1:12" x14ac:dyDescent="0.25">
      <c r="A6543">
        <v>181.14467999999999</v>
      </c>
      <c r="B6543">
        <v>-3.4141973999999999</v>
      </c>
      <c r="C6543">
        <v>-43.966106000000003</v>
      </c>
      <c r="D6543">
        <v>-4.9126576999999996</v>
      </c>
      <c r="E6543">
        <v>0</v>
      </c>
      <c r="F6543">
        <v>0</v>
      </c>
      <c r="G6543">
        <v>-0.80142051000000003</v>
      </c>
      <c r="H6543">
        <v>-126.72657</v>
      </c>
      <c r="I6543">
        <v>-1.2002858999999999</v>
      </c>
      <c r="J6543">
        <v>367.85187000000002</v>
      </c>
      <c r="K6543">
        <v>370.55957000000001</v>
      </c>
      <c r="L6543">
        <v>-4.1805801000000002</v>
      </c>
    </row>
    <row r="6544" spans="1:12" x14ac:dyDescent="0.25">
      <c r="A6544">
        <v>181.1447</v>
      </c>
      <c r="B6544">
        <v>-3.4141916999999999</v>
      </c>
      <c r="C6544">
        <v>-43.959781999999997</v>
      </c>
      <c r="D6544">
        <v>-4.9143543000000003</v>
      </c>
      <c r="E6544">
        <v>0</v>
      </c>
      <c r="F6544">
        <v>0</v>
      </c>
      <c r="G6544">
        <v>-0.79649705000000004</v>
      </c>
      <c r="H6544">
        <v>-126.745</v>
      </c>
      <c r="I6544">
        <v>-1.2028018</v>
      </c>
      <c r="J6544">
        <v>367.84</v>
      </c>
      <c r="K6544">
        <v>370.54993000000002</v>
      </c>
      <c r="L6544">
        <v>-4.1805725000000002</v>
      </c>
    </row>
    <row r="6545" spans="1:12" x14ac:dyDescent="0.25">
      <c r="A6545">
        <v>181.14472000000001</v>
      </c>
      <c r="B6545">
        <v>-3.4141857999999998</v>
      </c>
      <c r="C6545">
        <v>-43.959229000000001</v>
      </c>
      <c r="D6545">
        <v>-4.9319452999999998</v>
      </c>
      <c r="E6545">
        <v>0</v>
      </c>
      <c r="F6545">
        <v>0</v>
      </c>
      <c r="G6545">
        <v>-0.79607165000000002</v>
      </c>
      <c r="H6545">
        <v>-126.74659</v>
      </c>
      <c r="I6545">
        <v>-1.1987166</v>
      </c>
      <c r="J6545">
        <v>367.82812999999999</v>
      </c>
      <c r="K6545">
        <v>370.54025000000001</v>
      </c>
      <c r="L6545">
        <v>-4.1805719999999997</v>
      </c>
    </row>
    <row r="6546" spans="1:12" x14ac:dyDescent="0.25">
      <c r="A6546">
        <v>181.14474000000001</v>
      </c>
      <c r="B6546">
        <v>-3.41418</v>
      </c>
      <c r="C6546">
        <v>-43.952789000000003</v>
      </c>
      <c r="D6546">
        <v>-4.9312797000000002</v>
      </c>
      <c r="E6546">
        <v>0</v>
      </c>
      <c r="F6546">
        <v>0</v>
      </c>
      <c r="G6546">
        <v>-0.79604399000000003</v>
      </c>
      <c r="H6546">
        <v>-126.7467</v>
      </c>
      <c r="I6546">
        <v>-1.1940671</v>
      </c>
      <c r="J6546">
        <v>367.81625000000003</v>
      </c>
      <c r="K6546">
        <v>370.53057999999999</v>
      </c>
      <c r="L6546">
        <v>-4.1805710999999999</v>
      </c>
    </row>
    <row r="6547" spans="1:12" x14ac:dyDescent="0.25">
      <c r="A6547">
        <v>181.14475999999999</v>
      </c>
      <c r="B6547">
        <v>-3.4141743</v>
      </c>
      <c r="C6547">
        <v>-43.939464999999998</v>
      </c>
      <c r="D6547">
        <v>-4.9210329000000002</v>
      </c>
      <c r="E6547">
        <v>0</v>
      </c>
      <c r="F6547">
        <v>0</v>
      </c>
      <c r="G6547">
        <v>-0.79604238000000005</v>
      </c>
      <c r="H6547">
        <v>-126.7467</v>
      </c>
      <c r="I6547">
        <v>-1.1958225</v>
      </c>
      <c r="J6547">
        <v>367.80437999999998</v>
      </c>
      <c r="K6547">
        <v>370.52094</v>
      </c>
      <c r="L6547">
        <v>-4.1791434000000001</v>
      </c>
    </row>
    <row r="6548" spans="1:12" x14ac:dyDescent="0.25">
      <c r="A6548">
        <v>181.14478</v>
      </c>
      <c r="B6548">
        <v>-3.4141686</v>
      </c>
      <c r="C6548">
        <v>-43.963889999999999</v>
      </c>
      <c r="D6548">
        <v>-4.9281335000000004</v>
      </c>
      <c r="E6548">
        <v>0</v>
      </c>
      <c r="F6548">
        <v>0</v>
      </c>
      <c r="G6548">
        <v>-0.79604417000000005</v>
      </c>
      <c r="H6548">
        <v>-126.7467</v>
      </c>
      <c r="I6548">
        <v>-1.2024196</v>
      </c>
      <c r="J6548">
        <v>367.79250999999999</v>
      </c>
      <c r="K6548">
        <v>370.51125999999999</v>
      </c>
      <c r="L6548">
        <v>-4.1790209000000003</v>
      </c>
    </row>
    <row r="6549" spans="1:12" x14ac:dyDescent="0.25">
      <c r="A6549">
        <v>181.1448</v>
      </c>
      <c r="B6549">
        <v>-3.4141629</v>
      </c>
      <c r="C6549">
        <v>-43.940449000000001</v>
      </c>
      <c r="D6549">
        <v>-4.9345689000000004</v>
      </c>
      <c r="E6549">
        <v>0</v>
      </c>
      <c r="F6549">
        <v>0</v>
      </c>
      <c r="G6549">
        <v>-0.79977679000000002</v>
      </c>
      <c r="H6549">
        <v>-126.7467</v>
      </c>
      <c r="I6549">
        <v>-1.1986961</v>
      </c>
      <c r="J6549">
        <v>367.78064000000001</v>
      </c>
      <c r="K6549">
        <v>370.50159000000002</v>
      </c>
      <c r="L6549">
        <v>-4.18187</v>
      </c>
    </row>
    <row r="6550" spans="1:12" x14ac:dyDescent="0.25">
      <c r="A6550">
        <v>181.14482000000001</v>
      </c>
      <c r="B6550">
        <v>-3.4141572</v>
      </c>
      <c r="C6550">
        <v>-43.938374000000003</v>
      </c>
      <c r="D6550">
        <v>-4.9227691</v>
      </c>
      <c r="E6550">
        <v>0</v>
      </c>
      <c r="F6550">
        <v>0</v>
      </c>
      <c r="G6550">
        <v>-0.80009931000000001</v>
      </c>
      <c r="H6550">
        <v>-126.7467</v>
      </c>
      <c r="I6550">
        <v>-1.2026545</v>
      </c>
      <c r="J6550">
        <v>367.76877000000002</v>
      </c>
      <c r="K6550">
        <v>370.49191000000002</v>
      </c>
      <c r="L6550">
        <v>-4.1806878999999997</v>
      </c>
    </row>
    <row r="6551" spans="1:12" x14ac:dyDescent="0.25">
      <c r="A6551">
        <v>181.14483999999999</v>
      </c>
      <c r="B6551">
        <v>-3.4141514000000002</v>
      </c>
      <c r="C6551">
        <v>-43.931843000000001</v>
      </c>
      <c r="D6551">
        <v>-4.9144854999999996</v>
      </c>
      <c r="E6551">
        <v>0</v>
      </c>
      <c r="F6551">
        <v>0</v>
      </c>
      <c r="G6551">
        <v>-0.80012022999999999</v>
      </c>
      <c r="H6551">
        <v>-126.7467</v>
      </c>
      <c r="I6551">
        <v>-1.2030004000000001</v>
      </c>
      <c r="J6551">
        <v>367.75689999999997</v>
      </c>
      <c r="K6551">
        <v>370.48227000000003</v>
      </c>
      <c r="L6551">
        <v>-4.1812940000000003</v>
      </c>
    </row>
    <row r="6552" spans="1:12" x14ac:dyDescent="0.25">
      <c r="A6552">
        <v>181.14485999999999</v>
      </c>
      <c r="B6552">
        <v>-3.4141455000000001</v>
      </c>
      <c r="C6552">
        <v>-43.924885000000003</v>
      </c>
      <c r="D6552">
        <v>-4.9290380000000003</v>
      </c>
      <c r="E6552">
        <v>0</v>
      </c>
      <c r="F6552">
        <v>0</v>
      </c>
      <c r="G6552">
        <v>-0.80012148999999999</v>
      </c>
      <c r="H6552">
        <v>-126.7467</v>
      </c>
      <c r="I6552">
        <v>-1.1965828999999999</v>
      </c>
      <c r="J6552">
        <v>367.745</v>
      </c>
      <c r="K6552">
        <v>370.4726</v>
      </c>
      <c r="L6552">
        <v>-4.1806345</v>
      </c>
    </row>
    <row r="6553" spans="1:12" x14ac:dyDescent="0.25">
      <c r="A6553">
        <v>181.14488</v>
      </c>
      <c r="B6553">
        <v>-3.4141397000000002</v>
      </c>
      <c r="C6553">
        <v>-43.924289999999999</v>
      </c>
      <c r="D6553">
        <v>-4.9397434999999996</v>
      </c>
      <c r="E6553">
        <v>0</v>
      </c>
      <c r="F6553">
        <v>0</v>
      </c>
      <c r="G6553">
        <v>-0.80012280000000002</v>
      </c>
      <c r="H6553">
        <v>-126.74665</v>
      </c>
      <c r="I6553">
        <v>-1.1938825</v>
      </c>
      <c r="J6553">
        <v>367.73311999999999</v>
      </c>
      <c r="K6553">
        <v>370.46292</v>
      </c>
      <c r="L6553">
        <v>-4.1805767999999999</v>
      </c>
    </row>
    <row r="6554" spans="1:12" x14ac:dyDescent="0.25">
      <c r="A6554">
        <v>181.14490000000001</v>
      </c>
      <c r="B6554">
        <v>-3.4141339999999998</v>
      </c>
      <c r="C6554">
        <v>-43.911461000000003</v>
      </c>
      <c r="D6554">
        <v>-4.9304781000000002</v>
      </c>
      <c r="E6554">
        <v>0</v>
      </c>
      <c r="F6554">
        <v>0</v>
      </c>
      <c r="G6554">
        <v>-0.80267584000000003</v>
      </c>
      <c r="H6554">
        <v>-126.63605</v>
      </c>
      <c r="I6554">
        <v>-1.1958105999999999</v>
      </c>
      <c r="J6554">
        <v>367.72125</v>
      </c>
      <c r="K6554">
        <v>370.45328000000001</v>
      </c>
      <c r="L6554">
        <v>-4.1812877999999998</v>
      </c>
    </row>
    <row r="6555" spans="1:12" x14ac:dyDescent="0.25">
      <c r="A6555">
        <v>181.14492000000001</v>
      </c>
      <c r="B6555">
        <v>-3.4141282999999998</v>
      </c>
      <c r="C6555">
        <v>-43.903956999999998</v>
      </c>
      <c r="D6555">
        <v>-4.9289370000000003</v>
      </c>
      <c r="E6555">
        <v>0</v>
      </c>
      <c r="F6555">
        <v>0</v>
      </c>
      <c r="G6555">
        <v>-0.80289650000000001</v>
      </c>
      <c r="H6555">
        <v>-126.62649</v>
      </c>
      <c r="I6555">
        <v>-1.2024208999999999</v>
      </c>
      <c r="J6555">
        <v>367.70938000000001</v>
      </c>
      <c r="K6555">
        <v>370.4436</v>
      </c>
      <c r="L6555">
        <v>-4.1820626000000001</v>
      </c>
    </row>
    <row r="6556" spans="1:12" x14ac:dyDescent="0.25">
      <c r="A6556">
        <v>181.14493999999999</v>
      </c>
      <c r="B6556">
        <v>-3.4141227999999999</v>
      </c>
      <c r="C6556">
        <v>-43.903336000000003</v>
      </c>
      <c r="D6556">
        <v>-4.9404310999999996</v>
      </c>
      <c r="E6556">
        <v>0</v>
      </c>
      <c r="F6556">
        <v>0</v>
      </c>
      <c r="G6556">
        <v>-0.80291075000000001</v>
      </c>
      <c r="H6556">
        <v>-126.62587000000001</v>
      </c>
      <c r="I6556">
        <v>-1.2029889</v>
      </c>
      <c r="J6556">
        <v>367.69751000000002</v>
      </c>
      <c r="K6556">
        <v>370.43392999999998</v>
      </c>
      <c r="L6556">
        <v>-4.1806998000000002</v>
      </c>
    </row>
    <row r="6557" spans="1:12" x14ac:dyDescent="0.25">
      <c r="A6557">
        <v>181.14496</v>
      </c>
      <c r="B6557">
        <v>-3.4141170999999999</v>
      </c>
      <c r="C6557">
        <v>-43.903281999999997</v>
      </c>
      <c r="D6557">
        <v>-4.9356173999999999</v>
      </c>
      <c r="E6557">
        <v>0</v>
      </c>
      <c r="F6557">
        <v>0</v>
      </c>
      <c r="G6557">
        <v>-0.80291157999999996</v>
      </c>
      <c r="H6557">
        <v>-126.62582999999999</v>
      </c>
      <c r="I6557">
        <v>-1.2030255000000001</v>
      </c>
      <c r="J6557">
        <v>367.68563999999998</v>
      </c>
      <c r="K6557">
        <v>370.42426</v>
      </c>
      <c r="L6557">
        <v>-4.1805805999999999</v>
      </c>
    </row>
    <row r="6558" spans="1:12" x14ac:dyDescent="0.25">
      <c r="A6558">
        <v>181.14498</v>
      </c>
      <c r="B6558">
        <v>-3.4141111</v>
      </c>
      <c r="C6558">
        <v>-43.884098000000002</v>
      </c>
      <c r="D6558">
        <v>-4.9235696999999998</v>
      </c>
      <c r="E6558">
        <v>0</v>
      </c>
      <c r="F6558">
        <v>0</v>
      </c>
      <c r="G6558">
        <v>-0.80290972999999999</v>
      </c>
      <c r="H6558">
        <v>-126.62578000000001</v>
      </c>
      <c r="I6558">
        <v>-1.2030255000000001</v>
      </c>
      <c r="J6558">
        <v>367.67376999999999</v>
      </c>
      <c r="K6558">
        <v>370.41460999999998</v>
      </c>
      <c r="L6558">
        <v>-4.1805725000000002</v>
      </c>
    </row>
    <row r="6559" spans="1:12" x14ac:dyDescent="0.25">
      <c r="A6559">
        <v>181.14500000000001</v>
      </c>
      <c r="B6559">
        <v>-3.4141054</v>
      </c>
      <c r="C6559">
        <v>-43.882430999999997</v>
      </c>
      <c r="D6559">
        <v>-4.9290761999999999</v>
      </c>
      <c r="E6559">
        <v>0</v>
      </c>
      <c r="F6559">
        <v>0</v>
      </c>
      <c r="G6559">
        <v>-0.79899823999999997</v>
      </c>
      <c r="H6559">
        <v>-126.51517</v>
      </c>
      <c r="I6559">
        <v>-1.1987350000000001</v>
      </c>
      <c r="J6559">
        <v>367.6619</v>
      </c>
      <c r="K6559">
        <v>370.40494000000001</v>
      </c>
      <c r="L6559">
        <v>-4.1805719999999997</v>
      </c>
    </row>
    <row r="6560" spans="1:12" x14ac:dyDescent="0.25">
      <c r="A6560">
        <v>181.14501999999999</v>
      </c>
      <c r="B6560">
        <v>-3.4140997</v>
      </c>
      <c r="C6560">
        <v>-43.869529999999997</v>
      </c>
      <c r="D6560">
        <v>-4.9455419000000003</v>
      </c>
      <c r="E6560">
        <v>0</v>
      </c>
      <c r="F6560">
        <v>0</v>
      </c>
      <c r="G6560">
        <v>-0.79866022000000003</v>
      </c>
      <c r="H6560">
        <v>-126.50561</v>
      </c>
      <c r="I6560">
        <v>-1.2026566999999999</v>
      </c>
      <c r="J6560">
        <v>367.65001999999998</v>
      </c>
      <c r="K6560">
        <v>370.39526000000001</v>
      </c>
      <c r="L6560">
        <v>-4.1805716000000004</v>
      </c>
    </row>
    <row r="6561" spans="1:12" x14ac:dyDescent="0.25">
      <c r="A6561">
        <v>181.14503999999999</v>
      </c>
      <c r="B6561">
        <v>-3.414094</v>
      </c>
      <c r="C6561">
        <v>-43.855637000000002</v>
      </c>
      <c r="D6561">
        <v>-4.9425945000000002</v>
      </c>
      <c r="E6561">
        <v>0</v>
      </c>
      <c r="F6561">
        <v>0</v>
      </c>
      <c r="G6561">
        <v>-0.79863834</v>
      </c>
      <c r="H6561">
        <v>-126.50499000000001</v>
      </c>
      <c r="I6561">
        <v>-1.2030015000000001</v>
      </c>
      <c r="J6561">
        <v>367.63815</v>
      </c>
      <c r="K6561">
        <v>370.38562000000002</v>
      </c>
      <c r="L6561">
        <v>-4.1798577000000003</v>
      </c>
    </row>
    <row r="6562" spans="1:12" x14ac:dyDescent="0.25">
      <c r="A6562">
        <v>181.14506</v>
      </c>
      <c r="B6562">
        <v>-3.4140882000000001</v>
      </c>
      <c r="C6562">
        <v>-43.860850999999997</v>
      </c>
      <c r="D6562">
        <v>-4.9343300000000001</v>
      </c>
      <c r="E6562">
        <v>0</v>
      </c>
      <c r="F6562">
        <v>0</v>
      </c>
      <c r="G6562">
        <v>-0.79863702999999997</v>
      </c>
      <c r="H6562">
        <v>-126.50494999999999</v>
      </c>
      <c r="I6562">
        <v>-1.1987336</v>
      </c>
      <c r="J6562">
        <v>367.62628000000001</v>
      </c>
      <c r="K6562">
        <v>370.37594999999999</v>
      </c>
      <c r="L6562">
        <v>-4.1805104999999996</v>
      </c>
    </row>
    <row r="6563" spans="1:12" x14ac:dyDescent="0.25">
      <c r="A6563">
        <v>181.14508000000001</v>
      </c>
      <c r="B6563">
        <v>-3.4140825000000001</v>
      </c>
      <c r="C6563">
        <v>-43.854922999999999</v>
      </c>
      <c r="D6563">
        <v>-4.9423326999999997</v>
      </c>
      <c r="E6563">
        <v>0</v>
      </c>
      <c r="F6563">
        <v>0</v>
      </c>
      <c r="G6563">
        <v>-0.79863918</v>
      </c>
      <c r="H6563">
        <v>-126.50491</v>
      </c>
      <c r="I6563">
        <v>-1.2026545</v>
      </c>
      <c r="J6563">
        <v>367.61441000000002</v>
      </c>
      <c r="K6563">
        <v>370.36626999999999</v>
      </c>
      <c r="L6563">
        <v>-4.1805681999999997</v>
      </c>
    </row>
    <row r="6564" spans="1:12" x14ac:dyDescent="0.25">
      <c r="A6564">
        <v>181.14510000000001</v>
      </c>
      <c r="B6564">
        <v>-3.4140766</v>
      </c>
      <c r="C6564">
        <v>-43.848007000000003</v>
      </c>
      <c r="D6564">
        <v>-4.9466634000000003</v>
      </c>
      <c r="E6564">
        <v>0</v>
      </c>
      <c r="F6564">
        <v>0</v>
      </c>
      <c r="G6564">
        <v>-0.80306153999999996</v>
      </c>
      <c r="H6564">
        <v>-126.43118</v>
      </c>
      <c r="I6564">
        <v>-1.1987110000000001</v>
      </c>
      <c r="J6564">
        <v>367.60251</v>
      </c>
      <c r="K6564">
        <v>370.35660000000001</v>
      </c>
      <c r="L6564">
        <v>-4.1805719999999997</v>
      </c>
    </row>
    <row r="6565" spans="1:12" x14ac:dyDescent="0.25">
      <c r="A6565">
        <v>181.14511999999999</v>
      </c>
      <c r="B6565">
        <v>-3.4140708000000002</v>
      </c>
      <c r="C6565">
        <v>-43.834632999999997</v>
      </c>
      <c r="D6565">
        <v>-4.9339547000000001</v>
      </c>
      <c r="E6565">
        <v>0</v>
      </c>
      <c r="F6565">
        <v>0</v>
      </c>
      <c r="G6565">
        <v>-0.80344378999999999</v>
      </c>
      <c r="H6565">
        <v>-126.4248</v>
      </c>
      <c r="I6565">
        <v>-1.2026553</v>
      </c>
      <c r="J6565">
        <v>367.59064000000001</v>
      </c>
      <c r="K6565">
        <v>370.34694999999999</v>
      </c>
      <c r="L6565">
        <v>-4.1805719999999997</v>
      </c>
    </row>
    <row r="6566" spans="1:12" x14ac:dyDescent="0.25">
      <c r="A6566">
        <v>181.14514</v>
      </c>
      <c r="B6566">
        <v>-3.4140651000000002</v>
      </c>
      <c r="C6566">
        <v>-43.833480999999999</v>
      </c>
      <c r="D6566">
        <v>-4.9270487000000003</v>
      </c>
      <c r="E6566">
        <v>0</v>
      </c>
      <c r="F6566">
        <v>0</v>
      </c>
      <c r="G6566">
        <v>-0.80346852999999996</v>
      </c>
      <c r="H6566">
        <v>-126.42439</v>
      </c>
      <c r="I6566">
        <v>-1.2030015000000001</v>
      </c>
      <c r="J6566">
        <v>367.57877000000002</v>
      </c>
      <c r="K6566">
        <v>370.33728000000002</v>
      </c>
      <c r="L6566">
        <v>-4.1805719999999997</v>
      </c>
    </row>
    <row r="6567" spans="1:12" x14ac:dyDescent="0.25">
      <c r="A6567">
        <v>181.14516</v>
      </c>
      <c r="B6567">
        <v>-3.4140594000000002</v>
      </c>
      <c r="C6567">
        <v>-43.827019</v>
      </c>
      <c r="D6567">
        <v>-4.9409947000000001</v>
      </c>
      <c r="E6567">
        <v>0</v>
      </c>
      <c r="F6567">
        <v>0</v>
      </c>
      <c r="G6567">
        <v>-0.80347002000000001</v>
      </c>
      <c r="H6567">
        <v>-126.42437</v>
      </c>
      <c r="I6567">
        <v>-1.1987336</v>
      </c>
      <c r="J6567">
        <v>367.56689</v>
      </c>
      <c r="K6567">
        <v>370.32760999999999</v>
      </c>
      <c r="L6567">
        <v>-4.1805710999999999</v>
      </c>
    </row>
    <row r="6568" spans="1:12" x14ac:dyDescent="0.25">
      <c r="A6568">
        <v>181.14518000000001</v>
      </c>
      <c r="B6568">
        <v>-3.4140537000000002</v>
      </c>
      <c r="C6568">
        <v>-43.826450000000001</v>
      </c>
      <c r="D6568">
        <v>-4.9494653</v>
      </c>
      <c r="E6568">
        <v>0</v>
      </c>
      <c r="F6568">
        <v>0</v>
      </c>
      <c r="G6568">
        <v>-0.80347084999999996</v>
      </c>
      <c r="H6568">
        <v>-126.42431999999999</v>
      </c>
      <c r="I6568">
        <v>-1.2026588</v>
      </c>
      <c r="J6568">
        <v>367.55502000000001</v>
      </c>
      <c r="K6568">
        <v>370.31796000000003</v>
      </c>
      <c r="L6568">
        <v>-4.1791434000000001</v>
      </c>
    </row>
    <row r="6569" spans="1:12" x14ac:dyDescent="0.25">
      <c r="A6569">
        <v>181.14519999999999</v>
      </c>
      <c r="B6569">
        <v>-3.4140480000000002</v>
      </c>
      <c r="C6569">
        <v>-43.820014999999998</v>
      </c>
      <c r="D6569">
        <v>-4.9385586000000004</v>
      </c>
      <c r="E6569">
        <v>0</v>
      </c>
      <c r="F6569">
        <v>0</v>
      </c>
      <c r="G6569">
        <v>-0.80500621000000006</v>
      </c>
      <c r="H6569">
        <v>-126.35059</v>
      </c>
      <c r="I6569">
        <v>-1.2072965</v>
      </c>
      <c r="J6569">
        <v>367.54315000000003</v>
      </c>
      <c r="K6569">
        <v>370.30829</v>
      </c>
      <c r="L6569">
        <v>-4.1790203999999997</v>
      </c>
    </row>
    <row r="6570" spans="1:12" x14ac:dyDescent="0.25">
      <c r="A6570">
        <v>181.14521999999999</v>
      </c>
      <c r="B6570">
        <v>-3.4140421999999999</v>
      </c>
      <c r="C6570">
        <v>-43.800274000000002</v>
      </c>
      <c r="D6570">
        <v>-4.9376049000000002</v>
      </c>
      <c r="E6570">
        <v>0</v>
      </c>
      <c r="F6570">
        <v>0</v>
      </c>
      <c r="G6570">
        <v>-0.80513889000000005</v>
      </c>
      <c r="H6570">
        <v>-126.34422000000001</v>
      </c>
      <c r="I6570">
        <v>-1.2033929999999999</v>
      </c>
      <c r="J6570">
        <v>367.53127999999998</v>
      </c>
      <c r="K6570">
        <v>370.29861</v>
      </c>
      <c r="L6570">
        <v>-4.1804404000000002</v>
      </c>
    </row>
    <row r="6571" spans="1:12" x14ac:dyDescent="0.25">
      <c r="A6571">
        <v>181.14524</v>
      </c>
      <c r="B6571">
        <v>-3.4140362999999998</v>
      </c>
      <c r="C6571">
        <v>-43.798575999999997</v>
      </c>
      <c r="D6571">
        <v>-4.9469751999999998</v>
      </c>
      <c r="E6571">
        <v>0</v>
      </c>
      <c r="F6571">
        <v>0</v>
      </c>
      <c r="G6571">
        <v>-0.80514752999999994</v>
      </c>
      <c r="H6571">
        <v>-126.34381</v>
      </c>
      <c r="I6571">
        <v>-1.1944661999999999</v>
      </c>
      <c r="J6571">
        <v>367.51940999999999</v>
      </c>
      <c r="K6571">
        <v>370.28894000000003</v>
      </c>
      <c r="L6571">
        <v>-4.1805639000000001</v>
      </c>
    </row>
    <row r="6572" spans="1:12" x14ac:dyDescent="0.25">
      <c r="A6572">
        <v>181.14526000000001</v>
      </c>
      <c r="B6572">
        <v>-3.4140305999999998</v>
      </c>
      <c r="C6572">
        <v>-43.785679000000002</v>
      </c>
      <c r="D6572">
        <v>-4.9397963999999996</v>
      </c>
      <c r="E6572">
        <v>0</v>
      </c>
      <c r="F6572">
        <v>0</v>
      </c>
      <c r="G6572">
        <v>-0.80514806999999999</v>
      </c>
      <c r="H6572">
        <v>-126.34378</v>
      </c>
      <c r="I6572">
        <v>-1.2022839999999999</v>
      </c>
      <c r="J6572">
        <v>367.50754000000001</v>
      </c>
      <c r="K6572">
        <v>370.27929999999998</v>
      </c>
      <c r="L6572">
        <v>-4.1805706000000002</v>
      </c>
    </row>
    <row r="6573" spans="1:12" x14ac:dyDescent="0.25">
      <c r="A6573">
        <v>181.14528000000001</v>
      </c>
      <c r="B6573">
        <v>-3.4140248</v>
      </c>
      <c r="C6573">
        <v>-43.784568999999998</v>
      </c>
      <c r="D6573">
        <v>-4.9260973999999997</v>
      </c>
      <c r="E6573">
        <v>0</v>
      </c>
      <c r="F6573">
        <v>0</v>
      </c>
      <c r="G6573">
        <v>-0.80514538000000002</v>
      </c>
      <c r="H6573">
        <v>-126.34372999999999</v>
      </c>
      <c r="I6573">
        <v>-1.1965375</v>
      </c>
      <c r="J6573">
        <v>367.49567000000002</v>
      </c>
      <c r="K6573">
        <v>370.26961999999997</v>
      </c>
      <c r="L6573">
        <v>-4.1791434000000001</v>
      </c>
    </row>
    <row r="6574" spans="1:12" x14ac:dyDescent="0.25">
      <c r="A6574">
        <v>181.14529999999999</v>
      </c>
      <c r="B6574">
        <v>-3.4140191</v>
      </c>
      <c r="C6574">
        <v>-43.784484999999997</v>
      </c>
      <c r="D6574">
        <v>-4.9336433</v>
      </c>
      <c r="E6574">
        <v>0</v>
      </c>
      <c r="F6574">
        <v>0</v>
      </c>
      <c r="G6574">
        <v>-0.79969661999999997</v>
      </c>
      <c r="H6574">
        <v>-126.23313</v>
      </c>
      <c r="I6574">
        <v>-1.1960251</v>
      </c>
      <c r="J6574">
        <v>367.48379999999997</v>
      </c>
      <c r="K6574">
        <v>370.25995</v>
      </c>
      <c r="L6574">
        <v>-4.1790199000000001</v>
      </c>
    </row>
    <row r="6575" spans="1:12" x14ac:dyDescent="0.25">
      <c r="A6575">
        <v>181.14532</v>
      </c>
      <c r="B6575">
        <v>-3.4140134</v>
      </c>
      <c r="C6575">
        <v>-43.771698000000001</v>
      </c>
      <c r="D6575">
        <v>-4.9466580999999996</v>
      </c>
      <c r="E6575">
        <v>0</v>
      </c>
      <c r="F6575">
        <v>0</v>
      </c>
      <c r="G6575">
        <v>-0.79922574999999996</v>
      </c>
      <c r="H6575">
        <v>-126.22356000000001</v>
      </c>
      <c r="I6575">
        <v>-1.1938493999999999</v>
      </c>
      <c r="J6575">
        <v>367.47192000000001</v>
      </c>
      <c r="K6575">
        <v>370.25031000000001</v>
      </c>
      <c r="L6575">
        <v>-4.1790117999999996</v>
      </c>
    </row>
    <row r="6576" spans="1:12" x14ac:dyDescent="0.25">
      <c r="A6576">
        <v>181.14534</v>
      </c>
      <c r="B6576">
        <v>-3.4140077</v>
      </c>
      <c r="C6576">
        <v>-43.770587999999996</v>
      </c>
      <c r="D6576">
        <v>-4.9426813000000003</v>
      </c>
      <c r="E6576">
        <v>0</v>
      </c>
      <c r="F6576">
        <v>0</v>
      </c>
      <c r="G6576">
        <v>-0.79919516999999995</v>
      </c>
      <c r="H6576">
        <v>-126.22295</v>
      </c>
      <c r="I6576">
        <v>-1.2022454</v>
      </c>
      <c r="J6576">
        <v>367.46001999999999</v>
      </c>
      <c r="K6576">
        <v>370.24063000000001</v>
      </c>
      <c r="L6576">
        <v>-4.1790113</v>
      </c>
    </row>
    <row r="6577" spans="1:12" x14ac:dyDescent="0.25">
      <c r="A6577">
        <v>181.14536000000001</v>
      </c>
      <c r="B6577">
        <v>-3.4140017</v>
      </c>
      <c r="C6577">
        <v>-43.764113999999999</v>
      </c>
      <c r="D6577">
        <v>-4.9321570000000001</v>
      </c>
      <c r="E6577">
        <v>0</v>
      </c>
      <c r="F6577">
        <v>0</v>
      </c>
      <c r="G6577">
        <v>-0.79919337999999995</v>
      </c>
      <c r="H6577">
        <v>-126.22291</v>
      </c>
      <c r="I6577">
        <v>-1.1986817000000001</v>
      </c>
      <c r="J6577">
        <v>367.44815</v>
      </c>
      <c r="K6577">
        <v>370.23095999999998</v>
      </c>
      <c r="L6577">
        <v>-4.1790113</v>
      </c>
    </row>
    <row r="6578" spans="1:12" x14ac:dyDescent="0.25">
      <c r="A6578">
        <v>181.14537999999999</v>
      </c>
      <c r="B6578">
        <v>-3.413996</v>
      </c>
      <c r="C6578">
        <v>-43.750771</v>
      </c>
      <c r="D6578">
        <v>-4.9406895999999998</v>
      </c>
      <c r="E6578">
        <v>0</v>
      </c>
      <c r="F6578">
        <v>0</v>
      </c>
      <c r="G6578">
        <v>-0.79919510999999999</v>
      </c>
      <c r="H6578">
        <v>-126.22286</v>
      </c>
      <c r="I6578">
        <v>-1.1962147999999999</v>
      </c>
      <c r="J6578">
        <v>367.43628000000001</v>
      </c>
      <c r="K6578">
        <v>370.22127999999998</v>
      </c>
      <c r="L6578">
        <v>-4.1790113</v>
      </c>
    </row>
    <row r="6579" spans="1:12" x14ac:dyDescent="0.25">
      <c r="A6579">
        <v>181.1454</v>
      </c>
      <c r="B6579">
        <v>-3.4139903</v>
      </c>
      <c r="C6579">
        <v>-43.756027000000003</v>
      </c>
      <c r="D6579">
        <v>-4.9414387</v>
      </c>
      <c r="E6579">
        <v>0</v>
      </c>
      <c r="F6579">
        <v>0</v>
      </c>
      <c r="G6579">
        <v>-0.80276751999999996</v>
      </c>
      <c r="H6579">
        <v>-126.13070999999999</v>
      </c>
      <c r="I6579">
        <v>-1.2024436999999999</v>
      </c>
      <c r="J6579">
        <v>367.42441000000002</v>
      </c>
      <c r="K6579">
        <v>370.21163999999999</v>
      </c>
      <c r="L6579">
        <v>-4.1790113</v>
      </c>
    </row>
    <row r="6580" spans="1:12" x14ac:dyDescent="0.25">
      <c r="A6580">
        <v>181.14542</v>
      </c>
      <c r="B6580">
        <v>-3.4139848000000002</v>
      </c>
      <c r="C6580">
        <v>-43.756495999999999</v>
      </c>
      <c r="D6580">
        <v>-4.9247927999999996</v>
      </c>
      <c r="E6580">
        <v>0</v>
      </c>
      <c r="F6580">
        <v>0</v>
      </c>
      <c r="G6580">
        <v>-0.80307627000000004</v>
      </c>
      <c r="H6580">
        <v>-126.12273</v>
      </c>
      <c r="I6580">
        <v>-1.1965511</v>
      </c>
      <c r="J6580">
        <v>367.41253999999998</v>
      </c>
      <c r="K6580">
        <v>370.20197000000002</v>
      </c>
      <c r="L6580">
        <v>-4.1790113</v>
      </c>
    </row>
    <row r="6581" spans="1:12" x14ac:dyDescent="0.25">
      <c r="A6581">
        <v>181.14544000000001</v>
      </c>
      <c r="B6581">
        <v>-3.4139791000000002</v>
      </c>
      <c r="C6581">
        <v>-43.750134000000003</v>
      </c>
      <c r="D6581">
        <v>-4.9219093000000003</v>
      </c>
      <c r="E6581">
        <v>0</v>
      </c>
      <c r="F6581">
        <v>0</v>
      </c>
      <c r="G6581">
        <v>-0.80309629000000005</v>
      </c>
      <c r="H6581">
        <v>-126.12222</v>
      </c>
      <c r="I6581">
        <v>-1.202469</v>
      </c>
      <c r="J6581">
        <v>367.40066999999999</v>
      </c>
      <c r="K6581">
        <v>370.19229000000001</v>
      </c>
      <c r="L6581">
        <v>-4.1790113</v>
      </c>
    </row>
    <row r="6582" spans="1:12" x14ac:dyDescent="0.25">
      <c r="A6582">
        <v>181.14546000000001</v>
      </c>
      <c r="B6582">
        <v>-3.4139732999999999</v>
      </c>
      <c r="C6582">
        <v>-43.743195</v>
      </c>
      <c r="D6582">
        <v>-4.9347563000000001</v>
      </c>
      <c r="E6582">
        <v>0</v>
      </c>
      <c r="F6582">
        <v>0</v>
      </c>
      <c r="G6582">
        <v>-0.80309743</v>
      </c>
      <c r="H6582">
        <v>-126.12218</v>
      </c>
      <c r="I6582">
        <v>-1.2029915</v>
      </c>
      <c r="J6582">
        <v>367.38878999999997</v>
      </c>
      <c r="K6582">
        <v>370.18265000000002</v>
      </c>
      <c r="L6582">
        <v>-4.1790113</v>
      </c>
    </row>
    <row r="6583" spans="1:12" x14ac:dyDescent="0.25">
      <c r="A6583">
        <v>181.14547999999999</v>
      </c>
      <c r="B6583">
        <v>-3.4139674000000002</v>
      </c>
      <c r="C6583">
        <v>-43.748992999999999</v>
      </c>
      <c r="D6583">
        <v>-4.9387708000000003</v>
      </c>
      <c r="E6583">
        <v>0</v>
      </c>
      <c r="F6583">
        <v>0</v>
      </c>
      <c r="G6583">
        <v>-0.80309724999999998</v>
      </c>
      <c r="H6583">
        <v>-126.12218</v>
      </c>
      <c r="I6583">
        <v>-1.2030255999999999</v>
      </c>
      <c r="J6583">
        <v>367.37691999999998</v>
      </c>
      <c r="K6583">
        <v>370.17297000000002</v>
      </c>
      <c r="L6583">
        <v>-4.1790113</v>
      </c>
    </row>
    <row r="6584" spans="1:12" x14ac:dyDescent="0.25">
      <c r="A6584">
        <v>181.1455</v>
      </c>
      <c r="B6584">
        <v>-3.4139615999999999</v>
      </c>
      <c r="C6584">
        <v>-43.743113999999998</v>
      </c>
      <c r="D6584">
        <v>-4.9282069000000002</v>
      </c>
      <c r="E6584">
        <v>0</v>
      </c>
      <c r="F6584">
        <v>0</v>
      </c>
      <c r="G6584">
        <v>-0.80258644000000001</v>
      </c>
      <c r="H6584">
        <v>-126.12218</v>
      </c>
      <c r="I6584">
        <v>-1.2030276</v>
      </c>
      <c r="J6584">
        <v>367.36505</v>
      </c>
      <c r="K6584">
        <v>370.16329999999999</v>
      </c>
      <c r="L6584">
        <v>-4.1790113</v>
      </c>
    </row>
    <row r="6585" spans="1:12" x14ac:dyDescent="0.25">
      <c r="A6585">
        <v>181.14552</v>
      </c>
      <c r="B6585">
        <v>-3.4139558999999999</v>
      </c>
      <c r="C6585">
        <v>-43.742595999999999</v>
      </c>
      <c r="D6585">
        <v>-4.9280157000000004</v>
      </c>
      <c r="E6585">
        <v>0</v>
      </c>
      <c r="F6585">
        <v>0</v>
      </c>
      <c r="G6585">
        <v>-0.80254227</v>
      </c>
      <c r="H6585">
        <v>-126.12218</v>
      </c>
      <c r="I6585">
        <v>-1.2030277</v>
      </c>
      <c r="J6585">
        <v>367.35318000000001</v>
      </c>
      <c r="K6585">
        <v>370.15363000000002</v>
      </c>
      <c r="L6585">
        <v>-4.1790113</v>
      </c>
    </row>
    <row r="6586" spans="1:12" x14ac:dyDescent="0.25">
      <c r="A6586">
        <v>181.14554000000001</v>
      </c>
      <c r="B6586">
        <v>-3.4139501999999999</v>
      </c>
      <c r="C6586">
        <v>-43.742561000000002</v>
      </c>
      <c r="D6586">
        <v>-4.9359975</v>
      </c>
      <c r="E6586">
        <v>0</v>
      </c>
      <c r="F6586">
        <v>0</v>
      </c>
      <c r="G6586">
        <v>-0.80253940999999995</v>
      </c>
      <c r="H6586">
        <v>-126.12218</v>
      </c>
      <c r="I6586">
        <v>-1.2030266999999999</v>
      </c>
      <c r="J6586">
        <v>367.34131000000002</v>
      </c>
      <c r="K6586">
        <v>370.14398</v>
      </c>
      <c r="L6586">
        <v>-4.1790117999999996</v>
      </c>
    </row>
    <row r="6587" spans="1:12" x14ac:dyDescent="0.25">
      <c r="A6587">
        <v>181.14555999999999</v>
      </c>
      <c r="B6587">
        <v>-3.4139444999999999</v>
      </c>
      <c r="C6587">
        <v>-43.742564999999999</v>
      </c>
      <c r="D6587">
        <v>-4.9272466000000001</v>
      </c>
      <c r="E6587">
        <v>0</v>
      </c>
      <c r="F6587">
        <v>0</v>
      </c>
      <c r="G6587">
        <v>-0.80253923000000005</v>
      </c>
      <c r="H6587">
        <v>-126.12218</v>
      </c>
      <c r="I6587">
        <v>-1.2008814000000001</v>
      </c>
      <c r="J6587">
        <v>367.32943999999998</v>
      </c>
      <c r="K6587">
        <v>370.13431000000003</v>
      </c>
      <c r="L6587">
        <v>-4.1797256000000003</v>
      </c>
    </row>
    <row r="6588" spans="1:12" x14ac:dyDescent="0.25">
      <c r="A6588">
        <v>181.14558</v>
      </c>
      <c r="B6588">
        <v>-3.4139387999999999</v>
      </c>
      <c r="C6588">
        <v>-43.748955000000002</v>
      </c>
      <c r="D6588">
        <v>-4.9126887000000004</v>
      </c>
      <c r="E6588">
        <v>0</v>
      </c>
      <c r="F6588">
        <v>0</v>
      </c>
      <c r="G6588">
        <v>-0.80253631000000003</v>
      </c>
      <c r="H6588">
        <v>-126.12218</v>
      </c>
      <c r="I6588">
        <v>-1.2028402</v>
      </c>
      <c r="J6588">
        <v>367.31754000000001</v>
      </c>
      <c r="K6588">
        <v>370.12463000000002</v>
      </c>
      <c r="L6588">
        <v>-4.1790729000000004</v>
      </c>
    </row>
    <row r="6589" spans="1:12" x14ac:dyDescent="0.25">
      <c r="A6589">
        <v>181.1456</v>
      </c>
      <c r="B6589">
        <v>-3.4139328</v>
      </c>
      <c r="C6589">
        <v>-43.743113999999998</v>
      </c>
      <c r="D6589">
        <v>-4.9216156</v>
      </c>
      <c r="E6589">
        <v>0</v>
      </c>
      <c r="F6589">
        <v>0</v>
      </c>
      <c r="G6589">
        <v>-0.79659146000000003</v>
      </c>
      <c r="H6589">
        <v>-126.12218</v>
      </c>
      <c r="I6589">
        <v>-1.1987220000000001</v>
      </c>
      <c r="J6589">
        <v>367.30565999999999</v>
      </c>
      <c r="K6589">
        <v>370.11498999999998</v>
      </c>
      <c r="L6589">
        <v>-4.1790155999999996</v>
      </c>
    </row>
    <row r="6590" spans="1:12" x14ac:dyDescent="0.25">
      <c r="A6590">
        <v>181.14562000000001</v>
      </c>
      <c r="B6590">
        <v>-3.4139271</v>
      </c>
      <c r="C6590">
        <v>-43.742592000000002</v>
      </c>
      <c r="D6590">
        <v>-4.9362000999999998</v>
      </c>
      <c r="E6590">
        <v>0</v>
      </c>
      <c r="F6590">
        <v>0</v>
      </c>
      <c r="G6590">
        <v>-0.79607766999999996</v>
      </c>
      <c r="H6590">
        <v>-126.12218</v>
      </c>
      <c r="I6590">
        <v>-1.2005097</v>
      </c>
      <c r="J6590">
        <v>367.29379</v>
      </c>
      <c r="K6590">
        <v>370.10532000000001</v>
      </c>
      <c r="L6590">
        <v>-4.1790123000000001</v>
      </c>
    </row>
    <row r="6591" spans="1:12" x14ac:dyDescent="0.25">
      <c r="A6591">
        <v>181.14563999999999</v>
      </c>
      <c r="B6591">
        <v>-3.4139214</v>
      </c>
      <c r="C6591">
        <v>-43.736167999999999</v>
      </c>
      <c r="D6591">
        <v>-4.9287305000000003</v>
      </c>
      <c r="E6591">
        <v>0</v>
      </c>
      <c r="F6591">
        <v>0</v>
      </c>
      <c r="G6591">
        <v>-0.79604434999999996</v>
      </c>
      <c r="H6591">
        <v>-126.12218</v>
      </c>
      <c r="I6591">
        <v>-1.2028160999999999</v>
      </c>
      <c r="J6591">
        <v>367.28192000000001</v>
      </c>
      <c r="K6591">
        <v>370.09564</v>
      </c>
      <c r="L6591">
        <v>-4.1804398999999997</v>
      </c>
    </row>
    <row r="6592" spans="1:12" x14ac:dyDescent="0.25">
      <c r="A6592">
        <v>181.14565999999999</v>
      </c>
      <c r="B6592">
        <v>-3.4139156000000002</v>
      </c>
      <c r="C6592">
        <v>-43.742007999999998</v>
      </c>
      <c r="D6592">
        <v>-4.9193534999999997</v>
      </c>
      <c r="E6592">
        <v>0</v>
      </c>
      <c r="F6592">
        <v>0</v>
      </c>
      <c r="G6592">
        <v>-0.79604238000000005</v>
      </c>
      <c r="H6592">
        <v>-126.12218</v>
      </c>
      <c r="I6592">
        <v>-1.1987194000000001</v>
      </c>
      <c r="J6592">
        <v>367.27005000000003</v>
      </c>
      <c r="K6592">
        <v>370.08596999999997</v>
      </c>
      <c r="L6592">
        <v>-4.1805630000000003</v>
      </c>
    </row>
    <row r="6593" spans="1:12" x14ac:dyDescent="0.25">
      <c r="A6593">
        <v>181.14568</v>
      </c>
      <c r="B6593">
        <v>-3.4139099000000002</v>
      </c>
      <c r="C6593">
        <v>-43.748913000000002</v>
      </c>
      <c r="D6593">
        <v>-4.9308953000000004</v>
      </c>
      <c r="E6593">
        <v>0</v>
      </c>
      <c r="F6593">
        <v>0</v>
      </c>
      <c r="G6593">
        <v>-0.79604447</v>
      </c>
      <c r="H6593">
        <v>-126.12218</v>
      </c>
      <c r="I6593">
        <v>-1.1983611999999999</v>
      </c>
      <c r="J6593">
        <v>367.25817999999998</v>
      </c>
      <c r="K6593">
        <v>370.07632000000001</v>
      </c>
      <c r="L6593">
        <v>-4.1791434000000001</v>
      </c>
    </row>
    <row r="6594" spans="1:12" x14ac:dyDescent="0.25">
      <c r="A6594">
        <v>181.14570000000001</v>
      </c>
      <c r="B6594">
        <v>-3.4139042000000002</v>
      </c>
      <c r="C6594">
        <v>-43.730316000000002</v>
      </c>
      <c r="D6594">
        <v>-4.9311762000000003</v>
      </c>
      <c r="E6594">
        <v>0</v>
      </c>
      <c r="F6594">
        <v>0</v>
      </c>
      <c r="G6594">
        <v>-0.80045741999999998</v>
      </c>
      <c r="H6594">
        <v>-126.12218</v>
      </c>
      <c r="I6594">
        <v>-1.1983378</v>
      </c>
      <c r="J6594">
        <v>367.24630999999999</v>
      </c>
      <c r="K6594">
        <v>370.06664999999998</v>
      </c>
      <c r="L6594">
        <v>-4.1804480999999996</v>
      </c>
    </row>
    <row r="6595" spans="1:12" x14ac:dyDescent="0.25">
      <c r="A6595">
        <v>181.14572000000001</v>
      </c>
      <c r="B6595">
        <v>-3.4138985000000002</v>
      </c>
      <c r="C6595">
        <v>-43.728690999999998</v>
      </c>
      <c r="D6595">
        <v>-4.9137597</v>
      </c>
      <c r="E6595">
        <v>0</v>
      </c>
      <c r="F6595">
        <v>0</v>
      </c>
      <c r="G6595">
        <v>-0.80083877000000003</v>
      </c>
      <c r="H6595">
        <v>-126.12218</v>
      </c>
      <c r="I6595">
        <v>-1.1983355</v>
      </c>
      <c r="J6595">
        <v>367.23444000000001</v>
      </c>
      <c r="K6595">
        <v>370.05698000000001</v>
      </c>
      <c r="L6595">
        <v>-4.1798501000000003</v>
      </c>
    </row>
    <row r="6596" spans="1:12" x14ac:dyDescent="0.25">
      <c r="A6596">
        <v>181.14573999999999</v>
      </c>
      <c r="B6596">
        <v>-3.4138925000000002</v>
      </c>
      <c r="C6596">
        <v>-43.709392999999999</v>
      </c>
      <c r="D6596">
        <v>-4.9129886999999997</v>
      </c>
      <c r="E6596">
        <v>0</v>
      </c>
      <c r="F6596">
        <v>0</v>
      </c>
      <c r="G6596">
        <v>-0.80086343999999998</v>
      </c>
      <c r="H6596">
        <v>-126.12218</v>
      </c>
      <c r="I6596">
        <v>-1.1961900000000001</v>
      </c>
      <c r="J6596">
        <v>367.22255999999999</v>
      </c>
      <c r="K6596">
        <v>370.04732999999999</v>
      </c>
      <c r="L6596">
        <v>-4.1805095999999997</v>
      </c>
    </row>
    <row r="6597" spans="1:12" x14ac:dyDescent="0.25">
      <c r="A6597">
        <v>181.14576</v>
      </c>
      <c r="B6597">
        <v>-3.4138868000000002</v>
      </c>
      <c r="C6597">
        <v>-43.701324</v>
      </c>
      <c r="D6597">
        <v>-4.9303740999999999</v>
      </c>
      <c r="E6597">
        <v>0</v>
      </c>
      <c r="F6597">
        <v>0</v>
      </c>
      <c r="G6597">
        <v>-0.80086493000000003</v>
      </c>
      <c r="H6597">
        <v>-126.12218</v>
      </c>
      <c r="I6597">
        <v>-1.1981499</v>
      </c>
      <c r="J6597">
        <v>367.21069</v>
      </c>
      <c r="K6597">
        <v>370.03766000000002</v>
      </c>
      <c r="L6597">
        <v>-4.1791396000000001</v>
      </c>
    </row>
    <row r="6598" spans="1:12" x14ac:dyDescent="0.25">
      <c r="A6598">
        <v>181.14578</v>
      </c>
      <c r="B6598">
        <v>-3.4138810999999998</v>
      </c>
      <c r="C6598">
        <v>-43.687880999999997</v>
      </c>
      <c r="D6598">
        <v>-4.9333248000000003</v>
      </c>
      <c r="E6598">
        <v>0</v>
      </c>
      <c r="F6598">
        <v>0</v>
      </c>
      <c r="G6598">
        <v>-0.80086517000000002</v>
      </c>
      <c r="H6598">
        <v>-126.1221</v>
      </c>
      <c r="I6598">
        <v>-1.1961769</v>
      </c>
      <c r="J6598">
        <v>367.19882000000001</v>
      </c>
      <c r="K6598">
        <v>370.02798000000001</v>
      </c>
      <c r="L6598">
        <v>-4.1797338000000002</v>
      </c>
    </row>
    <row r="6599" spans="1:12" x14ac:dyDescent="0.25">
      <c r="A6599">
        <v>181.14580000000001</v>
      </c>
      <c r="B6599">
        <v>-3.4138752999999999</v>
      </c>
      <c r="C6599">
        <v>-43.686722000000003</v>
      </c>
      <c r="D6599">
        <v>-4.9219346000000002</v>
      </c>
      <c r="E6599">
        <v>0</v>
      </c>
      <c r="F6599">
        <v>0</v>
      </c>
      <c r="G6599">
        <v>-0.80120546000000004</v>
      </c>
      <c r="H6599">
        <v>-125.95618</v>
      </c>
      <c r="I6599">
        <v>-1.1960016</v>
      </c>
      <c r="J6599">
        <v>367.18695000000002</v>
      </c>
      <c r="K6599">
        <v>370.01830999999999</v>
      </c>
      <c r="L6599">
        <v>-4.1790738000000003</v>
      </c>
    </row>
    <row r="6600" spans="1:12" x14ac:dyDescent="0.25">
      <c r="A6600">
        <v>181.14581999999999</v>
      </c>
      <c r="B6600">
        <v>-3.4138695999999999</v>
      </c>
      <c r="C6600">
        <v>-43.661068</v>
      </c>
      <c r="D6600">
        <v>-4.9224024000000002</v>
      </c>
      <c r="E6600">
        <v>0</v>
      </c>
      <c r="F6600">
        <v>0</v>
      </c>
      <c r="G6600">
        <v>-0.80123489999999997</v>
      </c>
      <c r="H6600">
        <v>-125.94185</v>
      </c>
      <c r="I6600">
        <v>-1.1938458999999999</v>
      </c>
      <c r="J6600">
        <v>367.17505</v>
      </c>
      <c r="K6600">
        <v>370.00867</v>
      </c>
      <c r="L6600">
        <v>-4.1790165999999997</v>
      </c>
    </row>
    <row r="6601" spans="1:12" x14ac:dyDescent="0.25">
      <c r="A6601">
        <v>181.14583999999999</v>
      </c>
      <c r="B6601">
        <v>-3.4138639</v>
      </c>
      <c r="C6601">
        <v>-43.652447000000002</v>
      </c>
      <c r="D6601">
        <v>-4.9326195999999998</v>
      </c>
      <c r="E6601">
        <v>0</v>
      </c>
      <c r="F6601">
        <v>0</v>
      </c>
      <c r="G6601">
        <v>-0.80123681000000002</v>
      </c>
      <c r="H6601">
        <v>-125.94092000000001</v>
      </c>
      <c r="I6601">
        <v>-1.1979548</v>
      </c>
      <c r="J6601">
        <v>367.16318000000001</v>
      </c>
      <c r="K6601">
        <v>369.99898999999999</v>
      </c>
      <c r="L6601">
        <v>-4.1804404000000002</v>
      </c>
    </row>
    <row r="6602" spans="1:12" x14ac:dyDescent="0.25">
      <c r="A6602">
        <v>181.14586</v>
      </c>
      <c r="B6602">
        <v>-3.4138579</v>
      </c>
      <c r="C6602">
        <v>-43.632567999999999</v>
      </c>
      <c r="D6602">
        <v>-4.9233364999999996</v>
      </c>
      <c r="E6602">
        <v>0</v>
      </c>
      <c r="F6602">
        <v>0</v>
      </c>
      <c r="G6602">
        <v>-0.80123692999999996</v>
      </c>
      <c r="H6602">
        <v>-125.94086</v>
      </c>
      <c r="I6602">
        <v>-1.2026043</v>
      </c>
      <c r="J6602">
        <v>367.15131000000002</v>
      </c>
      <c r="K6602">
        <v>369.98932000000002</v>
      </c>
      <c r="L6602">
        <v>-4.1805630000000003</v>
      </c>
    </row>
    <row r="6603" spans="1:12" x14ac:dyDescent="0.25">
      <c r="A6603">
        <v>181.14588000000001</v>
      </c>
      <c r="B6603">
        <v>-3.4138522</v>
      </c>
      <c r="C6603">
        <v>-43.630851999999997</v>
      </c>
      <c r="D6603">
        <v>-4.9130855000000002</v>
      </c>
      <c r="E6603">
        <v>0</v>
      </c>
      <c r="F6603">
        <v>0</v>
      </c>
      <c r="G6603">
        <v>-0.80123465999999999</v>
      </c>
      <c r="H6603">
        <v>-125.94079000000001</v>
      </c>
      <c r="I6603">
        <v>-1.1987082</v>
      </c>
      <c r="J6603">
        <v>367.13943</v>
      </c>
      <c r="K6603">
        <v>369.97967999999997</v>
      </c>
      <c r="L6603">
        <v>-4.1791444000000002</v>
      </c>
    </row>
    <row r="6604" spans="1:12" x14ac:dyDescent="0.25">
      <c r="A6604">
        <v>181.14590000000001</v>
      </c>
      <c r="B6604">
        <v>-3.4138467000000001</v>
      </c>
      <c r="C6604">
        <v>-43.605167000000002</v>
      </c>
      <c r="D6604">
        <v>-4.9267392000000001</v>
      </c>
      <c r="E6604">
        <v>0</v>
      </c>
      <c r="F6604">
        <v>0</v>
      </c>
      <c r="G6604">
        <v>-0.79665089</v>
      </c>
      <c r="H6604">
        <v>-125.79331999999999</v>
      </c>
      <c r="I6604">
        <v>-1.2026551000000001</v>
      </c>
      <c r="J6604">
        <v>367.12756000000002</v>
      </c>
      <c r="K6604">
        <v>369.97</v>
      </c>
      <c r="L6604">
        <v>-4.1818780999999996</v>
      </c>
    </row>
    <row r="6605" spans="1:12" x14ac:dyDescent="0.25">
      <c r="A6605">
        <v>181.14591999999999</v>
      </c>
      <c r="B6605">
        <v>-3.4138410000000001</v>
      </c>
      <c r="C6605">
        <v>-43.602939999999997</v>
      </c>
      <c r="D6605">
        <v>-4.9380959999999998</v>
      </c>
      <c r="E6605">
        <v>0</v>
      </c>
      <c r="F6605">
        <v>0</v>
      </c>
      <c r="G6605">
        <v>-0.79625469000000004</v>
      </c>
      <c r="H6605">
        <v>-125.78058</v>
      </c>
      <c r="I6605">
        <v>-1.2029995</v>
      </c>
      <c r="J6605">
        <v>367.11568999999997</v>
      </c>
      <c r="K6605">
        <v>369.96033</v>
      </c>
      <c r="L6605">
        <v>-4.1806878999999997</v>
      </c>
    </row>
    <row r="6606" spans="1:12" x14ac:dyDescent="0.25">
      <c r="A6606">
        <v>181.14594</v>
      </c>
      <c r="B6606">
        <v>-3.4138353000000001</v>
      </c>
      <c r="C6606">
        <v>-43.583613999999997</v>
      </c>
      <c r="D6606">
        <v>-4.9310650999999996</v>
      </c>
      <c r="E6606">
        <v>0</v>
      </c>
      <c r="F6606">
        <v>0</v>
      </c>
      <c r="G6606">
        <v>-0.79622899999999996</v>
      </c>
      <c r="H6606">
        <v>-125.77975000000001</v>
      </c>
      <c r="I6606">
        <v>-1.1944408</v>
      </c>
      <c r="J6606">
        <v>367.10381999999998</v>
      </c>
      <c r="K6606">
        <v>369.95065</v>
      </c>
      <c r="L6606">
        <v>-4.1805797</v>
      </c>
    </row>
    <row r="6607" spans="1:12" x14ac:dyDescent="0.25">
      <c r="A6607">
        <v>181.14596</v>
      </c>
      <c r="B6607">
        <v>-3.4138296000000001</v>
      </c>
      <c r="C6607">
        <v>-43.594718999999998</v>
      </c>
      <c r="D6607">
        <v>-4.9268125999999999</v>
      </c>
      <c r="E6607">
        <v>0</v>
      </c>
      <c r="F6607">
        <v>0</v>
      </c>
      <c r="G6607">
        <v>-0.79622751000000003</v>
      </c>
      <c r="H6607">
        <v>-125.77969</v>
      </c>
      <c r="I6607">
        <v>-1.2022854999999999</v>
      </c>
      <c r="J6607">
        <v>367.09195</v>
      </c>
      <c r="K6607">
        <v>369.94101000000001</v>
      </c>
      <c r="L6607">
        <v>-4.1805725000000002</v>
      </c>
    </row>
    <row r="6608" spans="1:12" x14ac:dyDescent="0.25">
      <c r="A6608">
        <v>181.14598000000001</v>
      </c>
      <c r="B6608">
        <v>-3.4138236000000002</v>
      </c>
      <c r="C6608">
        <v>-43.563744</v>
      </c>
      <c r="D6608">
        <v>-4.9358931000000004</v>
      </c>
      <c r="E6608">
        <v>0</v>
      </c>
      <c r="F6608">
        <v>0</v>
      </c>
      <c r="G6608">
        <v>-0.79623001999999998</v>
      </c>
      <c r="H6608">
        <v>-125.77961000000001</v>
      </c>
      <c r="I6608">
        <v>-1.2029775</v>
      </c>
      <c r="J6608">
        <v>367.08008000000001</v>
      </c>
      <c r="K6608">
        <v>369.93133999999998</v>
      </c>
      <c r="L6608">
        <v>-4.1805719999999997</v>
      </c>
    </row>
    <row r="6609" spans="1:12" x14ac:dyDescent="0.25">
      <c r="A6609">
        <v>181.14599999999999</v>
      </c>
      <c r="B6609">
        <v>-3.4138179000000002</v>
      </c>
      <c r="C6609">
        <v>-43.554648999999998</v>
      </c>
      <c r="D6609">
        <v>-4.9366779000000003</v>
      </c>
      <c r="E6609">
        <v>0</v>
      </c>
      <c r="F6609">
        <v>0</v>
      </c>
      <c r="G6609">
        <v>-0.80149448000000001</v>
      </c>
      <c r="H6609">
        <v>-125.59526</v>
      </c>
      <c r="I6609">
        <v>-1.1987289999999999</v>
      </c>
      <c r="J6609">
        <v>367.06821000000002</v>
      </c>
      <c r="K6609">
        <v>369.92165999999997</v>
      </c>
      <c r="L6609">
        <v>-4.1805719999999997</v>
      </c>
    </row>
    <row r="6610" spans="1:12" x14ac:dyDescent="0.25">
      <c r="A6610">
        <v>181.14601999999999</v>
      </c>
      <c r="B6610">
        <v>-3.4138122000000002</v>
      </c>
      <c r="C6610">
        <v>-43.547530999999999</v>
      </c>
      <c r="D6610">
        <v>-4.9214891999999999</v>
      </c>
      <c r="E6610">
        <v>0</v>
      </c>
      <c r="F6610">
        <v>0</v>
      </c>
      <c r="G6610">
        <v>-0.80194944000000001</v>
      </c>
      <c r="H6610">
        <v>-125.57934</v>
      </c>
      <c r="I6610">
        <v>-1.1962174000000001</v>
      </c>
      <c r="J6610">
        <v>367.05633999999998</v>
      </c>
      <c r="K6610">
        <v>369.91201999999998</v>
      </c>
      <c r="L6610">
        <v>-4.1805719999999997</v>
      </c>
    </row>
    <row r="6611" spans="1:12" x14ac:dyDescent="0.25">
      <c r="A6611">
        <v>181.14604</v>
      </c>
      <c r="B6611">
        <v>-3.4138063999999999</v>
      </c>
      <c r="C6611">
        <v>-43.553322000000001</v>
      </c>
      <c r="D6611">
        <v>-4.9238124000000001</v>
      </c>
      <c r="E6611">
        <v>0</v>
      </c>
      <c r="F6611">
        <v>0</v>
      </c>
      <c r="G6611">
        <v>-0.80197894999999997</v>
      </c>
      <c r="H6611">
        <v>-125.5783</v>
      </c>
      <c r="I6611">
        <v>-1.202445</v>
      </c>
      <c r="J6611">
        <v>367.04446000000002</v>
      </c>
      <c r="K6611">
        <v>369.90233999999998</v>
      </c>
      <c r="L6611">
        <v>-4.1805729999999999</v>
      </c>
    </row>
    <row r="6612" spans="1:12" x14ac:dyDescent="0.25">
      <c r="A6612">
        <v>181.14606000000001</v>
      </c>
      <c r="B6612">
        <v>-3.4138006999999999</v>
      </c>
      <c r="C6612">
        <v>-43.547435999999998</v>
      </c>
      <c r="D6612">
        <v>-4.9414606000000001</v>
      </c>
      <c r="E6612">
        <v>0</v>
      </c>
      <c r="F6612">
        <v>0</v>
      </c>
      <c r="G6612">
        <v>-0.80198066999999995</v>
      </c>
      <c r="H6612">
        <v>-125.57823999999999</v>
      </c>
      <c r="I6612">
        <v>-1.1986996000000001</v>
      </c>
      <c r="J6612">
        <v>367.03259000000003</v>
      </c>
      <c r="K6612">
        <v>369.89267000000001</v>
      </c>
      <c r="L6612">
        <v>-4.1820010999999999</v>
      </c>
    </row>
    <row r="6613" spans="1:12" x14ac:dyDescent="0.25">
      <c r="A6613">
        <v>181.14608000000001</v>
      </c>
      <c r="B6613">
        <v>-3.4137949999999999</v>
      </c>
      <c r="C6613">
        <v>-43.534129999999998</v>
      </c>
      <c r="D6613">
        <v>-4.9422506999999998</v>
      </c>
      <c r="E6613">
        <v>0</v>
      </c>
      <c r="F6613">
        <v>0</v>
      </c>
      <c r="G6613">
        <v>-0.80198133000000005</v>
      </c>
      <c r="H6613">
        <v>-125.5782</v>
      </c>
      <c r="I6613">
        <v>-1.2069453000000001</v>
      </c>
      <c r="J6613">
        <v>367.02069</v>
      </c>
      <c r="K6613">
        <v>369.88299999999998</v>
      </c>
      <c r="L6613">
        <v>-4.1821241000000002</v>
      </c>
    </row>
    <row r="6614" spans="1:12" x14ac:dyDescent="0.25">
      <c r="A6614">
        <v>181.14609999999999</v>
      </c>
      <c r="B6614">
        <v>-3.4137892999999999</v>
      </c>
      <c r="C6614">
        <v>-43.532989999999998</v>
      </c>
      <c r="D6614">
        <v>-4.9321270000000004</v>
      </c>
      <c r="E6614">
        <v>0</v>
      </c>
      <c r="F6614">
        <v>0</v>
      </c>
      <c r="G6614">
        <v>-0.80317366000000001</v>
      </c>
      <c r="H6614">
        <v>-125.50445999999999</v>
      </c>
      <c r="I6614">
        <v>-1.1990829000000001</v>
      </c>
      <c r="J6614">
        <v>367.00882000000001</v>
      </c>
      <c r="K6614">
        <v>369.87335000000002</v>
      </c>
      <c r="L6614">
        <v>-4.1807040999999998</v>
      </c>
    </row>
    <row r="6615" spans="1:12" x14ac:dyDescent="0.25">
      <c r="A6615">
        <v>181.14612</v>
      </c>
      <c r="B6615">
        <v>-3.4137833</v>
      </c>
      <c r="C6615">
        <v>-43.532908999999997</v>
      </c>
      <c r="D6615">
        <v>-4.9363346000000003</v>
      </c>
      <c r="E6615">
        <v>0</v>
      </c>
      <c r="F6615">
        <v>0</v>
      </c>
      <c r="G6615">
        <v>-0.80327672000000006</v>
      </c>
      <c r="H6615">
        <v>-125.49809</v>
      </c>
      <c r="I6615">
        <v>-1.2048236999999999</v>
      </c>
      <c r="J6615">
        <v>366.99695000000003</v>
      </c>
      <c r="K6615">
        <v>369.86367999999999</v>
      </c>
      <c r="L6615">
        <v>-4.1805816</v>
      </c>
    </row>
    <row r="6616" spans="1:12" x14ac:dyDescent="0.25">
      <c r="A6616">
        <v>181.14614</v>
      </c>
      <c r="B6616">
        <v>-3.4137776</v>
      </c>
      <c r="C6616">
        <v>-43.513720999999997</v>
      </c>
      <c r="D6616">
        <v>-4.9439701999999999</v>
      </c>
      <c r="E6616">
        <v>0</v>
      </c>
      <c r="F6616">
        <v>0</v>
      </c>
      <c r="G6616">
        <v>-0.80328339000000004</v>
      </c>
      <c r="H6616">
        <v>-125.49768</v>
      </c>
      <c r="I6616">
        <v>-1.1988969</v>
      </c>
      <c r="J6616">
        <v>366.98507999999998</v>
      </c>
      <c r="K6616">
        <v>369.85399999999998</v>
      </c>
      <c r="L6616">
        <v>-4.1820025000000003</v>
      </c>
    </row>
    <row r="6617" spans="1:12" x14ac:dyDescent="0.25">
      <c r="A6617">
        <v>181.14616000000001</v>
      </c>
      <c r="B6617">
        <v>-3.4137719</v>
      </c>
      <c r="C6617">
        <v>-43.512053999999999</v>
      </c>
      <c r="D6617">
        <v>-4.9322800999999998</v>
      </c>
      <c r="E6617">
        <v>0</v>
      </c>
      <c r="F6617">
        <v>0</v>
      </c>
      <c r="G6617">
        <v>-0.80328381000000004</v>
      </c>
      <c r="H6617">
        <v>-125.49766</v>
      </c>
      <c r="I6617">
        <v>-1.2005178999999999</v>
      </c>
      <c r="J6617">
        <v>366.97320999999999</v>
      </c>
      <c r="K6617">
        <v>369.84435999999999</v>
      </c>
      <c r="L6617">
        <v>-4.1835537</v>
      </c>
    </row>
    <row r="6618" spans="1:12" x14ac:dyDescent="0.25">
      <c r="A6618">
        <v>181.14617999999999</v>
      </c>
      <c r="B6618">
        <v>-3.4137661000000001</v>
      </c>
      <c r="C6618">
        <v>-43.492764000000001</v>
      </c>
      <c r="D6618">
        <v>-4.9247288999999999</v>
      </c>
      <c r="E6618">
        <v>0</v>
      </c>
      <c r="F6618">
        <v>0</v>
      </c>
      <c r="G6618">
        <v>-0.80328189999999999</v>
      </c>
      <c r="H6618">
        <v>-125.49760000000001</v>
      </c>
      <c r="I6618">
        <v>-1.1963797</v>
      </c>
      <c r="J6618">
        <v>366.96132999999998</v>
      </c>
      <c r="K6618">
        <v>369.83469000000002</v>
      </c>
      <c r="L6618">
        <v>-4.1822566999999999</v>
      </c>
    </row>
    <row r="6619" spans="1:12" x14ac:dyDescent="0.25">
      <c r="A6619">
        <v>181.14619999999999</v>
      </c>
      <c r="B6619">
        <v>-3.4137604000000001</v>
      </c>
      <c r="C6619">
        <v>-43.503880000000002</v>
      </c>
      <c r="D6619">
        <v>-4.9371676000000004</v>
      </c>
      <c r="E6619">
        <v>0</v>
      </c>
      <c r="F6619">
        <v>0</v>
      </c>
      <c r="G6619">
        <v>-0.79936903999999998</v>
      </c>
      <c r="H6619">
        <v>-125.38699</v>
      </c>
      <c r="I6619">
        <v>-1.2024558000000001</v>
      </c>
      <c r="J6619">
        <v>366.94945999999999</v>
      </c>
      <c r="K6619">
        <v>369.82501000000002</v>
      </c>
      <c r="L6619">
        <v>-4.1821412999999996</v>
      </c>
    </row>
    <row r="6620" spans="1:12" x14ac:dyDescent="0.25">
      <c r="A6620">
        <v>181.14622</v>
      </c>
      <c r="B6620">
        <v>-3.4137547000000001</v>
      </c>
      <c r="C6620">
        <v>-43.485698999999997</v>
      </c>
      <c r="D6620">
        <v>-4.9469637999999998</v>
      </c>
      <c r="E6620">
        <v>0</v>
      </c>
      <c r="F6620">
        <v>0</v>
      </c>
      <c r="G6620">
        <v>-0.79903089999999999</v>
      </c>
      <c r="H6620">
        <v>-125.37743</v>
      </c>
      <c r="I6620">
        <v>-1.1986983</v>
      </c>
      <c r="J6620">
        <v>366.93759</v>
      </c>
      <c r="K6620">
        <v>369.81533999999999</v>
      </c>
      <c r="L6620">
        <v>-4.1821336999999996</v>
      </c>
    </row>
    <row r="6621" spans="1:12" x14ac:dyDescent="0.25">
      <c r="A6621">
        <v>181.14624000000001</v>
      </c>
      <c r="B6621">
        <v>-3.4137487000000002</v>
      </c>
      <c r="C6621">
        <v>-43.484096999999998</v>
      </c>
      <c r="D6621">
        <v>-4.9405270000000003</v>
      </c>
      <c r="E6621">
        <v>0</v>
      </c>
      <c r="F6621">
        <v>0</v>
      </c>
      <c r="G6621">
        <v>-0.79900903000000001</v>
      </c>
      <c r="H6621">
        <v>-125.37682</v>
      </c>
      <c r="I6621">
        <v>-1.2026523</v>
      </c>
      <c r="J6621">
        <v>366.92572000000001</v>
      </c>
      <c r="K6621">
        <v>369.80569000000003</v>
      </c>
      <c r="L6621">
        <v>-4.1814194000000002</v>
      </c>
    </row>
    <row r="6622" spans="1:12" x14ac:dyDescent="0.25">
      <c r="A6622">
        <v>181.14626000000001</v>
      </c>
      <c r="B6622">
        <v>-3.4137430000000002</v>
      </c>
      <c r="C6622">
        <v>-43.464806000000003</v>
      </c>
      <c r="D6622">
        <v>-4.9356021999999999</v>
      </c>
      <c r="E6622">
        <v>0</v>
      </c>
      <c r="F6622">
        <v>0</v>
      </c>
      <c r="G6622">
        <v>-0.79900771000000004</v>
      </c>
      <c r="H6622">
        <v>-125.37678</v>
      </c>
      <c r="I6622">
        <v>-1.1987109</v>
      </c>
      <c r="J6622">
        <v>366.91385000000002</v>
      </c>
      <c r="K6622">
        <v>369.79602</v>
      </c>
      <c r="L6622">
        <v>-4.1820716999999998</v>
      </c>
    </row>
    <row r="6623" spans="1:12" x14ac:dyDescent="0.25">
      <c r="A6623">
        <v>181.14627999999999</v>
      </c>
      <c r="B6623">
        <v>-3.4137373000000002</v>
      </c>
      <c r="C6623">
        <v>-43.463138999999998</v>
      </c>
      <c r="D6623">
        <v>-4.9446211</v>
      </c>
      <c r="E6623">
        <v>0</v>
      </c>
      <c r="F6623">
        <v>0</v>
      </c>
      <c r="G6623">
        <v>-0.79900992000000004</v>
      </c>
      <c r="H6623">
        <v>-125.37672999999999</v>
      </c>
      <c r="I6623">
        <v>-1.2026553</v>
      </c>
      <c r="J6623">
        <v>366.90197999999998</v>
      </c>
      <c r="K6623">
        <v>369.78635000000003</v>
      </c>
      <c r="L6623">
        <v>-4.1814156000000002</v>
      </c>
    </row>
    <row r="6624" spans="1:12" x14ac:dyDescent="0.25">
      <c r="A6624">
        <v>181.1463</v>
      </c>
      <c r="B6624">
        <v>-3.4137316000000002</v>
      </c>
      <c r="C6624">
        <v>-43.456634999999999</v>
      </c>
      <c r="D6624">
        <v>-4.9410477000000004</v>
      </c>
      <c r="E6624">
        <v>0</v>
      </c>
      <c r="F6624">
        <v>0</v>
      </c>
      <c r="G6624">
        <v>-0.80360489999999996</v>
      </c>
      <c r="H6624">
        <v>-125.303</v>
      </c>
      <c r="I6624">
        <v>-1.2030036</v>
      </c>
      <c r="J6624">
        <v>366.89010999999999</v>
      </c>
      <c r="K6624">
        <v>369.77670000000001</v>
      </c>
      <c r="L6624">
        <v>-4.1820716999999998</v>
      </c>
    </row>
    <row r="6625" spans="1:12" x14ac:dyDescent="0.25">
      <c r="A6625">
        <v>181.14632</v>
      </c>
      <c r="B6625">
        <v>-3.4137259000000002</v>
      </c>
      <c r="C6625">
        <v>-43.449672999999997</v>
      </c>
      <c r="D6625">
        <v>-4.9247556000000001</v>
      </c>
      <c r="E6625">
        <v>0</v>
      </c>
      <c r="F6625">
        <v>0</v>
      </c>
      <c r="G6625">
        <v>-0.80400205000000002</v>
      </c>
      <c r="H6625">
        <v>-125.29662999999999</v>
      </c>
      <c r="I6625">
        <v>-1.2030263000000001</v>
      </c>
      <c r="J6625">
        <v>366.87819999999999</v>
      </c>
      <c r="K6625">
        <v>369.76702999999998</v>
      </c>
      <c r="L6625">
        <v>-4.1821289000000004</v>
      </c>
    </row>
    <row r="6626" spans="1:12" x14ac:dyDescent="0.25">
      <c r="A6626">
        <v>181.14634000000001</v>
      </c>
      <c r="B6626">
        <v>-3.4137200999999999</v>
      </c>
      <c r="C6626">
        <v>-43.436298000000001</v>
      </c>
      <c r="D6626">
        <v>-4.9291682000000003</v>
      </c>
      <c r="E6626">
        <v>0</v>
      </c>
      <c r="F6626">
        <v>0</v>
      </c>
      <c r="G6626">
        <v>-0.80402779999999996</v>
      </c>
      <c r="H6626">
        <v>-125.29622000000001</v>
      </c>
      <c r="I6626">
        <v>-1.2030265</v>
      </c>
      <c r="J6626">
        <v>366.86633</v>
      </c>
      <c r="K6626">
        <v>369.75734999999997</v>
      </c>
      <c r="L6626">
        <v>-4.1814194000000002</v>
      </c>
    </row>
    <row r="6627" spans="1:12" x14ac:dyDescent="0.25">
      <c r="A6627">
        <v>181.14635999999999</v>
      </c>
      <c r="B6627">
        <v>-3.4137141999999998</v>
      </c>
      <c r="C6627">
        <v>-43.43515</v>
      </c>
      <c r="D6627">
        <v>-4.9440961000000003</v>
      </c>
      <c r="E6627">
        <v>0</v>
      </c>
      <c r="F6627">
        <v>0</v>
      </c>
      <c r="G6627">
        <v>-0.80402929000000001</v>
      </c>
      <c r="H6627">
        <v>-125.29619</v>
      </c>
      <c r="I6627">
        <v>-1.2008783000000001</v>
      </c>
      <c r="J6627">
        <v>366.85446000000002</v>
      </c>
      <c r="K6627">
        <v>369.74768</v>
      </c>
      <c r="L6627">
        <v>-4.1827860000000001</v>
      </c>
    </row>
    <row r="6628" spans="1:12" x14ac:dyDescent="0.25">
      <c r="A6628">
        <v>181.14637999999999</v>
      </c>
      <c r="B6628">
        <v>-3.4137084</v>
      </c>
      <c r="C6628">
        <v>-43.428688000000001</v>
      </c>
      <c r="D6628">
        <v>-4.9439206000000002</v>
      </c>
      <c r="E6628">
        <v>0</v>
      </c>
      <c r="F6628">
        <v>0</v>
      </c>
      <c r="G6628">
        <v>-0.80402916999999996</v>
      </c>
      <c r="H6628">
        <v>-125.29613999999999</v>
      </c>
      <c r="I6628">
        <v>-1.1964030999999999</v>
      </c>
      <c r="J6628">
        <v>366.84258999999997</v>
      </c>
      <c r="K6628">
        <v>369.73804000000001</v>
      </c>
      <c r="L6628">
        <v>-4.1821918</v>
      </c>
    </row>
    <row r="6629" spans="1:12" x14ac:dyDescent="0.25">
      <c r="A6629">
        <v>181.1464</v>
      </c>
      <c r="B6629">
        <v>-3.4137029999999999</v>
      </c>
      <c r="C6629">
        <v>-43.434513000000003</v>
      </c>
      <c r="D6629">
        <v>-4.9322666999999996</v>
      </c>
      <c r="E6629">
        <v>0</v>
      </c>
      <c r="F6629">
        <v>0</v>
      </c>
      <c r="G6629">
        <v>-0.80368799000000002</v>
      </c>
      <c r="H6629">
        <v>-125.20399</v>
      </c>
      <c r="I6629">
        <v>-1.2024591</v>
      </c>
      <c r="J6629">
        <v>366.83071999999999</v>
      </c>
      <c r="K6629">
        <v>369.72836000000001</v>
      </c>
      <c r="L6629">
        <v>-4.1828517999999999</v>
      </c>
    </row>
    <row r="6630" spans="1:12" x14ac:dyDescent="0.25">
      <c r="A6630">
        <v>181.14642000000001</v>
      </c>
      <c r="B6630">
        <v>-3.4136972000000001</v>
      </c>
      <c r="C6630">
        <v>-43.422252999999998</v>
      </c>
      <c r="D6630">
        <v>-4.9370694000000004</v>
      </c>
      <c r="E6630">
        <v>0</v>
      </c>
      <c r="F6630">
        <v>0</v>
      </c>
      <c r="G6630">
        <v>-0.80365849</v>
      </c>
      <c r="H6630">
        <v>-125.19601</v>
      </c>
      <c r="I6630">
        <v>-1.2029909000000001</v>
      </c>
      <c r="J6630">
        <v>366.81885</v>
      </c>
      <c r="K6630">
        <v>369.71868999999998</v>
      </c>
      <c r="L6630">
        <v>-4.1821957000000003</v>
      </c>
    </row>
    <row r="6631" spans="1:12" x14ac:dyDescent="0.25">
      <c r="A6631">
        <v>181.14644000000001</v>
      </c>
      <c r="B6631">
        <v>-3.4136915000000001</v>
      </c>
      <c r="C6631">
        <v>-43.440361000000003</v>
      </c>
      <c r="D6631">
        <v>-4.9425787999999997</v>
      </c>
      <c r="E6631">
        <v>0</v>
      </c>
      <c r="F6631">
        <v>0</v>
      </c>
      <c r="G6631">
        <v>-0.80365657999999995</v>
      </c>
      <c r="H6631">
        <v>-125.1955</v>
      </c>
      <c r="I6631">
        <v>-1.2030236000000001</v>
      </c>
      <c r="J6631">
        <v>366.80698000000001</v>
      </c>
      <c r="K6631">
        <v>369.70904999999999</v>
      </c>
      <c r="L6631">
        <v>-4.1821380000000001</v>
      </c>
    </row>
    <row r="6632" spans="1:12" x14ac:dyDescent="0.25">
      <c r="A6632">
        <v>181.14645999999999</v>
      </c>
      <c r="B6632">
        <v>-3.4136858000000001</v>
      </c>
      <c r="C6632">
        <v>-43.429161000000001</v>
      </c>
      <c r="D6632">
        <v>-4.9270753999999997</v>
      </c>
      <c r="E6632">
        <v>0</v>
      </c>
      <c r="F6632">
        <v>0</v>
      </c>
      <c r="G6632">
        <v>-0.80365646000000002</v>
      </c>
      <c r="H6632">
        <v>-125.19547</v>
      </c>
      <c r="I6632">
        <v>-1.1987338000000001</v>
      </c>
      <c r="J6632">
        <v>366.79509999999999</v>
      </c>
      <c r="K6632">
        <v>369.69936999999999</v>
      </c>
      <c r="L6632">
        <v>-4.1821327000000004</v>
      </c>
    </row>
    <row r="6633" spans="1:12" x14ac:dyDescent="0.25">
      <c r="A6633">
        <v>181.14648</v>
      </c>
      <c r="B6633">
        <v>-3.4136798000000002</v>
      </c>
      <c r="C6633">
        <v>-43.428158000000003</v>
      </c>
      <c r="D6633">
        <v>-4.9191998999999997</v>
      </c>
      <c r="E6633">
        <v>0</v>
      </c>
      <c r="F6633">
        <v>0</v>
      </c>
      <c r="G6633">
        <v>-0.80365377999999998</v>
      </c>
      <c r="H6633">
        <v>-125.19547</v>
      </c>
      <c r="I6633">
        <v>-1.2005105</v>
      </c>
      <c r="J6633">
        <v>366.78323</v>
      </c>
      <c r="K6633">
        <v>369.68970000000002</v>
      </c>
      <c r="L6633">
        <v>-4.1807051</v>
      </c>
    </row>
    <row r="6634" spans="1:12" x14ac:dyDescent="0.25">
      <c r="A6634">
        <v>181.1465</v>
      </c>
      <c r="B6634">
        <v>-3.4136741000000002</v>
      </c>
      <c r="C6634">
        <v>-43.428085000000003</v>
      </c>
      <c r="D6634">
        <v>-4.9330688</v>
      </c>
      <c r="E6634">
        <v>0</v>
      </c>
      <c r="F6634">
        <v>0</v>
      </c>
      <c r="G6634">
        <v>-0.79821211000000003</v>
      </c>
      <c r="H6634">
        <v>-125.19547</v>
      </c>
      <c r="I6634">
        <v>-1.2028192</v>
      </c>
      <c r="J6634">
        <v>366.77136000000002</v>
      </c>
      <c r="K6634">
        <v>369.68002000000001</v>
      </c>
      <c r="L6634">
        <v>-4.1820097000000001</v>
      </c>
    </row>
    <row r="6635" spans="1:12" x14ac:dyDescent="0.25">
      <c r="A6635">
        <v>181.14652000000001</v>
      </c>
      <c r="B6635">
        <v>-3.4136684000000002</v>
      </c>
      <c r="C6635">
        <v>-43.415298</v>
      </c>
      <c r="D6635">
        <v>-4.9415331</v>
      </c>
      <c r="E6635">
        <v>0</v>
      </c>
      <c r="F6635">
        <v>0</v>
      </c>
      <c r="G6635">
        <v>-0.79774182999999999</v>
      </c>
      <c r="H6635">
        <v>-125.19547</v>
      </c>
      <c r="I6635">
        <v>-1.2051607</v>
      </c>
      <c r="J6635">
        <v>366.75949000000003</v>
      </c>
      <c r="K6635">
        <v>369.67038000000002</v>
      </c>
      <c r="L6635">
        <v>-4.1821251000000004</v>
      </c>
    </row>
    <row r="6636" spans="1:12" x14ac:dyDescent="0.25">
      <c r="A6636">
        <v>181.14653999999999</v>
      </c>
      <c r="B6636">
        <v>-3.4136627000000002</v>
      </c>
      <c r="C6636">
        <v>-43.420577999999999</v>
      </c>
      <c r="D6636">
        <v>-4.9306245000000004</v>
      </c>
      <c r="E6636">
        <v>0</v>
      </c>
      <c r="F6636">
        <v>0</v>
      </c>
      <c r="G6636">
        <v>-0.79771130999999995</v>
      </c>
      <c r="H6636">
        <v>-125.19547</v>
      </c>
      <c r="I6636">
        <v>-1.2032102</v>
      </c>
      <c r="J6636">
        <v>366.74761999999998</v>
      </c>
      <c r="K6636">
        <v>369.66070999999999</v>
      </c>
      <c r="L6636">
        <v>-4.1814184000000001</v>
      </c>
    </row>
    <row r="6637" spans="1:12" x14ac:dyDescent="0.25">
      <c r="A6637">
        <v>181.14655999999999</v>
      </c>
      <c r="B6637">
        <v>-3.4136568999999999</v>
      </c>
      <c r="C6637">
        <v>-43.408268</v>
      </c>
      <c r="D6637">
        <v>-4.9282206999999998</v>
      </c>
      <c r="E6637">
        <v>0</v>
      </c>
      <c r="F6637">
        <v>0</v>
      </c>
      <c r="G6637">
        <v>-0.79770951999999995</v>
      </c>
      <c r="H6637">
        <v>-125.19547</v>
      </c>
      <c r="I6637">
        <v>-1.198747</v>
      </c>
      <c r="J6637">
        <v>366.73572000000001</v>
      </c>
      <c r="K6637">
        <v>369.65102999999999</v>
      </c>
      <c r="L6637">
        <v>-4.1806431000000002</v>
      </c>
    </row>
    <row r="6638" spans="1:12" x14ac:dyDescent="0.25">
      <c r="A6638">
        <v>181.14658</v>
      </c>
      <c r="B6638">
        <v>-3.4136511999999999</v>
      </c>
      <c r="C6638">
        <v>-43.400798999999999</v>
      </c>
      <c r="D6638">
        <v>-4.9374652000000001</v>
      </c>
      <c r="E6638">
        <v>0</v>
      </c>
      <c r="F6638">
        <v>0</v>
      </c>
      <c r="G6638">
        <v>-0.79771155000000005</v>
      </c>
      <c r="H6638">
        <v>-125.19543</v>
      </c>
      <c r="I6638">
        <v>-1.2026540999999999</v>
      </c>
      <c r="J6638">
        <v>366.72385000000003</v>
      </c>
      <c r="K6638">
        <v>369.64139</v>
      </c>
      <c r="L6638">
        <v>-4.1820059000000001</v>
      </c>
    </row>
    <row r="6639" spans="1:12" x14ac:dyDescent="0.25">
      <c r="A6639">
        <v>181.14660000000001</v>
      </c>
      <c r="B6639">
        <v>-3.4136454999999999</v>
      </c>
      <c r="C6639">
        <v>-43.400168999999998</v>
      </c>
      <c r="D6639">
        <v>-4.9310030999999999</v>
      </c>
      <c r="E6639">
        <v>0</v>
      </c>
      <c r="F6639">
        <v>0</v>
      </c>
      <c r="G6639">
        <v>-0.80196047000000004</v>
      </c>
      <c r="H6639">
        <v>-125.12169</v>
      </c>
      <c r="I6639">
        <v>-1.1965625</v>
      </c>
      <c r="J6639">
        <v>366.71197999999998</v>
      </c>
      <c r="K6639">
        <v>369.63171</v>
      </c>
      <c r="L6639">
        <v>-4.1821245999999999</v>
      </c>
    </row>
    <row r="6640" spans="1:12" x14ac:dyDescent="0.25">
      <c r="A6640">
        <v>181.14662000000001</v>
      </c>
      <c r="B6640">
        <v>-3.4136394999999999</v>
      </c>
      <c r="C6640">
        <v>-43.387337000000002</v>
      </c>
      <c r="D6640">
        <v>-4.9173665</v>
      </c>
      <c r="E6640">
        <v>0</v>
      </c>
      <c r="F6640">
        <v>0</v>
      </c>
      <c r="G6640">
        <v>-0.80232769000000004</v>
      </c>
      <c r="H6640">
        <v>-125.11532</v>
      </c>
      <c r="I6640">
        <v>-1.1981771000000001</v>
      </c>
      <c r="J6640">
        <v>366.70010000000002</v>
      </c>
      <c r="K6640">
        <v>369.62204000000003</v>
      </c>
      <c r="L6640">
        <v>-4.1814194000000002</v>
      </c>
    </row>
    <row r="6641" spans="1:12" x14ac:dyDescent="0.25">
      <c r="A6641">
        <v>181.14663999999999</v>
      </c>
      <c r="B6641">
        <v>-3.4136337999999999</v>
      </c>
      <c r="C6641">
        <v>-43.379829000000001</v>
      </c>
      <c r="D6641">
        <v>-4.9220138000000002</v>
      </c>
      <c r="E6641">
        <v>0</v>
      </c>
      <c r="F6641">
        <v>0</v>
      </c>
      <c r="G6641">
        <v>-0.80235153000000003</v>
      </c>
      <c r="H6641">
        <v>-125.11490999999999</v>
      </c>
      <c r="I6641">
        <v>-1.2026152999999999</v>
      </c>
      <c r="J6641">
        <v>366.68822999999998</v>
      </c>
      <c r="K6641">
        <v>369.61237</v>
      </c>
      <c r="L6641">
        <v>-4.1820722000000004</v>
      </c>
    </row>
    <row r="6642" spans="1:12" x14ac:dyDescent="0.25">
      <c r="A6642">
        <v>181.14666</v>
      </c>
      <c r="B6642">
        <v>-3.4136280999999999</v>
      </c>
      <c r="C6642">
        <v>-43.366408999999997</v>
      </c>
      <c r="D6642">
        <v>-4.9362288000000003</v>
      </c>
      <c r="E6642">
        <v>0</v>
      </c>
      <c r="F6642">
        <v>0</v>
      </c>
      <c r="G6642">
        <v>-0.80235290999999997</v>
      </c>
      <c r="H6642">
        <v>-125.11488</v>
      </c>
      <c r="I6642">
        <v>-1.1922698</v>
      </c>
      <c r="J6642">
        <v>366.67635999999999</v>
      </c>
      <c r="K6642">
        <v>369.60271999999998</v>
      </c>
      <c r="L6642">
        <v>-4.1821294</v>
      </c>
    </row>
    <row r="6643" spans="1:12" x14ac:dyDescent="0.25">
      <c r="A6643">
        <v>181.14668</v>
      </c>
      <c r="B6643">
        <v>-3.4136223999999999</v>
      </c>
      <c r="C6643">
        <v>-43.352469999999997</v>
      </c>
      <c r="D6643">
        <v>-4.9345407000000003</v>
      </c>
      <c r="E6643">
        <v>0</v>
      </c>
      <c r="F6643">
        <v>0</v>
      </c>
      <c r="G6643">
        <v>-0.80235255000000005</v>
      </c>
      <c r="H6643">
        <v>-125.11481000000001</v>
      </c>
      <c r="I6643">
        <v>-1.2020966</v>
      </c>
      <c r="J6643">
        <v>366.66449</v>
      </c>
      <c r="K6643">
        <v>369.59305000000001</v>
      </c>
      <c r="L6643">
        <v>-4.1821332</v>
      </c>
    </row>
    <row r="6644" spans="1:12" x14ac:dyDescent="0.25">
      <c r="A6644">
        <v>181.14670000000001</v>
      </c>
      <c r="B6644">
        <v>-3.4136166999999999</v>
      </c>
      <c r="C6644">
        <v>-43.344901999999998</v>
      </c>
      <c r="D6644">
        <v>-4.9234847999999998</v>
      </c>
      <c r="E6644">
        <v>0</v>
      </c>
      <c r="F6644">
        <v>0</v>
      </c>
      <c r="G6644">
        <v>-0.80150151000000003</v>
      </c>
      <c r="H6644">
        <v>-124.98578000000001</v>
      </c>
      <c r="I6644">
        <v>-1.1986759</v>
      </c>
      <c r="J6644">
        <v>366.65262000000001</v>
      </c>
      <c r="K6644">
        <v>369.58337</v>
      </c>
      <c r="L6644">
        <v>-4.1814194000000002</v>
      </c>
    </row>
    <row r="6645" spans="1:12" x14ac:dyDescent="0.25">
      <c r="A6645">
        <v>181.14671999999999</v>
      </c>
      <c r="B6645">
        <v>-3.4136109000000001</v>
      </c>
      <c r="C6645">
        <v>-43.344265</v>
      </c>
      <c r="D6645">
        <v>-4.9297915000000003</v>
      </c>
      <c r="E6645">
        <v>0</v>
      </c>
      <c r="F6645">
        <v>0</v>
      </c>
      <c r="G6645">
        <v>-0.80142802000000002</v>
      </c>
      <c r="H6645">
        <v>-124.97462</v>
      </c>
      <c r="I6645">
        <v>-1.2047996999999999</v>
      </c>
      <c r="J6645">
        <v>366.64075000000003</v>
      </c>
      <c r="K6645">
        <v>369.57373000000001</v>
      </c>
      <c r="L6645">
        <v>-4.1820722000000004</v>
      </c>
    </row>
    <row r="6646" spans="1:12" x14ac:dyDescent="0.25">
      <c r="A6646">
        <v>181.14673999999999</v>
      </c>
      <c r="B6646">
        <v>-3.413605</v>
      </c>
      <c r="C6646">
        <v>-43.325031000000003</v>
      </c>
      <c r="D6646">
        <v>-4.9347053000000001</v>
      </c>
      <c r="E6646">
        <v>0</v>
      </c>
      <c r="F6646">
        <v>0</v>
      </c>
      <c r="G6646">
        <v>-0.80142325000000003</v>
      </c>
      <c r="H6646">
        <v>-124.97389</v>
      </c>
      <c r="I6646">
        <v>-1.2031879000000001</v>
      </c>
      <c r="J6646">
        <v>366.62887999999998</v>
      </c>
      <c r="K6646">
        <v>369.56405999999998</v>
      </c>
      <c r="L6646">
        <v>-4.1821283999999999</v>
      </c>
    </row>
    <row r="6647" spans="1:12" x14ac:dyDescent="0.25">
      <c r="A6647">
        <v>181.14676</v>
      </c>
      <c r="B6647">
        <v>-3.4135993</v>
      </c>
      <c r="C6647">
        <v>-43.310580999999999</v>
      </c>
      <c r="D6647">
        <v>-4.9191484000000001</v>
      </c>
      <c r="E6647">
        <v>0</v>
      </c>
      <c r="F6647">
        <v>0</v>
      </c>
      <c r="G6647">
        <v>-0.80142294999999997</v>
      </c>
      <c r="H6647">
        <v>-124.97385</v>
      </c>
      <c r="I6647">
        <v>-1.2008920999999999</v>
      </c>
      <c r="J6647">
        <v>366.61700000000002</v>
      </c>
      <c r="K6647">
        <v>369.55437999999998</v>
      </c>
      <c r="L6647">
        <v>-4.1807040999999998</v>
      </c>
    </row>
    <row r="6648" spans="1:12" x14ac:dyDescent="0.25">
      <c r="A6648">
        <v>181.14678000000001</v>
      </c>
      <c r="B6648">
        <v>-3.4135935000000002</v>
      </c>
      <c r="C6648">
        <v>-43.302967000000002</v>
      </c>
      <c r="D6648">
        <v>-4.9148984000000002</v>
      </c>
      <c r="E6648">
        <v>0</v>
      </c>
      <c r="F6648">
        <v>0</v>
      </c>
      <c r="G6648">
        <v>-0.80142086999999995</v>
      </c>
      <c r="H6648">
        <v>-124.97378999999999</v>
      </c>
      <c r="I6648">
        <v>-1.2028428</v>
      </c>
      <c r="J6648">
        <v>366.60512999999997</v>
      </c>
      <c r="K6648">
        <v>369.54471000000001</v>
      </c>
      <c r="L6648">
        <v>-4.1805816</v>
      </c>
    </row>
    <row r="6649" spans="1:12" x14ac:dyDescent="0.25">
      <c r="A6649">
        <v>181.14680000000001</v>
      </c>
      <c r="B6649">
        <v>-3.4135878000000002</v>
      </c>
      <c r="C6649">
        <v>-43.295952</v>
      </c>
      <c r="D6649">
        <v>-4.9290786000000004</v>
      </c>
      <c r="E6649">
        <v>0</v>
      </c>
      <c r="F6649">
        <v>0</v>
      </c>
      <c r="G6649">
        <v>-0.79717523000000001</v>
      </c>
      <c r="H6649">
        <v>-124.84475999999999</v>
      </c>
      <c r="I6649">
        <v>-1.2030103999999999</v>
      </c>
      <c r="J6649">
        <v>366.59323000000001</v>
      </c>
      <c r="K6649">
        <v>369.53505999999999</v>
      </c>
      <c r="L6649">
        <v>-4.1820010999999999</v>
      </c>
    </row>
    <row r="6650" spans="1:12" x14ac:dyDescent="0.25">
      <c r="A6650">
        <v>181.14681999999999</v>
      </c>
      <c r="B6650">
        <v>-3.4135821000000002</v>
      </c>
      <c r="C6650">
        <v>-43.308143999999999</v>
      </c>
      <c r="D6650">
        <v>-4.9361134</v>
      </c>
      <c r="E6650">
        <v>0</v>
      </c>
      <c r="F6650">
        <v>0</v>
      </c>
      <c r="G6650">
        <v>-0.79680823999999995</v>
      </c>
      <c r="H6650">
        <v>-124.83360999999999</v>
      </c>
      <c r="I6650">
        <v>-1.1922961000000001</v>
      </c>
      <c r="J6650">
        <v>366.58136000000002</v>
      </c>
      <c r="K6650">
        <v>369.52539000000002</v>
      </c>
      <c r="L6650">
        <v>-4.1806960000000002</v>
      </c>
    </row>
    <row r="6651" spans="1:12" x14ac:dyDescent="0.25">
      <c r="A6651">
        <v>181.14684</v>
      </c>
      <c r="B6651">
        <v>-3.4135764000000002</v>
      </c>
      <c r="C6651">
        <v>-43.296416999999998</v>
      </c>
      <c r="D6651">
        <v>-4.9250816999999998</v>
      </c>
      <c r="E6651">
        <v>0</v>
      </c>
      <c r="F6651">
        <v>0</v>
      </c>
      <c r="G6651">
        <v>-0.79678446000000003</v>
      </c>
      <c r="H6651">
        <v>-124.83288</v>
      </c>
      <c r="I6651">
        <v>-1.2042434</v>
      </c>
      <c r="J6651">
        <v>366.56948999999997</v>
      </c>
      <c r="K6651">
        <v>369.51571999999999</v>
      </c>
      <c r="L6651">
        <v>-4.1805805999999999</v>
      </c>
    </row>
    <row r="6652" spans="1:12" x14ac:dyDescent="0.25">
      <c r="A6652">
        <v>181.14686</v>
      </c>
      <c r="B6652">
        <v>-3.4135703999999998</v>
      </c>
      <c r="C6652">
        <v>-43.288986000000001</v>
      </c>
      <c r="D6652">
        <v>-4.9241213999999998</v>
      </c>
      <c r="E6652">
        <v>0</v>
      </c>
      <c r="F6652">
        <v>0</v>
      </c>
      <c r="G6652">
        <v>-0.79678309000000003</v>
      </c>
      <c r="H6652">
        <v>-124.83284</v>
      </c>
      <c r="I6652">
        <v>-1.1967108</v>
      </c>
      <c r="J6652">
        <v>366.55761999999999</v>
      </c>
      <c r="K6652">
        <v>369.50607000000002</v>
      </c>
      <c r="L6652">
        <v>-4.1812877999999998</v>
      </c>
    </row>
    <row r="6653" spans="1:12" x14ac:dyDescent="0.25">
      <c r="A6653">
        <v>181.14688000000001</v>
      </c>
      <c r="B6653">
        <v>-3.4135648999999999</v>
      </c>
      <c r="C6653">
        <v>-43.288364000000001</v>
      </c>
      <c r="D6653">
        <v>-4.9363937</v>
      </c>
      <c r="E6653">
        <v>0</v>
      </c>
      <c r="F6653">
        <v>0</v>
      </c>
      <c r="G6653">
        <v>-0.79678547</v>
      </c>
      <c r="H6653">
        <v>-124.83282</v>
      </c>
      <c r="I6653">
        <v>-1.1960405999999999</v>
      </c>
      <c r="J6653">
        <v>366.54575</v>
      </c>
      <c r="K6653">
        <v>369.49639999999999</v>
      </c>
      <c r="L6653">
        <v>-4.1820626000000001</v>
      </c>
    </row>
    <row r="6654" spans="1:12" x14ac:dyDescent="0.25">
      <c r="A6654">
        <v>181.14689999999999</v>
      </c>
      <c r="B6654">
        <v>-3.4135591999999999</v>
      </c>
      <c r="C6654">
        <v>-43.288325999999998</v>
      </c>
      <c r="D6654">
        <v>-4.9280147999999997</v>
      </c>
      <c r="E6654">
        <v>0</v>
      </c>
      <c r="F6654">
        <v>0</v>
      </c>
      <c r="G6654">
        <v>-0.80171186000000005</v>
      </c>
      <c r="H6654">
        <v>-124.79595</v>
      </c>
      <c r="I6654">
        <v>-1.2024356</v>
      </c>
      <c r="J6654">
        <v>366.53386999999998</v>
      </c>
      <c r="K6654">
        <v>369.48671999999999</v>
      </c>
      <c r="L6654">
        <v>-4.1807002999999998</v>
      </c>
    </row>
    <row r="6655" spans="1:12" x14ac:dyDescent="0.25">
      <c r="A6655">
        <v>181.14691999999999</v>
      </c>
      <c r="B6655">
        <v>-3.4135534999999999</v>
      </c>
      <c r="C6655">
        <v>-43.294711999999997</v>
      </c>
      <c r="D6655">
        <v>-4.9156598999999996</v>
      </c>
      <c r="E6655">
        <v>0</v>
      </c>
      <c r="F6655">
        <v>0</v>
      </c>
      <c r="G6655">
        <v>-0.80213754999999998</v>
      </c>
      <c r="H6655">
        <v>-124.79276</v>
      </c>
      <c r="I6655">
        <v>-1.2029852999999999</v>
      </c>
      <c r="J6655">
        <v>366.52199999999999</v>
      </c>
      <c r="K6655">
        <v>369.47705000000002</v>
      </c>
      <c r="L6655">
        <v>-4.1820097000000001</v>
      </c>
    </row>
    <row r="6656" spans="1:12" x14ac:dyDescent="0.25">
      <c r="A6656">
        <v>181.14694</v>
      </c>
      <c r="B6656">
        <v>-3.4135477999999999</v>
      </c>
      <c r="C6656">
        <v>-43.282477999999998</v>
      </c>
      <c r="D6656">
        <v>-4.9247750999999997</v>
      </c>
      <c r="E6656">
        <v>0</v>
      </c>
      <c r="F6656">
        <v>0</v>
      </c>
      <c r="G6656">
        <v>-0.80216520999999996</v>
      </c>
      <c r="H6656">
        <v>-124.79255000000001</v>
      </c>
      <c r="I6656">
        <v>-1.1944345999999999</v>
      </c>
      <c r="J6656">
        <v>366.51013</v>
      </c>
      <c r="K6656">
        <v>369.46740999999997</v>
      </c>
      <c r="L6656">
        <v>-4.1821256</v>
      </c>
    </row>
    <row r="6657" spans="1:12" x14ac:dyDescent="0.25">
      <c r="A6657">
        <v>181.14696000000001</v>
      </c>
      <c r="B6657">
        <v>-3.4135420000000001</v>
      </c>
      <c r="C6657">
        <v>-43.281418000000002</v>
      </c>
      <c r="D6657">
        <v>-4.9386486999999999</v>
      </c>
      <c r="E6657">
        <v>0</v>
      </c>
      <c r="F6657">
        <v>0</v>
      </c>
      <c r="G6657">
        <v>-0.80216681999999995</v>
      </c>
      <c r="H6657">
        <v>-124.79254</v>
      </c>
      <c r="I6657">
        <v>-1.1915525</v>
      </c>
      <c r="J6657">
        <v>366.49826000000002</v>
      </c>
      <c r="K6657">
        <v>369.45773000000003</v>
      </c>
      <c r="L6657">
        <v>-4.1821332</v>
      </c>
    </row>
    <row r="6658" spans="1:12" x14ac:dyDescent="0.25">
      <c r="A6658">
        <v>181.14698000000001</v>
      </c>
      <c r="B6658">
        <v>-3.4135363000000001</v>
      </c>
      <c r="C6658">
        <v>-43.294136000000002</v>
      </c>
      <c r="D6658">
        <v>-4.9340204999999999</v>
      </c>
      <c r="E6658">
        <v>0</v>
      </c>
      <c r="F6658">
        <v>0</v>
      </c>
      <c r="G6658">
        <v>-0.80216646000000003</v>
      </c>
      <c r="H6658">
        <v>-124.79255000000001</v>
      </c>
      <c r="I6658">
        <v>-1.1999047</v>
      </c>
      <c r="J6658">
        <v>366.48638999999997</v>
      </c>
      <c r="K6658">
        <v>369.44806</v>
      </c>
      <c r="L6658">
        <v>-4.1821336999999996</v>
      </c>
    </row>
    <row r="6659" spans="1:12" x14ac:dyDescent="0.25">
      <c r="A6659">
        <v>181.14699999999999</v>
      </c>
      <c r="B6659">
        <v>-3.4135303000000001</v>
      </c>
      <c r="C6659">
        <v>-43.295226999999997</v>
      </c>
      <c r="D6659">
        <v>-4.9263411000000001</v>
      </c>
      <c r="E6659">
        <v>0</v>
      </c>
      <c r="F6659">
        <v>0</v>
      </c>
      <c r="G6659">
        <v>-0.80131549000000002</v>
      </c>
      <c r="H6659">
        <v>-124.81099</v>
      </c>
      <c r="I6659">
        <v>-1.2006298</v>
      </c>
      <c r="J6659">
        <v>366.47451999999998</v>
      </c>
      <c r="K6659">
        <v>369.43839000000003</v>
      </c>
      <c r="L6659">
        <v>-4.1821336999999996</v>
      </c>
    </row>
    <row r="6660" spans="1:12" x14ac:dyDescent="0.25">
      <c r="A6660">
        <v>181.14702</v>
      </c>
      <c r="B6660">
        <v>-3.4135246000000001</v>
      </c>
      <c r="C6660">
        <v>-43.288902</v>
      </c>
      <c r="D6660">
        <v>-4.9358472999999998</v>
      </c>
      <c r="E6660">
        <v>0</v>
      </c>
      <c r="F6660">
        <v>0</v>
      </c>
      <c r="G6660">
        <v>-0.80124198999999996</v>
      </c>
      <c r="H6660">
        <v>-124.81258</v>
      </c>
      <c r="I6660">
        <v>-1.1963854</v>
      </c>
      <c r="J6660">
        <v>366.46265</v>
      </c>
      <c r="K6660">
        <v>369.42874</v>
      </c>
      <c r="L6660">
        <v>-4.1821336999999996</v>
      </c>
    </row>
    <row r="6661" spans="1:12" x14ac:dyDescent="0.25">
      <c r="A6661">
        <v>181.14704</v>
      </c>
      <c r="B6661">
        <v>-3.4135189000000001</v>
      </c>
      <c r="C6661">
        <v>-43.269160999999997</v>
      </c>
      <c r="D6661">
        <v>-4.9381285000000004</v>
      </c>
      <c r="E6661">
        <v>0</v>
      </c>
      <c r="F6661">
        <v>0</v>
      </c>
      <c r="G6661">
        <v>-0.80123723000000002</v>
      </c>
      <c r="H6661">
        <v>-124.81269</v>
      </c>
      <c r="I6661">
        <v>-1.1981580999999999</v>
      </c>
      <c r="J6661">
        <v>366.45078000000001</v>
      </c>
      <c r="K6661">
        <v>369.41906999999998</v>
      </c>
      <c r="L6661">
        <v>-4.1821327000000004</v>
      </c>
    </row>
    <row r="6662" spans="1:12" x14ac:dyDescent="0.25">
      <c r="A6662">
        <v>181.14706000000001</v>
      </c>
      <c r="B6662">
        <v>-3.4135132000000001</v>
      </c>
      <c r="C6662">
        <v>-43.261066</v>
      </c>
      <c r="D6662">
        <v>-4.9237909000000002</v>
      </c>
      <c r="E6662">
        <v>0</v>
      </c>
      <c r="F6662">
        <v>0</v>
      </c>
      <c r="G6662">
        <v>-0.80123692999999996</v>
      </c>
      <c r="H6662">
        <v>-124.81270000000001</v>
      </c>
      <c r="I6662">
        <v>-1.1875952000000001</v>
      </c>
      <c r="J6662">
        <v>366.43887000000001</v>
      </c>
      <c r="K6662">
        <v>369.40938999999997</v>
      </c>
      <c r="L6662">
        <v>-4.1807059999999998</v>
      </c>
    </row>
    <row r="6663" spans="1:12" x14ac:dyDescent="0.25">
      <c r="A6663">
        <v>181.14707999999999</v>
      </c>
      <c r="B6663">
        <v>-3.4135075000000001</v>
      </c>
      <c r="C6663">
        <v>-43.241219000000001</v>
      </c>
      <c r="D6663">
        <v>-4.9203777000000004</v>
      </c>
      <c r="E6663">
        <v>0</v>
      </c>
      <c r="F6663">
        <v>0</v>
      </c>
      <c r="G6663">
        <v>-0.80123549999999999</v>
      </c>
      <c r="H6663">
        <v>-124.81262</v>
      </c>
      <c r="I6663">
        <v>-1.201703</v>
      </c>
      <c r="J6663">
        <v>366.42700000000002</v>
      </c>
      <c r="K6663">
        <v>369.39974999999998</v>
      </c>
      <c r="L6663">
        <v>-4.1834388000000002</v>
      </c>
    </row>
    <row r="6664" spans="1:12" x14ac:dyDescent="0.25">
      <c r="A6664">
        <v>181.14709999999999</v>
      </c>
      <c r="B6664">
        <v>-3.4135016999999999</v>
      </c>
      <c r="C6664">
        <v>-43.226734</v>
      </c>
      <c r="D6664">
        <v>-4.9360795</v>
      </c>
      <c r="E6664">
        <v>0</v>
      </c>
      <c r="F6664">
        <v>0</v>
      </c>
      <c r="G6664">
        <v>-0.79834711999999997</v>
      </c>
      <c r="H6664">
        <v>-124.66515</v>
      </c>
      <c r="I6664">
        <v>-1.2029388999999999</v>
      </c>
      <c r="J6664">
        <v>366.41512999999998</v>
      </c>
      <c r="K6664">
        <v>369.39008000000001</v>
      </c>
      <c r="L6664">
        <v>-4.1822490999999999</v>
      </c>
    </row>
    <row r="6665" spans="1:12" x14ac:dyDescent="0.25">
      <c r="A6665">
        <v>181.14712</v>
      </c>
      <c r="B6665">
        <v>-3.4134958000000002</v>
      </c>
      <c r="C6665">
        <v>-43.231895000000002</v>
      </c>
      <c r="D6665">
        <v>-4.9425186999999999</v>
      </c>
      <c r="E6665">
        <v>0</v>
      </c>
      <c r="F6665">
        <v>0</v>
      </c>
      <c r="G6665">
        <v>-0.79809743</v>
      </c>
      <c r="H6665">
        <v>-124.6524</v>
      </c>
      <c r="I6665">
        <v>-1.1965816</v>
      </c>
      <c r="J6665">
        <v>366.40325999999999</v>
      </c>
      <c r="K6665">
        <v>369.38040000000001</v>
      </c>
      <c r="L6665">
        <v>-4.1821408</v>
      </c>
    </row>
    <row r="6666" spans="1:12" x14ac:dyDescent="0.25">
      <c r="A6666">
        <v>181.14714000000001</v>
      </c>
      <c r="B6666">
        <v>-3.4134901000000002</v>
      </c>
      <c r="C6666">
        <v>-43.206795</v>
      </c>
      <c r="D6666">
        <v>-4.9343380999999997</v>
      </c>
      <c r="E6666">
        <v>0</v>
      </c>
      <c r="F6666">
        <v>0</v>
      </c>
      <c r="G6666">
        <v>-0.79808122000000004</v>
      </c>
      <c r="H6666">
        <v>-124.65157000000001</v>
      </c>
      <c r="I6666">
        <v>-1.1981771999999999</v>
      </c>
      <c r="J6666">
        <v>366.39139</v>
      </c>
      <c r="K6666">
        <v>369.37072999999998</v>
      </c>
      <c r="L6666">
        <v>-4.1821342000000001</v>
      </c>
    </row>
    <row r="6667" spans="1:12" x14ac:dyDescent="0.25">
      <c r="A6667">
        <v>181.14716000000001</v>
      </c>
      <c r="B6667">
        <v>-3.4134842999999999</v>
      </c>
      <c r="C6667">
        <v>-43.211002000000001</v>
      </c>
      <c r="D6667">
        <v>-4.9350757999999999</v>
      </c>
      <c r="E6667">
        <v>0</v>
      </c>
      <c r="F6667">
        <v>0</v>
      </c>
      <c r="G6667">
        <v>-0.79808033</v>
      </c>
      <c r="H6667">
        <v>-124.65152</v>
      </c>
      <c r="I6667">
        <v>-1.2004733000000001</v>
      </c>
      <c r="J6667">
        <v>366.37952000000001</v>
      </c>
      <c r="K6667">
        <v>369.36108000000002</v>
      </c>
      <c r="L6667">
        <v>-4.1821336999999996</v>
      </c>
    </row>
    <row r="6668" spans="1:12" x14ac:dyDescent="0.25">
      <c r="A6668">
        <v>181.14717999999999</v>
      </c>
      <c r="B6668">
        <v>-3.4134785999999999</v>
      </c>
      <c r="C6668">
        <v>-43.198619999999998</v>
      </c>
      <c r="D6668">
        <v>-4.9445844000000001</v>
      </c>
      <c r="E6668">
        <v>0</v>
      </c>
      <c r="F6668">
        <v>0</v>
      </c>
      <c r="G6668">
        <v>-0.79808294999999996</v>
      </c>
      <c r="H6668">
        <v>-124.65147</v>
      </c>
      <c r="I6668">
        <v>-1.2006698</v>
      </c>
      <c r="J6668">
        <v>366.36765000000003</v>
      </c>
      <c r="K6668">
        <v>369.35140999999999</v>
      </c>
      <c r="L6668">
        <v>-4.1821336999999996</v>
      </c>
    </row>
    <row r="6669" spans="1:12" x14ac:dyDescent="0.25">
      <c r="A6669">
        <v>181.1472</v>
      </c>
      <c r="B6669">
        <v>-3.4134728999999999</v>
      </c>
      <c r="C6669">
        <v>-43.184750000000001</v>
      </c>
      <c r="D6669">
        <v>-4.9352384000000002</v>
      </c>
      <c r="E6669">
        <v>0</v>
      </c>
      <c r="F6669">
        <v>0</v>
      </c>
      <c r="G6669">
        <v>-0.80352652000000002</v>
      </c>
      <c r="H6669">
        <v>-124.54086</v>
      </c>
      <c r="I6669">
        <v>-1.2028288</v>
      </c>
      <c r="J6669">
        <v>366.35577000000001</v>
      </c>
      <c r="K6669">
        <v>369.34174000000002</v>
      </c>
      <c r="L6669">
        <v>-4.1821327000000004</v>
      </c>
    </row>
    <row r="6670" spans="1:12" x14ac:dyDescent="0.25">
      <c r="A6670">
        <v>181.14722</v>
      </c>
      <c r="B6670">
        <v>-3.4134671999999999</v>
      </c>
      <c r="C6670">
        <v>-43.177180999999997</v>
      </c>
      <c r="D6670">
        <v>-4.9228057999999999</v>
      </c>
      <c r="E6670">
        <v>0</v>
      </c>
      <c r="F6670">
        <v>0</v>
      </c>
      <c r="G6670">
        <v>-0.80399697999999997</v>
      </c>
      <c r="H6670">
        <v>-124.5313</v>
      </c>
      <c r="I6670">
        <v>-1.2030149000000001</v>
      </c>
      <c r="J6670">
        <v>366.34390000000002</v>
      </c>
      <c r="K6670">
        <v>369.33208999999999</v>
      </c>
      <c r="L6670">
        <v>-4.1807051</v>
      </c>
    </row>
    <row r="6671" spans="1:12" x14ac:dyDescent="0.25">
      <c r="A6671">
        <v>181.14724000000001</v>
      </c>
      <c r="B6671">
        <v>-3.4134612</v>
      </c>
      <c r="C6671">
        <v>-43.176544</v>
      </c>
      <c r="D6671">
        <v>-4.9340935000000004</v>
      </c>
      <c r="E6671">
        <v>0</v>
      </c>
      <c r="F6671">
        <v>0</v>
      </c>
      <c r="G6671">
        <v>-0.80402750000000001</v>
      </c>
      <c r="H6671">
        <v>-124.53069000000001</v>
      </c>
      <c r="I6671">
        <v>-1.2030206000000001</v>
      </c>
      <c r="J6671">
        <v>366.33202999999997</v>
      </c>
      <c r="K6671">
        <v>369.32242000000002</v>
      </c>
      <c r="L6671">
        <v>-4.1820097000000001</v>
      </c>
    </row>
    <row r="6672" spans="1:12" x14ac:dyDescent="0.25">
      <c r="A6672">
        <v>181.14725999999999</v>
      </c>
      <c r="B6672">
        <v>-3.4134555</v>
      </c>
      <c r="C6672">
        <v>-43.163738000000002</v>
      </c>
      <c r="D6672">
        <v>-4.9474267999999997</v>
      </c>
      <c r="E6672">
        <v>0</v>
      </c>
      <c r="F6672">
        <v>0</v>
      </c>
      <c r="G6672">
        <v>-0.80402929000000001</v>
      </c>
      <c r="H6672">
        <v>-124.53064999999999</v>
      </c>
      <c r="I6672">
        <v>-1.1901493999999999</v>
      </c>
      <c r="J6672">
        <v>366.32015999999999</v>
      </c>
      <c r="K6672">
        <v>369.31274000000002</v>
      </c>
      <c r="L6672">
        <v>-4.1821256</v>
      </c>
    </row>
    <row r="6673" spans="1:12" x14ac:dyDescent="0.25">
      <c r="A6673">
        <v>181.14727999999999</v>
      </c>
      <c r="B6673">
        <v>-3.4134498</v>
      </c>
      <c r="C6673">
        <v>-43.200985000000003</v>
      </c>
      <c r="D6673">
        <v>-4.9412975000000001</v>
      </c>
      <c r="E6673">
        <v>0</v>
      </c>
      <c r="F6673">
        <v>0</v>
      </c>
      <c r="G6673">
        <v>-0.80402887000000001</v>
      </c>
      <c r="H6673">
        <v>-124.53064999999999</v>
      </c>
      <c r="I6673">
        <v>-1.2019124000000001</v>
      </c>
      <c r="J6673">
        <v>366.30829</v>
      </c>
      <c r="K6673">
        <v>369.30306999999999</v>
      </c>
      <c r="L6673">
        <v>-4.1821327000000004</v>
      </c>
    </row>
    <row r="6674" spans="1:12" x14ac:dyDescent="0.25">
      <c r="A6674">
        <v>181.1473</v>
      </c>
      <c r="B6674">
        <v>-3.4134440000000001</v>
      </c>
      <c r="C6674">
        <v>-43.185046999999997</v>
      </c>
      <c r="D6674">
        <v>-4.9334898000000003</v>
      </c>
      <c r="E6674">
        <v>0</v>
      </c>
      <c r="F6674">
        <v>0</v>
      </c>
      <c r="G6674">
        <v>-0.80300605000000003</v>
      </c>
      <c r="H6674">
        <v>-124.54909000000001</v>
      </c>
      <c r="I6674">
        <v>-1.1986629</v>
      </c>
      <c r="J6674">
        <v>366.29638999999997</v>
      </c>
      <c r="K6674">
        <v>369.29343</v>
      </c>
      <c r="L6674">
        <v>-4.1814194000000002</v>
      </c>
    </row>
    <row r="6675" spans="1:12" x14ac:dyDescent="0.25">
      <c r="A6675">
        <v>181.14732000000001</v>
      </c>
      <c r="B6675">
        <v>-3.4134383000000001</v>
      </c>
      <c r="C6675">
        <v>-43.190005999999997</v>
      </c>
      <c r="D6675">
        <v>-4.9437122000000002</v>
      </c>
      <c r="E6675">
        <v>0</v>
      </c>
      <c r="F6675">
        <v>0</v>
      </c>
      <c r="G6675">
        <v>-0.80291771999999995</v>
      </c>
      <c r="H6675">
        <v>-124.55068</v>
      </c>
      <c r="I6675">
        <v>-1.2026523</v>
      </c>
      <c r="J6675">
        <v>366.28451999999999</v>
      </c>
      <c r="K6675">
        <v>369.28375</v>
      </c>
      <c r="L6675">
        <v>-4.1820722000000004</v>
      </c>
    </row>
    <row r="6676" spans="1:12" x14ac:dyDescent="0.25">
      <c r="A6676">
        <v>181.14734000000001</v>
      </c>
      <c r="B6676">
        <v>-3.4134326000000001</v>
      </c>
      <c r="C6676">
        <v>-43.203243000000001</v>
      </c>
      <c r="D6676">
        <v>-4.9431504999999998</v>
      </c>
      <c r="E6676">
        <v>0</v>
      </c>
      <c r="F6676">
        <v>0</v>
      </c>
      <c r="G6676">
        <v>-0.80291199999999996</v>
      </c>
      <c r="H6676">
        <v>-124.55078</v>
      </c>
      <c r="I6676">
        <v>-1.2030034999999999</v>
      </c>
      <c r="J6676">
        <v>366.27264000000002</v>
      </c>
      <c r="K6676">
        <v>369.27408000000003</v>
      </c>
      <c r="L6676">
        <v>-4.1821283999999999</v>
      </c>
    </row>
    <row r="6677" spans="1:12" x14ac:dyDescent="0.25">
      <c r="A6677">
        <v>181.14735999999999</v>
      </c>
      <c r="B6677">
        <v>-3.4134269000000002</v>
      </c>
      <c r="C6677">
        <v>-43.197983000000001</v>
      </c>
      <c r="D6677">
        <v>-4.9271159000000004</v>
      </c>
      <c r="E6677">
        <v>0</v>
      </c>
      <c r="F6677">
        <v>0</v>
      </c>
      <c r="G6677">
        <v>-0.80291164000000004</v>
      </c>
      <c r="H6677">
        <v>-124.55079000000001</v>
      </c>
      <c r="I6677">
        <v>-1.2030221000000001</v>
      </c>
      <c r="J6677">
        <v>366.26076999999998</v>
      </c>
      <c r="K6677">
        <v>369.26443</v>
      </c>
      <c r="L6677">
        <v>-4.1807040999999998</v>
      </c>
    </row>
    <row r="6678" spans="1:12" x14ac:dyDescent="0.25">
      <c r="A6678">
        <v>181.14738</v>
      </c>
      <c r="B6678">
        <v>-3.4134212000000002</v>
      </c>
      <c r="C6678">
        <v>-43.191113000000001</v>
      </c>
      <c r="D6678">
        <v>-4.9271912999999996</v>
      </c>
      <c r="E6678">
        <v>0</v>
      </c>
      <c r="F6678">
        <v>0</v>
      </c>
      <c r="G6678">
        <v>-0.80291020999999996</v>
      </c>
      <c r="H6678">
        <v>-124.55077</v>
      </c>
      <c r="I6678">
        <v>-1.1944389</v>
      </c>
      <c r="J6678">
        <v>366.24889999999999</v>
      </c>
      <c r="K6678">
        <v>369.25475999999998</v>
      </c>
      <c r="L6678">
        <v>-4.1805805999999999</v>
      </c>
    </row>
    <row r="6679" spans="1:12" x14ac:dyDescent="0.25">
      <c r="A6679">
        <v>181.1474</v>
      </c>
      <c r="B6679">
        <v>-3.4134153999999999</v>
      </c>
      <c r="C6679">
        <v>-43.190520999999997</v>
      </c>
      <c r="D6679">
        <v>-4.9431953000000002</v>
      </c>
      <c r="E6679">
        <v>0</v>
      </c>
      <c r="F6679">
        <v>0</v>
      </c>
      <c r="G6679">
        <v>-0.8000176</v>
      </c>
      <c r="H6679">
        <v>-124.51391</v>
      </c>
      <c r="I6679">
        <v>-1.1958413000000001</v>
      </c>
      <c r="J6679">
        <v>366.23703</v>
      </c>
      <c r="K6679">
        <v>369.24509</v>
      </c>
      <c r="L6679">
        <v>-4.1805725000000002</v>
      </c>
    </row>
    <row r="6680" spans="1:12" x14ac:dyDescent="0.25">
      <c r="A6680">
        <v>181.14742000000001</v>
      </c>
      <c r="B6680">
        <v>-3.4134096999999999</v>
      </c>
      <c r="C6680">
        <v>-43.184089999999998</v>
      </c>
      <c r="D6680">
        <v>-4.9452981999999999</v>
      </c>
      <c r="E6680">
        <v>0</v>
      </c>
      <c r="F6680">
        <v>0</v>
      </c>
      <c r="G6680">
        <v>-0.79976760999999996</v>
      </c>
      <c r="H6680">
        <v>-124.51072000000001</v>
      </c>
      <c r="I6680">
        <v>-1.1916880999999999</v>
      </c>
      <c r="J6680">
        <v>366.22516000000002</v>
      </c>
      <c r="K6680">
        <v>369.23541</v>
      </c>
      <c r="L6680">
        <v>-4.1805719999999997</v>
      </c>
    </row>
    <row r="6681" spans="1:12" x14ac:dyDescent="0.25">
      <c r="A6681">
        <v>181.14743999999999</v>
      </c>
      <c r="B6681">
        <v>-3.4134039999999999</v>
      </c>
      <c r="C6681">
        <v>-43.183529</v>
      </c>
      <c r="D6681">
        <v>-4.9331136000000004</v>
      </c>
      <c r="E6681">
        <v>0</v>
      </c>
      <c r="F6681">
        <v>0</v>
      </c>
      <c r="G6681">
        <v>-0.79975134000000003</v>
      </c>
      <c r="H6681">
        <v>-124.51051</v>
      </c>
      <c r="I6681">
        <v>-1.1956179</v>
      </c>
      <c r="J6681">
        <v>366.21328999999997</v>
      </c>
      <c r="K6681">
        <v>369.22577000000001</v>
      </c>
      <c r="L6681">
        <v>-4.1805729999999999</v>
      </c>
    </row>
    <row r="6682" spans="1:12" x14ac:dyDescent="0.25">
      <c r="A6682">
        <v>181.14746</v>
      </c>
      <c r="B6682">
        <v>-3.4133982999999999</v>
      </c>
      <c r="C6682">
        <v>-43.177093999999997</v>
      </c>
      <c r="D6682">
        <v>-4.9364141999999998</v>
      </c>
      <c r="E6682">
        <v>0</v>
      </c>
      <c r="F6682">
        <v>0</v>
      </c>
      <c r="G6682">
        <v>-0.79975045</v>
      </c>
      <c r="H6682">
        <v>-124.51051</v>
      </c>
      <c r="I6682">
        <v>-1.1938233</v>
      </c>
      <c r="J6682">
        <v>366.20141999999998</v>
      </c>
      <c r="K6682">
        <v>369.21609000000001</v>
      </c>
      <c r="L6682">
        <v>-4.1820010999999999</v>
      </c>
    </row>
    <row r="6683" spans="1:12" x14ac:dyDescent="0.25">
      <c r="A6683">
        <v>181.14748</v>
      </c>
      <c r="B6683">
        <v>-3.4133925000000001</v>
      </c>
      <c r="C6683">
        <v>-43.157349000000004</v>
      </c>
      <c r="D6683">
        <v>-4.9439754000000002</v>
      </c>
      <c r="E6683">
        <v>0</v>
      </c>
      <c r="F6683">
        <v>0</v>
      </c>
      <c r="G6683">
        <v>-0.79975224</v>
      </c>
      <c r="H6683">
        <v>-124.51045000000001</v>
      </c>
      <c r="I6683">
        <v>-1.2022440000000001</v>
      </c>
      <c r="J6683">
        <v>366.18954000000002</v>
      </c>
      <c r="K6683">
        <v>369.20641999999998</v>
      </c>
      <c r="L6683">
        <v>-4.1821241000000002</v>
      </c>
    </row>
    <row r="6684" spans="1:12" x14ac:dyDescent="0.25">
      <c r="A6684">
        <v>181.14750000000001</v>
      </c>
      <c r="B6684">
        <v>-3.4133865999999999</v>
      </c>
      <c r="C6684">
        <v>-43.149250000000002</v>
      </c>
      <c r="D6684">
        <v>-4.9322781999999998</v>
      </c>
      <c r="E6684">
        <v>0</v>
      </c>
      <c r="F6684">
        <v>0</v>
      </c>
      <c r="G6684">
        <v>-0.80349689999999996</v>
      </c>
      <c r="H6684">
        <v>-124.4183</v>
      </c>
      <c r="I6684">
        <v>-1.1986791999999999</v>
      </c>
      <c r="J6684">
        <v>366.17766999999998</v>
      </c>
      <c r="K6684">
        <v>369.19677999999999</v>
      </c>
      <c r="L6684">
        <v>-4.1807040999999998</v>
      </c>
    </row>
    <row r="6685" spans="1:12" x14ac:dyDescent="0.25">
      <c r="A6685">
        <v>181.14751999999999</v>
      </c>
      <c r="B6685">
        <v>-3.4133808999999999</v>
      </c>
      <c r="C6685">
        <v>-43.116610999999999</v>
      </c>
      <c r="D6685">
        <v>-4.9203729999999997</v>
      </c>
      <c r="E6685">
        <v>0</v>
      </c>
      <c r="F6685">
        <v>0</v>
      </c>
      <c r="G6685">
        <v>-0.80382054999999997</v>
      </c>
      <c r="H6685">
        <v>-124.41032</v>
      </c>
      <c r="I6685">
        <v>-1.1919219000000001</v>
      </c>
      <c r="J6685">
        <v>366.16579999999999</v>
      </c>
      <c r="K6685">
        <v>369.18709999999999</v>
      </c>
      <c r="L6685">
        <v>-4.1805811000000004</v>
      </c>
    </row>
    <row r="6686" spans="1:12" x14ac:dyDescent="0.25">
      <c r="A6686">
        <v>181.14753999999999</v>
      </c>
      <c r="B6686">
        <v>-3.4133751000000001</v>
      </c>
      <c r="C6686">
        <v>-43.120193</v>
      </c>
      <c r="D6686">
        <v>-4.9331613000000001</v>
      </c>
      <c r="E6686">
        <v>0</v>
      </c>
      <c r="F6686">
        <v>0</v>
      </c>
      <c r="G6686">
        <v>-0.80384146999999995</v>
      </c>
      <c r="H6686">
        <v>-124.40980999999999</v>
      </c>
      <c r="I6686">
        <v>-1.2020761</v>
      </c>
      <c r="J6686">
        <v>366.15390000000002</v>
      </c>
      <c r="K6686">
        <v>369.17743000000002</v>
      </c>
      <c r="L6686">
        <v>-4.1812877999999998</v>
      </c>
    </row>
    <row r="6687" spans="1:12" x14ac:dyDescent="0.25">
      <c r="A6687">
        <v>181.14756</v>
      </c>
      <c r="B6687">
        <v>-3.4133694000000001</v>
      </c>
      <c r="C6687">
        <v>-43.094985999999999</v>
      </c>
      <c r="D6687">
        <v>-4.9444447</v>
      </c>
      <c r="E6687">
        <v>0</v>
      </c>
      <c r="F6687">
        <v>0</v>
      </c>
      <c r="G6687">
        <v>-0.80384272000000001</v>
      </c>
      <c r="H6687">
        <v>-124.40976999999999</v>
      </c>
      <c r="I6687">
        <v>-1.202963</v>
      </c>
      <c r="J6687">
        <v>366.14202999999998</v>
      </c>
      <c r="K6687">
        <v>369.16775999999999</v>
      </c>
      <c r="L6687">
        <v>-4.1820626000000001</v>
      </c>
    </row>
    <row r="6688" spans="1:12" x14ac:dyDescent="0.25">
      <c r="A6688">
        <v>181.14758</v>
      </c>
      <c r="B6688">
        <v>-3.4133637000000001</v>
      </c>
      <c r="C6688">
        <v>-43.086395000000003</v>
      </c>
      <c r="D6688">
        <v>-4.9345068999999997</v>
      </c>
      <c r="E6688">
        <v>0</v>
      </c>
      <c r="F6688">
        <v>0</v>
      </c>
      <c r="G6688">
        <v>-0.80384158999999999</v>
      </c>
      <c r="H6688">
        <v>-124.40969</v>
      </c>
      <c r="I6688">
        <v>-1.1965851000000001</v>
      </c>
      <c r="J6688">
        <v>366.13015999999999</v>
      </c>
      <c r="K6688">
        <v>369.15811000000002</v>
      </c>
      <c r="L6688">
        <v>-4.1807002999999998</v>
      </c>
    </row>
    <row r="6689" spans="1:12" x14ac:dyDescent="0.25">
      <c r="A6689">
        <v>181.14760000000001</v>
      </c>
      <c r="B6689">
        <v>-3.4133580000000001</v>
      </c>
      <c r="C6689">
        <v>-43.07291</v>
      </c>
      <c r="D6689">
        <v>-4.9285516999999999</v>
      </c>
      <c r="E6689">
        <v>0</v>
      </c>
      <c r="F6689">
        <v>0</v>
      </c>
      <c r="G6689">
        <v>-0.80145717000000005</v>
      </c>
      <c r="H6689">
        <v>-124.22533</v>
      </c>
      <c r="I6689">
        <v>-1.2024709</v>
      </c>
      <c r="J6689">
        <v>366.11829</v>
      </c>
      <c r="K6689">
        <v>369.14843999999999</v>
      </c>
      <c r="L6689">
        <v>-4.1820092000000004</v>
      </c>
    </row>
    <row r="6690" spans="1:12" x14ac:dyDescent="0.25">
      <c r="A6690">
        <v>181.14761999999999</v>
      </c>
      <c r="B6690">
        <v>-3.4133520000000002</v>
      </c>
      <c r="C6690">
        <v>-43.065356999999999</v>
      </c>
      <c r="D6690">
        <v>-4.9396658000000002</v>
      </c>
      <c r="E6690">
        <v>0</v>
      </c>
      <c r="F6690">
        <v>0</v>
      </c>
      <c r="G6690">
        <v>-0.80125111000000004</v>
      </c>
      <c r="H6690">
        <v>-124.2094</v>
      </c>
      <c r="I6690">
        <v>-1.2029885</v>
      </c>
      <c r="J6690">
        <v>366.10640999999998</v>
      </c>
      <c r="K6690">
        <v>369.13875999999999</v>
      </c>
      <c r="L6690">
        <v>-4.1814108000000001</v>
      </c>
    </row>
    <row r="6691" spans="1:12" x14ac:dyDescent="0.25">
      <c r="A6691">
        <v>181.14764</v>
      </c>
      <c r="B6691">
        <v>-3.4133463000000002</v>
      </c>
      <c r="C6691">
        <v>-43.051940999999999</v>
      </c>
      <c r="D6691">
        <v>-4.9348239999999999</v>
      </c>
      <c r="E6691">
        <v>0</v>
      </c>
      <c r="F6691">
        <v>0</v>
      </c>
      <c r="G6691">
        <v>-0.80123776000000002</v>
      </c>
      <c r="H6691">
        <v>-124.20837</v>
      </c>
      <c r="I6691">
        <v>-1.1965813999999999</v>
      </c>
      <c r="J6691">
        <v>366.09453999999999</v>
      </c>
      <c r="K6691">
        <v>369.12912</v>
      </c>
      <c r="L6691">
        <v>-4.1813560000000001</v>
      </c>
    </row>
    <row r="6692" spans="1:12" x14ac:dyDescent="0.25">
      <c r="A6692">
        <v>181.14766</v>
      </c>
      <c r="B6692">
        <v>-3.4133406000000002</v>
      </c>
      <c r="C6692">
        <v>-43.044407</v>
      </c>
      <c r="D6692">
        <v>-4.9198680000000001</v>
      </c>
      <c r="E6692">
        <v>0</v>
      </c>
      <c r="F6692">
        <v>0</v>
      </c>
      <c r="G6692">
        <v>-0.80123699000000004</v>
      </c>
      <c r="H6692">
        <v>-124.20831</v>
      </c>
      <c r="I6692">
        <v>-1.1917392</v>
      </c>
      <c r="J6692">
        <v>366.08267000000001</v>
      </c>
      <c r="K6692">
        <v>369.11944999999997</v>
      </c>
      <c r="L6692">
        <v>-4.1799245000000003</v>
      </c>
    </row>
    <row r="6693" spans="1:12" x14ac:dyDescent="0.25">
      <c r="A6693">
        <v>181.14768000000001</v>
      </c>
      <c r="B6693">
        <v>-3.4133347999999999</v>
      </c>
      <c r="C6693">
        <v>-43.056564000000002</v>
      </c>
      <c r="D6693">
        <v>-4.9200448999999997</v>
      </c>
      <c r="E6693">
        <v>0</v>
      </c>
      <c r="F6693">
        <v>0</v>
      </c>
      <c r="G6693">
        <v>-0.80123549999999999</v>
      </c>
      <c r="H6693">
        <v>-124.20827</v>
      </c>
      <c r="I6693">
        <v>-1.202064</v>
      </c>
      <c r="J6693">
        <v>366.07080000000002</v>
      </c>
      <c r="K6693">
        <v>369.10977000000003</v>
      </c>
      <c r="L6693">
        <v>-4.1812285999999999</v>
      </c>
    </row>
    <row r="6694" spans="1:12" x14ac:dyDescent="0.25">
      <c r="A6694">
        <v>181.14769999999999</v>
      </c>
      <c r="B6694">
        <v>-3.4133290999999999</v>
      </c>
      <c r="C6694">
        <v>-43.051234999999998</v>
      </c>
      <c r="D6694">
        <v>-4.9367818999999997</v>
      </c>
      <c r="E6694">
        <v>0</v>
      </c>
      <c r="F6694">
        <v>0</v>
      </c>
      <c r="G6694">
        <v>-0.79834711999999997</v>
      </c>
      <c r="H6694">
        <v>-124.13454</v>
      </c>
      <c r="I6694">
        <v>-1.2029623</v>
      </c>
      <c r="J6694">
        <v>366.05892999999998</v>
      </c>
      <c r="K6694">
        <v>369.1001</v>
      </c>
      <c r="L6694">
        <v>-4.1806302000000004</v>
      </c>
    </row>
    <row r="6695" spans="1:12" x14ac:dyDescent="0.25">
      <c r="A6695">
        <v>181.14771999999999</v>
      </c>
      <c r="B6695">
        <v>-3.4133233999999999</v>
      </c>
      <c r="C6695">
        <v>-43.044369000000003</v>
      </c>
      <c r="D6695">
        <v>-4.9382219000000003</v>
      </c>
      <c r="E6695">
        <v>0</v>
      </c>
      <c r="F6695">
        <v>0</v>
      </c>
      <c r="G6695">
        <v>-0.79809743</v>
      </c>
      <c r="H6695">
        <v>-124.12817</v>
      </c>
      <c r="I6695">
        <v>-1.1965840000000001</v>
      </c>
      <c r="J6695">
        <v>366.04705999999999</v>
      </c>
      <c r="K6695">
        <v>369.09044999999998</v>
      </c>
      <c r="L6695">
        <v>-4.1820048999999999</v>
      </c>
    </row>
    <row r="6696" spans="1:12" x14ac:dyDescent="0.25">
      <c r="A6696">
        <v>181.14774</v>
      </c>
      <c r="B6696">
        <v>-3.4133173999999999</v>
      </c>
      <c r="C6696">
        <v>-43.069358999999999</v>
      </c>
      <c r="D6696">
        <v>-4.9252523999999998</v>
      </c>
      <c r="E6696">
        <v>0</v>
      </c>
      <c r="F6696">
        <v>0</v>
      </c>
      <c r="G6696">
        <v>-0.79808122000000004</v>
      </c>
      <c r="H6696">
        <v>-124.12775000000001</v>
      </c>
      <c r="I6696">
        <v>-1.2003245</v>
      </c>
      <c r="J6696">
        <v>366.03820999999999</v>
      </c>
      <c r="K6696">
        <v>369.08202999999997</v>
      </c>
      <c r="L6696">
        <v>-4.1806960000000002</v>
      </c>
    </row>
    <row r="6697" spans="1:12" x14ac:dyDescent="0.25">
      <c r="A6697">
        <v>181.14776000000001</v>
      </c>
      <c r="B6697">
        <v>-3.4133116999999999</v>
      </c>
      <c r="C6697">
        <v>-43.058743</v>
      </c>
      <c r="D6697">
        <v>-4.9299382999999999</v>
      </c>
      <c r="E6697">
        <v>0</v>
      </c>
      <c r="F6697">
        <v>0</v>
      </c>
      <c r="G6697">
        <v>-0.79808033</v>
      </c>
      <c r="H6697">
        <v>-124.12773</v>
      </c>
      <c r="I6697">
        <v>-1.2028061999999999</v>
      </c>
      <c r="J6697">
        <v>366.02938999999998</v>
      </c>
      <c r="K6697">
        <v>369.07360999999997</v>
      </c>
      <c r="L6697">
        <v>-4.1805801000000002</v>
      </c>
    </row>
    <row r="6698" spans="1:12" x14ac:dyDescent="0.25">
      <c r="A6698">
        <v>181.14778000000001</v>
      </c>
      <c r="B6698">
        <v>-3.413306</v>
      </c>
      <c r="C6698">
        <v>-43.064174999999999</v>
      </c>
      <c r="D6698">
        <v>-4.9368935</v>
      </c>
      <c r="E6698">
        <v>0</v>
      </c>
      <c r="F6698">
        <v>0</v>
      </c>
      <c r="G6698">
        <v>-0.79808210999999996</v>
      </c>
      <c r="H6698">
        <v>-124.12774</v>
      </c>
      <c r="I6698">
        <v>-1.2030114000000001</v>
      </c>
      <c r="J6698">
        <v>366.02053999999998</v>
      </c>
      <c r="K6698">
        <v>369.06518999999997</v>
      </c>
      <c r="L6698">
        <v>-4.1805735000000004</v>
      </c>
    </row>
    <row r="6699" spans="1:12" x14ac:dyDescent="0.25">
      <c r="A6699">
        <v>181.14779999999999</v>
      </c>
      <c r="B6699">
        <v>-3.4133003</v>
      </c>
      <c r="C6699">
        <v>-43.064663000000003</v>
      </c>
      <c r="D6699">
        <v>-4.9244165000000004</v>
      </c>
      <c r="E6699">
        <v>0</v>
      </c>
      <c r="F6699">
        <v>0</v>
      </c>
      <c r="G6699">
        <v>-0.80182147000000004</v>
      </c>
      <c r="H6699">
        <v>-124.14615999999999</v>
      </c>
      <c r="I6699">
        <v>-1.1987300000000001</v>
      </c>
      <c r="J6699">
        <v>366.01172000000003</v>
      </c>
      <c r="K6699">
        <v>369.05676</v>
      </c>
      <c r="L6699">
        <v>-4.1820006000000003</v>
      </c>
    </row>
    <row r="6700" spans="1:12" x14ac:dyDescent="0.25">
      <c r="A6700">
        <v>181.14782</v>
      </c>
      <c r="B6700">
        <v>-3.4132946</v>
      </c>
      <c r="C6700">
        <v>-43.064697000000002</v>
      </c>
      <c r="D6700">
        <v>-4.9146232999999997</v>
      </c>
      <c r="E6700">
        <v>0</v>
      </c>
      <c r="F6700">
        <v>0</v>
      </c>
      <c r="G6700">
        <v>-0.80214465000000001</v>
      </c>
      <c r="H6700">
        <v>-124.14776000000001</v>
      </c>
      <c r="I6700">
        <v>-1.1940712</v>
      </c>
      <c r="J6700">
        <v>366.00286999999997</v>
      </c>
      <c r="K6700">
        <v>369.04834</v>
      </c>
      <c r="L6700">
        <v>-4.1806960000000002</v>
      </c>
    </row>
    <row r="6701" spans="1:12" x14ac:dyDescent="0.25">
      <c r="A6701">
        <v>181.14784</v>
      </c>
      <c r="B6701">
        <v>-3.4132888000000001</v>
      </c>
      <c r="C6701">
        <v>-43.064692999999998</v>
      </c>
      <c r="D6701">
        <v>-4.9283213999999997</v>
      </c>
      <c r="E6701">
        <v>0</v>
      </c>
      <c r="F6701">
        <v>0</v>
      </c>
      <c r="G6701">
        <v>-0.80216556999999999</v>
      </c>
      <c r="H6701">
        <v>-124.14787</v>
      </c>
      <c r="I6701">
        <v>-1.2022606</v>
      </c>
      <c r="J6701">
        <v>365.99405000000002</v>
      </c>
      <c r="K6701">
        <v>369.03992</v>
      </c>
      <c r="L6701">
        <v>-4.1805801000000002</v>
      </c>
    </row>
    <row r="6702" spans="1:12" x14ac:dyDescent="0.25">
      <c r="A6702">
        <v>181.14786000000001</v>
      </c>
      <c r="B6702">
        <v>-3.4132831000000001</v>
      </c>
      <c r="C6702">
        <v>-43.058300000000003</v>
      </c>
      <c r="D6702">
        <v>-4.9404057999999997</v>
      </c>
      <c r="E6702">
        <v>0</v>
      </c>
      <c r="F6702">
        <v>0</v>
      </c>
      <c r="G6702">
        <v>-0.80216681999999995</v>
      </c>
      <c r="H6702">
        <v>-124.14787</v>
      </c>
      <c r="I6702">
        <v>-1.2008308000000001</v>
      </c>
      <c r="J6702">
        <v>365.98520000000002</v>
      </c>
      <c r="K6702">
        <v>369.03149000000002</v>
      </c>
      <c r="L6702">
        <v>-4.1805725000000002</v>
      </c>
    </row>
    <row r="6703" spans="1:12" x14ac:dyDescent="0.25">
      <c r="A6703">
        <v>181.14787999999999</v>
      </c>
      <c r="B6703">
        <v>-3.4132774000000001</v>
      </c>
      <c r="C6703">
        <v>-43.057735000000001</v>
      </c>
      <c r="D6703">
        <v>-4.9312614999999997</v>
      </c>
      <c r="E6703">
        <v>0</v>
      </c>
      <c r="F6703">
        <v>0</v>
      </c>
      <c r="G6703">
        <v>-0.80216609999999999</v>
      </c>
      <c r="H6703">
        <v>-124.14787</v>
      </c>
      <c r="I6703">
        <v>-1.2006899</v>
      </c>
      <c r="J6703">
        <v>365.97638000000001</v>
      </c>
      <c r="K6703">
        <v>369.02307000000002</v>
      </c>
      <c r="L6703">
        <v>-4.1805719999999997</v>
      </c>
    </row>
    <row r="6704" spans="1:12" x14ac:dyDescent="0.25">
      <c r="A6704">
        <v>181.14789999999999</v>
      </c>
      <c r="B6704">
        <v>-3.4132717000000001</v>
      </c>
      <c r="C6704">
        <v>-43.038508999999998</v>
      </c>
      <c r="D6704">
        <v>-4.9268254999999996</v>
      </c>
      <c r="E6704">
        <v>0</v>
      </c>
      <c r="F6704">
        <v>0</v>
      </c>
      <c r="G6704">
        <v>-0.80063468000000004</v>
      </c>
      <c r="H6704">
        <v>-124.12943</v>
      </c>
      <c r="I6704">
        <v>-1.1963866999999999</v>
      </c>
      <c r="J6704">
        <v>365.96753000000001</v>
      </c>
      <c r="K6704">
        <v>369.01465000000002</v>
      </c>
      <c r="L6704">
        <v>-4.1805719999999997</v>
      </c>
    </row>
    <row r="6705" spans="1:12" x14ac:dyDescent="0.25">
      <c r="A6705">
        <v>181.14792</v>
      </c>
      <c r="B6705">
        <v>-3.4132658999999999</v>
      </c>
      <c r="C6705">
        <v>-43.024067000000002</v>
      </c>
      <c r="D6705">
        <v>-4.9373440999999998</v>
      </c>
      <c r="E6705">
        <v>0</v>
      </c>
      <c r="F6705">
        <v>0</v>
      </c>
      <c r="G6705">
        <v>-0.8005023</v>
      </c>
      <c r="H6705">
        <v>-124.12784000000001</v>
      </c>
      <c r="I6705">
        <v>-1.1938697</v>
      </c>
      <c r="J6705">
        <v>365.95871</v>
      </c>
      <c r="K6705">
        <v>369.00623000000002</v>
      </c>
      <c r="L6705">
        <v>-4.1805710999999999</v>
      </c>
    </row>
    <row r="6706" spans="1:12" x14ac:dyDescent="0.25">
      <c r="A6706">
        <v>181.14794000000001</v>
      </c>
      <c r="B6706">
        <v>-3.4132601999999999</v>
      </c>
      <c r="C6706">
        <v>-43.029235999999997</v>
      </c>
      <c r="D6706">
        <v>-4.9324469999999998</v>
      </c>
      <c r="E6706">
        <v>0</v>
      </c>
      <c r="F6706">
        <v>0</v>
      </c>
      <c r="G6706">
        <v>-0.80049371999999996</v>
      </c>
      <c r="H6706">
        <v>-124.12774</v>
      </c>
      <c r="I6706">
        <v>-1.1958097000000001</v>
      </c>
      <c r="J6706">
        <v>365.94986</v>
      </c>
      <c r="K6706">
        <v>368.99779999999998</v>
      </c>
      <c r="L6706">
        <v>-4.1791438999999997</v>
      </c>
    </row>
    <row r="6707" spans="1:12" x14ac:dyDescent="0.25">
      <c r="A6707">
        <v>181.14796000000001</v>
      </c>
      <c r="B6707">
        <v>-3.4132544999999999</v>
      </c>
      <c r="C6707">
        <v>-43.004134999999998</v>
      </c>
      <c r="D6707">
        <v>-4.9174924000000004</v>
      </c>
      <c r="E6707">
        <v>0</v>
      </c>
      <c r="F6707">
        <v>0</v>
      </c>
      <c r="G6707">
        <v>-0.80049323999999999</v>
      </c>
      <c r="H6707">
        <v>-124.12773</v>
      </c>
      <c r="I6707">
        <v>-1.2024188</v>
      </c>
      <c r="J6707">
        <v>365.94103999999999</v>
      </c>
      <c r="K6707">
        <v>368.98937999999998</v>
      </c>
      <c r="L6707">
        <v>-4.1804484999999998</v>
      </c>
    </row>
    <row r="6708" spans="1:12" x14ac:dyDescent="0.25">
      <c r="A6708">
        <v>181.14797999999999</v>
      </c>
      <c r="B6708">
        <v>-3.4132487999999999</v>
      </c>
      <c r="C6708">
        <v>-43.00835</v>
      </c>
      <c r="D6708">
        <v>-4.9234742999999996</v>
      </c>
      <c r="E6708">
        <v>0</v>
      </c>
      <c r="F6708">
        <v>0</v>
      </c>
      <c r="G6708">
        <v>-0.80049258000000001</v>
      </c>
      <c r="H6708">
        <v>-124.12766000000001</v>
      </c>
      <c r="I6708">
        <v>-1.1986939999999999</v>
      </c>
      <c r="J6708">
        <v>365.93218999999999</v>
      </c>
      <c r="K6708">
        <v>368.98095999999998</v>
      </c>
      <c r="L6708">
        <v>-4.1805643999999997</v>
      </c>
    </row>
    <row r="6709" spans="1:12" x14ac:dyDescent="0.25">
      <c r="A6709">
        <v>181.148</v>
      </c>
      <c r="B6709">
        <v>-3.4132427999999999</v>
      </c>
      <c r="C6709">
        <v>-43.008755000000001</v>
      </c>
      <c r="D6709">
        <v>-4.9407110000000003</v>
      </c>
      <c r="E6709">
        <v>0</v>
      </c>
      <c r="F6709">
        <v>0</v>
      </c>
      <c r="G6709">
        <v>-0.79913323999999997</v>
      </c>
      <c r="H6709">
        <v>-123.99863000000001</v>
      </c>
      <c r="I6709">
        <v>-1.1983618</v>
      </c>
      <c r="J6709">
        <v>365.92336999999998</v>
      </c>
      <c r="K6709">
        <v>368.97253000000001</v>
      </c>
      <c r="L6709">
        <v>-4.1805725000000002</v>
      </c>
    </row>
    <row r="6710" spans="1:12" x14ac:dyDescent="0.25">
      <c r="A6710">
        <v>181.14802</v>
      </c>
      <c r="B6710">
        <v>-3.4132370999999999</v>
      </c>
      <c r="C6710">
        <v>-43.002395999999997</v>
      </c>
      <c r="D6710">
        <v>-4.9392819000000001</v>
      </c>
      <c r="E6710">
        <v>0</v>
      </c>
      <c r="F6710">
        <v>0</v>
      </c>
      <c r="G6710">
        <v>-0.79901575999999996</v>
      </c>
      <c r="H6710">
        <v>-123.98747</v>
      </c>
      <c r="I6710">
        <v>-1.2026325</v>
      </c>
      <c r="J6710">
        <v>365.91451999999998</v>
      </c>
      <c r="K6710">
        <v>368.96411000000001</v>
      </c>
      <c r="L6710">
        <v>-4.1820006000000003</v>
      </c>
    </row>
    <row r="6711" spans="1:12" x14ac:dyDescent="0.25">
      <c r="A6711">
        <v>181.14804000000001</v>
      </c>
      <c r="B6711">
        <v>-3.4132313999999999</v>
      </c>
      <c r="C6711">
        <v>-43.008228000000003</v>
      </c>
      <c r="D6711">
        <v>-4.9282446000000002</v>
      </c>
      <c r="E6711">
        <v>0</v>
      </c>
      <c r="F6711">
        <v>0</v>
      </c>
      <c r="G6711">
        <v>-0.79900813000000004</v>
      </c>
      <c r="H6711">
        <v>-123.98674</v>
      </c>
      <c r="I6711">
        <v>-1.2030022</v>
      </c>
      <c r="J6711">
        <v>365.90570000000002</v>
      </c>
      <c r="K6711">
        <v>368.95571999999999</v>
      </c>
      <c r="L6711">
        <v>-4.1806964999999998</v>
      </c>
    </row>
    <row r="6712" spans="1:12" x14ac:dyDescent="0.25">
      <c r="A6712">
        <v>181.14805999999999</v>
      </c>
      <c r="B6712">
        <v>-3.4132256999999999</v>
      </c>
      <c r="C6712">
        <v>-42.995956</v>
      </c>
      <c r="D6712">
        <v>-4.9367298999999996</v>
      </c>
      <c r="E6712">
        <v>0</v>
      </c>
      <c r="F6712">
        <v>0</v>
      </c>
      <c r="G6712">
        <v>-0.79900764999999996</v>
      </c>
      <c r="H6712">
        <v>-123.9867</v>
      </c>
      <c r="I6712">
        <v>-1.2030263000000001</v>
      </c>
      <c r="J6712">
        <v>365.89684999999997</v>
      </c>
      <c r="K6712">
        <v>368.94729999999998</v>
      </c>
      <c r="L6712">
        <v>-4.1812949000000001</v>
      </c>
    </row>
    <row r="6713" spans="1:12" x14ac:dyDescent="0.25">
      <c r="A6713">
        <v>181.14807999999999</v>
      </c>
      <c r="B6713">
        <v>-3.4132199000000001</v>
      </c>
      <c r="C6713">
        <v>-42.988503000000001</v>
      </c>
      <c r="D6713">
        <v>-4.9418316000000004</v>
      </c>
      <c r="E6713">
        <v>0</v>
      </c>
      <c r="F6713">
        <v>0</v>
      </c>
      <c r="G6713">
        <v>-0.79900956000000001</v>
      </c>
      <c r="H6713">
        <v>-123.98668000000001</v>
      </c>
      <c r="I6713">
        <v>-1.2030276</v>
      </c>
      <c r="J6713">
        <v>365.88803000000001</v>
      </c>
      <c r="K6713">
        <v>368.93887000000001</v>
      </c>
      <c r="L6713">
        <v>-4.1806345</v>
      </c>
    </row>
    <row r="6714" spans="1:12" x14ac:dyDescent="0.25">
      <c r="A6714">
        <v>181.1481</v>
      </c>
      <c r="B6714">
        <v>-3.4132142000000001</v>
      </c>
      <c r="C6714">
        <v>-43.013458</v>
      </c>
      <c r="D6714">
        <v>-4.9284648999999998</v>
      </c>
      <c r="E6714">
        <v>0</v>
      </c>
      <c r="F6714">
        <v>0</v>
      </c>
      <c r="G6714">
        <v>-0.80292242999999996</v>
      </c>
      <c r="H6714">
        <v>-123.93137</v>
      </c>
      <c r="I6714">
        <v>-1.2030266999999999</v>
      </c>
      <c r="J6714">
        <v>365.87918000000002</v>
      </c>
      <c r="K6714">
        <v>368.93045000000001</v>
      </c>
      <c r="L6714">
        <v>-4.1805773000000004</v>
      </c>
    </row>
    <row r="6715" spans="1:12" x14ac:dyDescent="0.25">
      <c r="A6715">
        <v>181.14812000000001</v>
      </c>
      <c r="B6715">
        <v>-3.4132082000000001</v>
      </c>
      <c r="C6715">
        <v>-43.022018000000003</v>
      </c>
      <c r="D6715">
        <v>-4.9215007000000002</v>
      </c>
      <c r="E6715">
        <v>0</v>
      </c>
      <c r="F6715">
        <v>0</v>
      </c>
      <c r="G6715">
        <v>-0.80326056000000001</v>
      </c>
      <c r="H6715">
        <v>-123.92659999999999</v>
      </c>
      <c r="I6715">
        <v>-1.2008814000000001</v>
      </c>
      <c r="J6715">
        <v>365.87036000000001</v>
      </c>
      <c r="K6715">
        <v>368.92203000000001</v>
      </c>
      <c r="L6715">
        <v>-4.1820010999999999</v>
      </c>
    </row>
    <row r="6716" spans="1:12" x14ac:dyDescent="0.25">
      <c r="A6716">
        <v>181.14814000000001</v>
      </c>
      <c r="B6716">
        <v>-3.4132025000000001</v>
      </c>
      <c r="C6716">
        <v>-43.003540000000001</v>
      </c>
      <c r="D6716">
        <v>-4.9361690999999999</v>
      </c>
      <c r="E6716">
        <v>0</v>
      </c>
      <c r="F6716">
        <v>0</v>
      </c>
      <c r="G6716">
        <v>-0.80328244000000004</v>
      </c>
      <c r="H6716">
        <v>-123.92628999999999</v>
      </c>
      <c r="I6716">
        <v>-1.2028422000000001</v>
      </c>
      <c r="J6716">
        <v>365.86151000000001</v>
      </c>
      <c r="K6716">
        <v>368.91359999999997</v>
      </c>
      <c r="L6716">
        <v>-4.1806960000000002</v>
      </c>
    </row>
    <row r="6717" spans="1:12" x14ac:dyDescent="0.25">
      <c r="A6717">
        <v>181.14815999999999</v>
      </c>
      <c r="B6717">
        <v>-3.4131968000000001</v>
      </c>
      <c r="C6717">
        <v>-43.027500000000003</v>
      </c>
      <c r="D6717">
        <v>-4.9454298000000003</v>
      </c>
      <c r="E6717">
        <v>0</v>
      </c>
      <c r="F6717">
        <v>0</v>
      </c>
      <c r="G6717">
        <v>-0.80328374999999996</v>
      </c>
      <c r="H6717">
        <v>-123.92627</v>
      </c>
      <c r="I6717">
        <v>-1.2030156999999999</v>
      </c>
      <c r="J6717">
        <v>365.85269</v>
      </c>
      <c r="K6717">
        <v>368.90517999999997</v>
      </c>
      <c r="L6717">
        <v>-4.1805801000000002</v>
      </c>
    </row>
    <row r="6718" spans="1:12" x14ac:dyDescent="0.25">
      <c r="A6718">
        <v>181.14818</v>
      </c>
      <c r="B6718">
        <v>-3.4131911000000001</v>
      </c>
      <c r="C6718">
        <v>-43.016823000000002</v>
      </c>
      <c r="D6718">
        <v>-4.9360413999999997</v>
      </c>
      <c r="E6718">
        <v>0</v>
      </c>
      <c r="F6718">
        <v>0</v>
      </c>
      <c r="G6718">
        <v>-0.80328303999999995</v>
      </c>
      <c r="H6718">
        <v>-123.92632</v>
      </c>
      <c r="I6718">
        <v>-1.2030249</v>
      </c>
      <c r="J6718">
        <v>365.84384</v>
      </c>
      <c r="K6718">
        <v>368.89675999999997</v>
      </c>
      <c r="L6718">
        <v>-4.1805725000000002</v>
      </c>
    </row>
    <row r="6719" spans="1:12" x14ac:dyDescent="0.25">
      <c r="A6719">
        <v>181.1482</v>
      </c>
      <c r="B6719">
        <v>-3.4131854000000001</v>
      </c>
      <c r="C6719">
        <v>-43.022235999999999</v>
      </c>
      <c r="D6719">
        <v>-4.9352174</v>
      </c>
      <c r="E6719">
        <v>0</v>
      </c>
      <c r="F6719">
        <v>0</v>
      </c>
      <c r="G6719">
        <v>-0.80175048000000004</v>
      </c>
      <c r="H6719">
        <v>-124.00005</v>
      </c>
      <c r="I6719">
        <v>-1.1987350000000001</v>
      </c>
      <c r="J6719">
        <v>365.83501999999999</v>
      </c>
      <c r="K6719">
        <v>368.88834000000003</v>
      </c>
      <c r="L6719">
        <v>-4.1805719999999997</v>
      </c>
    </row>
    <row r="6720" spans="1:12" x14ac:dyDescent="0.25">
      <c r="A6720">
        <v>181.14822000000001</v>
      </c>
      <c r="B6720">
        <v>-3.4131795999999999</v>
      </c>
      <c r="C6720">
        <v>-43.009945000000002</v>
      </c>
      <c r="D6720">
        <v>-4.9445962999999997</v>
      </c>
      <c r="E6720">
        <v>0</v>
      </c>
      <c r="F6720">
        <v>0</v>
      </c>
      <c r="G6720">
        <v>-0.80161797999999995</v>
      </c>
      <c r="H6720">
        <v>-124.00642000000001</v>
      </c>
      <c r="I6720">
        <v>-1.2026566999999999</v>
      </c>
      <c r="J6720">
        <v>365.82616999999999</v>
      </c>
      <c r="K6720">
        <v>368.87991</v>
      </c>
      <c r="L6720">
        <v>-4.1805729999999999</v>
      </c>
    </row>
    <row r="6721" spans="1:12" x14ac:dyDescent="0.25">
      <c r="A6721">
        <v>181.14823999999999</v>
      </c>
      <c r="B6721">
        <v>-3.4131738999999999</v>
      </c>
      <c r="C6721">
        <v>-43.021656</v>
      </c>
      <c r="D6721">
        <v>-4.940321</v>
      </c>
      <c r="E6721">
        <v>0</v>
      </c>
      <c r="F6721">
        <v>0</v>
      </c>
      <c r="G6721">
        <v>-0.80160946</v>
      </c>
      <c r="H6721">
        <v>-124.00682999999999</v>
      </c>
      <c r="I6721">
        <v>-1.2030036</v>
      </c>
      <c r="J6721">
        <v>365.81734999999998</v>
      </c>
      <c r="K6721">
        <v>368.87148999999999</v>
      </c>
      <c r="L6721">
        <v>-4.1820006000000003</v>
      </c>
    </row>
    <row r="6722" spans="1:12" x14ac:dyDescent="0.25">
      <c r="A6722">
        <v>181.14825999999999</v>
      </c>
      <c r="B6722">
        <v>-3.4131680000000002</v>
      </c>
      <c r="C6722">
        <v>-43.016295999999997</v>
      </c>
      <c r="D6722">
        <v>-4.9261470000000003</v>
      </c>
      <c r="E6722">
        <v>0</v>
      </c>
      <c r="F6722">
        <v>0</v>
      </c>
      <c r="G6722">
        <v>-0.80160891999999995</v>
      </c>
      <c r="H6722">
        <v>-124.00686</v>
      </c>
      <c r="I6722">
        <v>-1.2030232000000001</v>
      </c>
      <c r="J6722">
        <v>365.80849999999998</v>
      </c>
      <c r="K6722">
        <v>368.86306999999999</v>
      </c>
      <c r="L6722">
        <v>-4.1806960000000002</v>
      </c>
    </row>
    <row r="6723" spans="1:12" x14ac:dyDescent="0.25">
      <c r="A6723">
        <v>181.14828</v>
      </c>
      <c r="B6723">
        <v>-3.4131621999999999</v>
      </c>
      <c r="C6723">
        <v>-43.009407000000003</v>
      </c>
      <c r="D6723">
        <v>-4.9336475999999996</v>
      </c>
      <c r="E6723">
        <v>0</v>
      </c>
      <c r="F6723">
        <v>0</v>
      </c>
      <c r="G6723">
        <v>-0.80160885999999998</v>
      </c>
      <c r="H6723">
        <v>-124.00685</v>
      </c>
      <c r="I6723">
        <v>-1.1965885000000001</v>
      </c>
      <c r="J6723">
        <v>365.79964999999999</v>
      </c>
      <c r="K6723">
        <v>368.85464000000002</v>
      </c>
      <c r="L6723">
        <v>-4.1805801000000002</v>
      </c>
    </row>
    <row r="6724" spans="1:12" x14ac:dyDescent="0.25">
      <c r="A6724">
        <v>181.14830000000001</v>
      </c>
      <c r="B6724">
        <v>-3.4131564999999999</v>
      </c>
      <c r="C6724">
        <v>-42.996029</v>
      </c>
      <c r="D6724">
        <v>-4.9481086999999997</v>
      </c>
      <c r="E6724">
        <v>0</v>
      </c>
      <c r="F6724">
        <v>0</v>
      </c>
      <c r="G6724">
        <v>-0.80143869000000001</v>
      </c>
      <c r="H6724">
        <v>-123.98841</v>
      </c>
      <c r="I6724">
        <v>-1.2024713</v>
      </c>
      <c r="J6724">
        <v>365.79083000000003</v>
      </c>
      <c r="K6724">
        <v>368.84622000000002</v>
      </c>
      <c r="L6724">
        <v>-4.1805735000000004</v>
      </c>
    </row>
    <row r="6725" spans="1:12" x14ac:dyDescent="0.25">
      <c r="A6725">
        <v>181.14832000000001</v>
      </c>
      <c r="B6725">
        <v>-3.4131507999999999</v>
      </c>
      <c r="C6725">
        <v>-42.982098000000001</v>
      </c>
      <c r="D6725">
        <v>-4.9435352999999997</v>
      </c>
      <c r="E6725">
        <v>0</v>
      </c>
      <c r="F6725">
        <v>0</v>
      </c>
      <c r="G6725">
        <v>-0.80142396999999999</v>
      </c>
      <c r="H6725">
        <v>-123.98681999999999</v>
      </c>
      <c r="I6725">
        <v>-1.2029916</v>
      </c>
      <c r="J6725">
        <v>365.78197999999998</v>
      </c>
      <c r="K6725">
        <v>368.83780000000002</v>
      </c>
      <c r="L6725">
        <v>-4.1820010999999999</v>
      </c>
    </row>
    <row r="6726" spans="1:12" x14ac:dyDescent="0.25">
      <c r="A6726">
        <v>181.14833999999999</v>
      </c>
      <c r="B6726">
        <v>-3.4131450999999999</v>
      </c>
      <c r="C6726">
        <v>-42.980910999999999</v>
      </c>
      <c r="D6726">
        <v>-4.9365839999999999</v>
      </c>
      <c r="E6726">
        <v>0</v>
      </c>
      <c r="F6726">
        <v>0</v>
      </c>
      <c r="G6726">
        <v>-0.80142301000000005</v>
      </c>
      <c r="H6726">
        <v>-123.98671</v>
      </c>
      <c r="I6726">
        <v>-1.2030255999999999</v>
      </c>
      <c r="J6726">
        <v>365.77316000000002</v>
      </c>
      <c r="K6726">
        <v>368.82938000000001</v>
      </c>
      <c r="L6726">
        <v>-4.1821241000000002</v>
      </c>
    </row>
    <row r="6727" spans="1:12" x14ac:dyDescent="0.25">
      <c r="A6727">
        <v>181.14836</v>
      </c>
      <c r="B6727">
        <v>-3.4131393000000001</v>
      </c>
      <c r="C6727">
        <v>-42.961646999999999</v>
      </c>
      <c r="D6727">
        <v>-4.9439777999999999</v>
      </c>
      <c r="E6727">
        <v>0</v>
      </c>
      <c r="F6727">
        <v>0</v>
      </c>
      <c r="G6727">
        <v>-0.80142294999999997</v>
      </c>
      <c r="H6727">
        <v>-123.9867</v>
      </c>
      <c r="I6727">
        <v>-1.2030276</v>
      </c>
      <c r="J6727">
        <v>365.76431000000002</v>
      </c>
      <c r="K6727">
        <v>368.82094999999998</v>
      </c>
      <c r="L6727">
        <v>-4.1807046000000003</v>
      </c>
    </row>
    <row r="6728" spans="1:12" x14ac:dyDescent="0.25">
      <c r="A6728">
        <v>181.14838</v>
      </c>
      <c r="B6728">
        <v>-3.4131336000000001</v>
      </c>
      <c r="C6728">
        <v>-42.953578999999998</v>
      </c>
      <c r="D6728">
        <v>-4.9468002000000002</v>
      </c>
      <c r="E6728">
        <v>0</v>
      </c>
      <c r="F6728">
        <v>0</v>
      </c>
      <c r="G6728">
        <v>-0.80142431999999997</v>
      </c>
      <c r="H6728">
        <v>-123.98663000000001</v>
      </c>
      <c r="I6728">
        <v>-1.2030277</v>
      </c>
      <c r="J6728">
        <v>365.75549000000001</v>
      </c>
      <c r="K6728">
        <v>368.81252999999998</v>
      </c>
      <c r="L6728">
        <v>-4.1820097000000001</v>
      </c>
    </row>
    <row r="6729" spans="1:12" x14ac:dyDescent="0.25">
      <c r="A6729">
        <v>181.14840000000001</v>
      </c>
      <c r="B6729">
        <v>-3.4131279000000001</v>
      </c>
      <c r="C6729">
        <v>-42.940125000000002</v>
      </c>
      <c r="D6729">
        <v>-4.9325108999999996</v>
      </c>
      <c r="E6729">
        <v>0</v>
      </c>
      <c r="F6729">
        <v>0</v>
      </c>
      <c r="G6729">
        <v>-0.80415040000000004</v>
      </c>
      <c r="H6729">
        <v>-123.83916000000001</v>
      </c>
      <c r="I6729">
        <v>-1.2030266999999999</v>
      </c>
      <c r="J6729">
        <v>365.74664000000001</v>
      </c>
      <c r="K6729">
        <v>368.80410999999998</v>
      </c>
      <c r="L6729">
        <v>-4.1821256</v>
      </c>
    </row>
    <row r="6730" spans="1:12" x14ac:dyDescent="0.25">
      <c r="A6730">
        <v>181.14841999999999</v>
      </c>
      <c r="B6730">
        <v>-3.4131222000000001</v>
      </c>
      <c r="C6730">
        <v>-42.919787999999997</v>
      </c>
      <c r="D6730">
        <v>-4.9269242000000002</v>
      </c>
      <c r="E6730">
        <v>0</v>
      </c>
      <c r="F6730">
        <v>0</v>
      </c>
      <c r="G6730">
        <v>-0.80438602000000003</v>
      </c>
      <c r="H6730">
        <v>-123.82642</v>
      </c>
      <c r="I6730">
        <v>-1.2008783000000001</v>
      </c>
      <c r="J6730">
        <v>365.73782</v>
      </c>
      <c r="K6730">
        <v>368.79568</v>
      </c>
      <c r="L6730">
        <v>-4.1821327000000004</v>
      </c>
    </row>
    <row r="6731" spans="1:12" x14ac:dyDescent="0.25">
      <c r="A6731">
        <v>181.14843999999999</v>
      </c>
      <c r="B6731">
        <v>-3.4131165000000001</v>
      </c>
      <c r="C6731">
        <v>-42.905253999999999</v>
      </c>
      <c r="D6731">
        <v>-4.9417109000000004</v>
      </c>
      <c r="E6731">
        <v>0</v>
      </c>
      <c r="F6731">
        <v>0</v>
      </c>
      <c r="G6731">
        <v>-0.80440128</v>
      </c>
      <c r="H6731">
        <v>-123.82559000000001</v>
      </c>
      <c r="I6731">
        <v>-1.1964030999999999</v>
      </c>
      <c r="J6731">
        <v>365.72897</v>
      </c>
      <c r="K6731">
        <v>368.78726</v>
      </c>
      <c r="L6731">
        <v>-4.1814194000000002</v>
      </c>
    </row>
    <row r="6732" spans="1:12" x14ac:dyDescent="0.25">
      <c r="A6732">
        <v>181.14846</v>
      </c>
      <c r="B6732">
        <v>-3.4131106999999998</v>
      </c>
      <c r="C6732">
        <v>-42.884856999999997</v>
      </c>
      <c r="D6732">
        <v>-4.9466248000000004</v>
      </c>
      <c r="E6732">
        <v>0</v>
      </c>
      <c r="F6732">
        <v>0</v>
      </c>
      <c r="G6732">
        <v>-0.80440217000000003</v>
      </c>
      <c r="H6732">
        <v>-123.82554</v>
      </c>
      <c r="I6732">
        <v>-1.2024549</v>
      </c>
      <c r="J6732">
        <v>365.72014999999999</v>
      </c>
      <c r="K6732">
        <v>368.77884</v>
      </c>
      <c r="L6732">
        <v>-4.1820716999999998</v>
      </c>
    </row>
    <row r="6733" spans="1:12" x14ac:dyDescent="0.25">
      <c r="A6733">
        <v>181.14848000000001</v>
      </c>
      <c r="B6733">
        <v>-3.4131049999999998</v>
      </c>
      <c r="C6733">
        <v>-42.883110000000002</v>
      </c>
      <c r="D6733">
        <v>-4.9361343</v>
      </c>
      <c r="E6733">
        <v>0</v>
      </c>
      <c r="F6733">
        <v>0</v>
      </c>
      <c r="G6733">
        <v>-0.80440098000000004</v>
      </c>
      <c r="H6733">
        <v>-123.82545</v>
      </c>
      <c r="I6733">
        <v>-1.1944052999999999</v>
      </c>
      <c r="J6733">
        <v>365.71129999999999</v>
      </c>
      <c r="K6733">
        <v>368.77042</v>
      </c>
      <c r="L6733">
        <v>-4.1807008000000003</v>
      </c>
    </row>
    <row r="6734" spans="1:12" x14ac:dyDescent="0.25">
      <c r="A6734">
        <v>181.14850000000001</v>
      </c>
      <c r="B6734">
        <v>-3.4130991000000002</v>
      </c>
      <c r="C6734">
        <v>-42.870201000000002</v>
      </c>
      <c r="D6734">
        <v>-4.9352231</v>
      </c>
      <c r="E6734">
        <v>0</v>
      </c>
      <c r="F6734">
        <v>0</v>
      </c>
      <c r="G6734">
        <v>-0.80184500999999997</v>
      </c>
      <c r="H6734">
        <v>-123.64111</v>
      </c>
      <c r="I6734">
        <v>-1.2022815</v>
      </c>
      <c r="J6734">
        <v>365.70247999999998</v>
      </c>
      <c r="K6734">
        <v>368.76202000000001</v>
      </c>
      <c r="L6734">
        <v>-4.1812959000000003</v>
      </c>
    </row>
    <row r="6735" spans="1:12" x14ac:dyDescent="0.25">
      <c r="A6735">
        <v>181.14851999999999</v>
      </c>
      <c r="B6735">
        <v>-3.4130932999999999</v>
      </c>
      <c r="C6735">
        <v>-42.849907000000002</v>
      </c>
      <c r="D6735">
        <v>-4.9445933999999996</v>
      </c>
      <c r="E6735">
        <v>0</v>
      </c>
      <c r="F6735">
        <v>0</v>
      </c>
      <c r="G6735">
        <v>-0.80162412000000005</v>
      </c>
      <c r="H6735">
        <v>-123.62518</v>
      </c>
      <c r="I6735">
        <v>-1.1986867999999999</v>
      </c>
      <c r="J6735">
        <v>365.69362999999998</v>
      </c>
      <c r="K6735">
        <v>368.75360000000001</v>
      </c>
      <c r="L6735">
        <v>-4.1820636000000002</v>
      </c>
    </row>
    <row r="6736" spans="1:12" x14ac:dyDescent="0.25">
      <c r="A6736">
        <v>181.14854</v>
      </c>
      <c r="B6736">
        <v>-3.4130875999999999</v>
      </c>
      <c r="C6736">
        <v>-42.841777999999998</v>
      </c>
      <c r="D6736">
        <v>-4.9345121000000001</v>
      </c>
      <c r="E6736">
        <v>0</v>
      </c>
      <c r="F6736">
        <v>0</v>
      </c>
      <c r="G6736">
        <v>-0.80160980999999998</v>
      </c>
      <c r="H6736">
        <v>-123.62415</v>
      </c>
      <c r="I6736">
        <v>-1.2026508</v>
      </c>
      <c r="J6736">
        <v>365.68481000000003</v>
      </c>
      <c r="K6736">
        <v>368.74518</v>
      </c>
      <c r="L6736">
        <v>-4.1821298999999996</v>
      </c>
    </row>
    <row r="6737" spans="1:12" x14ac:dyDescent="0.25">
      <c r="A6737">
        <v>181.14856</v>
      </c>
      <c r="B6737">
        <v>-3.4130818999999999</v>
      </c>
      <c r="C6737">
        <v>-42.834724000000001</v>
      </c>
      <c r="D6737">
        <v>-4.9212898999999997</v>
      </c>
      <c r="E6737">
        <v>0</v>
      </c>
      <c r="F6737">
        <v>0</v>
      </c>
      <c r="G6737">
        <v>-0.80160898000000003</v>
      </c>
      <c r="H6737">
        <v>-123.62408000000001</v>
      </c>
      <c r="I6737">
        <v>-1.1965644</v>
      </c>
      <c r="J6737">
        <v>365.67595999999998</v>
      </c>
      <c r="K6737">
        <v>368.73676</v>
      </c>
      <c r="L6737">
        <v>-4.1828475000000003</v>
      </c>
    </row>
    <row r="6738" spans="1:12" x14ac:dyDescent="0.25">
      <c r="A6738">
        <v>181.14858000000001</v>
      </c>
      <c r="B6738">
        <v>-3.4130761999999999</v>
      </c>
      <c r="C6738">
        <v>-42.840508</v>
      </c>
      <c r="D6738">
        <v>-4.9317846000000003</v>
      </c>
      <c r="E6738">
        <v>0</v>
      </c>
      <c r="F6738">
        <v>0</v>
      </c>
      <c r="G6738">
        <v>-0.80160867999999996</v>
      </c>
      <c r="H6738">
        <v>-123.62402</v>
      </c>
      <c r="I6738">
        <v>-1.2024657000000001</v>
      </c>
      <c r="J6738">
        <v>365.66714000000002</v>
      </c>
      <c r="K6738">
        <v>368.72833000000003</v>
      </c>
      <c r="L6738">
        <v>-4.1821951999999998</v>
      </c>
    </row>
    <row r="6739" spans="1:12" x14ac:dyDescent="0.25">
      <c r="A6739">
        <v>181.14859999999999</v>
      </c>
      <c r="B6739">
        <v>-3.4130704000000001</v>
      </c>
      <c r="C6739">
        <v>-42.809047999999997</v>
      </c>
      <c r="D6739">
        <v>-4.9443258999999999</v>
      </c>
      <c r="E6739">
        <v>0</v>
      </c>
      <c r="F6739">
        <v>0</v>
      </c>
      <c r="G6739">
        <v>-0.80109817000000005</v>
      </c>
      <c r="H6739">
        <v>-123.51340999999999</v>
      </c>
      <c r="I6739">
        <v>-1.1944039</v>
      </c>
      <c r="J6739">
        <v>365.65829000000002</v>
      </c>
      <c r="K6739">
        <v>368.71991000000003</v>
      </c>
      <c r="L6739">
        <v>-4.182137</v>
      </c>
    </row>
    <row r="6740" spans="1:12" x14ac:dyDescent="0.25">
      <c r="A6740">
        <v>181.14861999999999</v>
      </c>
      <c r="B6740">
        <v>-3.4130644999999999</v>
      </c>
      <c r="C6740">
        <v>-42.812716999999999</v>
      </c>
      <c r="D6740">
        <v>-4.9374022000000002</v>
      </c>
      <c r="E6740">
        <v>0</v>
      </c>
      <c r="F6740">
        <v>0</v>
      </c>
      <c r="G6740">
        <v>-0.80105400000000004</v>
      </c>
      <c r="H6740">
        <v>-123.50385</v>
      </c>
      <c r="I6740">
        <v>-1.1979898</v>
      </c>
      <c r="J6740">
        <v>365.64947999999998</v>
      </c>
      <c r="K6740">
        <v>368.71149000000003</v>
      </c>
      <c r="L6740">
        <v>-4.1807046000000003</v>
      </c>
    </row>
    <row r="6741" spans="1:12" x14ac:dyDescent="0.25">
      <c r="A6741">
        <v>181.14864</v>
      </c>
      <c r="B6741">
        <v>-3.4130587999999999</v>
      </c>
      <c r="C6741">
        <v>-42.813084000000003</v>
      </c>
      <c r="D6741">
        <v>-4.9295263</v>
      </c>
      <c r="E6741">
        <v>0</v>
      </c>
      <c r="F6741">
        <v>0</v>
      </c>
      <c r="G6741">
        <v>-0.80105119999999996</v>
      </c>
      <c r="H6741">
        <v>-123.50324000000001</v>
      </c>
      <c r="I6741">
        <v>-1.2004621</v>
      </c>
      <c r="J6741">
        <v>365.64062999999999</v>
      </c>
      <c r="K6741">
        <v>368.70305999999999</v>
      </c>
      <c r="L6741">
        <v>-4.1805816</v>
      </c>
    </row>
    <row r="6742" spans="1:12" x14ac:dyDescent="0.25">
      <c r="A6742">
        <v>181.14866000000001</v>
      </c>
      <c r="B6742">
        <v>-3.4130530000000001</v>
      </c>
      <c r="C6742">
        <v>-42.800311999999998</v>
      </c>
      <c r="D6742">
        <v>-4.9390201999999999</v>
      </c>
      <c r="E6742">
        <v>0</v>
      </c>
      <c r="F6742">
        <v>0</v>
      </c>
      <c r="G6742">
        <v>-0.80105101999999995</v>
      </c>
      <c r="H6742">
        <v>-123.50320000000001</v>
      </c>
      <c r="I6742">
        <v>-1.2028155</v>
      </c>
      <c r="J6742">
        <v>365.63180999999997</v>
      </c>
      <c r="K6742">
        <v>368.69463999999999</v>
      </c>
      <c r="L6742">
        <v>-4.1820025000000003</v>
      </c>
    </row>
    <row r="6743" spans="1:12" x14ac:dyDescent="0.25">
      <c r="A6743">
        <v>181.14868000000001</v>
      </c>
      <c r="B6743">
        <v>-3.4130473000000001</v>
      </c>
      <c r="C6743">
        <v>-42.780028999999999</v>
      </c>
      <c r="D6743">
        <v>-4.9376698000000001</v>
      </c>
      <c r="E6743">
        <v>0</v>
      </c>
      <c r="F6743">
        <v>0</v>
      </c>
      <c r="G6743">
        <v>-0.80105150000000003</v>
      </c>
      <c r="H6743">
        <v>-123.50312</v>
      </c>
      <c r="I6743">
        <v>-1.2030121</v>
      </c>
      <c r="J6743">
        <v>365.62295999999998</v>
      </c>
      <c r="K6743">
        <v>368.68621999999999</v>
      </c>
      <c r="L6743">
        <v>-4.1835537</v>
      </c>
    </row>
    <row r="6744" spans="1:12" x14ac:dyDescent="0.25">
      <c r="A6744">
        <v>181.14869999999999</v>
      </c>
      <c r="B6744">
        <v>-3.4130416000000001</v>
      </c>
      <c r="C6744">
        <v>-42.778286000000001</v>
      </c>
      <c r="D6744">
        <v>-4.9222937</v>
      </c>
      <c r="E6744">
        <v>0</v>
      </c>
      <c r="F6744">
        <v>0</v>
      </c>
      <c r="G6744">
        <v>-0.80207258000000003</v>
      </c>
      <c r="H6744">
        <v>-123.3372</v>
      </c>
      <c r="I6744">
        <v>-1.1987300000000001</v>
      </c>
      <c r="J6744">
        <v>365.61414000000002</v>
      </c>
      <c r="K6744">
        <v>368.67779999999999</v>
      </c>
      <c r="L6744">
        <v>-4.1822571999999996</v>
      </c>
    </row>
    <row r="6745" spans="1:12" x14ac:dyDescent="0.25">
      <c r="A6745">
        <v>181.14872</v>
      </c>
      <c r="B6745">
        <v>-3.4130359000000001</v>
      </c>
      <c r="C6745">
        <v>-42.765388000000002</v>
      </c>
      <c r="D6745">
        <v>-4.9202484999999996</v>
      </c>
      <c r="E6745">
        <v>0</v>
      </c>
      <c r="F6745">
        <v>0</v>
      </c>
      <c r="G6745">
        <v>-0.80216080000000001</v>
      </c>
      <c r="H6745">
        <v>-123.32286999999999</v>
      </c>
      <c r="I6745">
        <v>-1.194069</v>
      </c>
      <c r="J6745">
        <v>365.60529000000002</v>
      </c>
      <c r="K6745">
        <v>368.66937000000001</v>
      </c>
      <c r="L6745">
        <v>-4.1835703999999998</v>
      </c>
    </row>
    <row r="6746" spans="1:12" x14ac:dyDescent="0.25">
      <c r="A6746">
        <v>181.14874</v>
      </c>
      <c r="B6746">
        <v>-3.4130300999999998</v>
      </c>
      <c r="C6746">
        <v>-42.764277999999997</v>
      </c>
      <c r="D6746">
        <v>-4.9353427999999999</v>
      </c>
      <c r="E6746">
        <v>0</v>
      </c>
      <c r="F6746">
        <v>0</v>
      </c>
      <c r="G6746">
        <v>-0.80216651999999999</v>
      </c>
      <c r="H6746">
        <v>-123.32195</v>
      </c>
      <c r="I6746">
        <v>-1.1979647</v>
      </c>
      <c r="J6746">
        <v>365.59647000000001</v>
      </c>
      <c r="K6746">
        <v>368.66095000000001</v>
      </c>
      <c r="L6746">
        <v>-4.1822577000000001</v>
      </c>
    </row>
    <row r="6747" spans="1:12" x14ac:dyDescent="0.25">
      <c r="A6747">
        <v>181.14876000000001</v>
      </c>
      <c r="B6747">
        <v>-3.4130242000000002</v>
      </c>
      <c r="C6747">
        <v>-42.764198</v>
      </c>
      <c r="D6747">
        <v>-4.9395503999999999</v>
      </c>
      <c r="E6747">
        <v>0</v>
      </c>
      <c r="F6747">
        <v>0</v>
      </c>
      <c r="G6747">
        <v>-0.80216688000000003</v>
      </c>
      <c r="H6747">
        <v>-123.32187999999999</v>
      </c>
      <c r="I6747">
        <v>-1.1940196000000001</v>
      </c>
      <c r="J6747">
        <v>365.58762000000002</v>
      </c>
      <c r="K6747">
        <v>368.65253000000001</v>
      </c>
      <c r="L6747">
        <v>-4.1821422999999998</v>
      </c>
    </row>
    <row r="6748" spans="1:12" x14ac:dyDescent="0.25">
      <c r="A6748">
        <v>181.14877999999999</v>
      </c>
      <c r="B6748">
        <v>-3.4130185000000002</v>
      </c>
      <c r="C6748">
        <v>-42.751404000000001</v>
      </c>
      <c r="D6748">
        <v>-4.9282722000000003</v>
      </c>
      <c r="E6748">
        <v>0</v>
      </c>
      <c r="F6748">
        <v>0</v>
      </c>
      <c r="G6748">
        <v>-0.80216580999999998</v>
      </c>
      <c r="H6748">
        <v>-123.32185</v>
      </c>
      <c r="I6748">
        <v>-1.1979662</v>
      </c>
      <c r="J6748">
        <v>365.5788</v>
      </c>
      <c r="K6748">
        <v>368.64409999999998</v>
      </c>
      <c r="L6748">
        <v>-4.1835627999999998</v>
      </c>
    </row>
    <row r="6749" spans="1:12" x14ac:dyDescent="0.25">
      <c r="A6749">
        <v>181.14879999999999</v>
      </c>
      <c r="B6749">
        <v>-3.4130126999999999</v>
      </c>
      <c r="C6749">
        <v>-42.743895999999999</v>
      </c>
      <c r="D6749">
        <v>-4.9272947</v>
      </c>
      <c r="E6749">
        <v>0</v>
      </c>
      <c r="F6749">
        <v>0</v>
      </c>
      <c r="G6749">
        <v>-0.79995459000000002</v>
      </c>
      <c r="H6749">
        <v>-123.24811</v>
      </c>
      <c r="I6749">
        <v>-1.2026072000000001</v>
      </c>
      <c r="J6749">
        <v>365.56995000000001</v>
      </c>
      <c r="K6749">
        <v>368.63567999999998</v>
      </c>
      <c r="L6749">
        <v>-4.1822581000000003</v>
      </c>
    </row>
    <row r="6750" spans="1:12" x14ac:dyDescent="0.25">
      <c r="A6750">
        <v>181.14882</v>
      </c>
      <c r="B6750">
        <v>-3.4130069999999999</v>
      </c>
      <c r="C6750">
        <v>-42.730483999999997</v>
      </c>
      <c r="D6750">
        <v>-4.9381136999999997</v>
      </c>
      <c r="E6750">
        <v>0</v>
      </c>
      <c r="F6750">
        <v>0</v>
      </c>
      <c r="G6750">
        <v>-0.79976356000000004</v>
      </c>
      <c r="H6750">
        <v>-123.24173999999999</v>
      </c>
      <c r="I6750">
        <v>-1.2029988</v>
      </c>
      <c r="J6750">
        <v>365.56112999999999</v>
      </c>
      <c r="K6750">
        <v>368.62725999999998</v>
      </c>
      <c r="L6750">
        <v>-4.1828561000000004</v>
      </c>
    </row>
    <row r="6751" spans="1:12" x14ac:dyDescent="0.25">
      <c r="A6751">
        <v>181.14884000000001</v>
      </c>
      <c r="B6751">
        <v>-3.4130012999999999</v>
      </c>
      <c r="C6751">
        <v>-42.729331999999999</v>
      </c>
      <c r="D6751">
        <v>-4.9274316000000002</v>
      </c>
      <c r="E6751">
        <v>0</v>
      </c>
      <c r="F6751">
        <v>0</v>
      </c>
      <c r="G6751">
        <v>-0.79975110000000005</v>
      </c>
      <c r="H6751">
        <v>-123.24133</v>
      </c>
      <c r="I6751">
        <v>-1.1987325</v>
      </c>
      <c r="J6751">
        <v>365.55228</v>
      </c>
      <c r="K6751">
        <v>368.61883999999998</v>
      </c>
      <c r="L6751">
        <v>-4.1821960999999996</v>
      </c>
    </row>
    <row r="6752" spans="1:12" x14ac:dyDescent="0.25">
      <c r="A6752">
        <v>181.14886000000001</v>
      </c>
      <c r="B6752">
        <v>-3.4129958</v>
      </c>
      <c r="C6752">
        <v>-42.716473000000001</v>
      </c>
      <c r="D6752">
        <v>-4.9148812</v>
      </c>
      <c r="E6752">
        <v>0</v>
      </c>
      <c r="F6752">
        <v>0</v>
      </c>
      <c r="G6752">
        <v>-0.79975045</v>
      </c>
      <c r="H6752">
        <v>-123.2413</v>
      </c>
      <c r="I6752">
        <v>-1.2005102999999999</v>
      </c>
      <c r="J6752">
        <v>365.54345999999998</v>
      </c>
      <c r="K6752">
        <v>368.61041</v>
      </c>
      <c r="L6752">
        <v>-4.1821380000000001</v>
      </c>
    </row>
    <row r="6753" spans="1:12" x14ac:dyDescent="0.25">
      <c r="A6753">
        <v>181.14887999999999</v>
      </c>
      <c r="B6753">
        <v>-3.4129898999999999</v>
      </c>
      <c r="C6753">
        <v>-42.715358999999999</v>
      </c>
      <c r="D6753">
        <v>-4.9268875000000003</v>
      </c>
      <c r="E6753">
        <v>0</v>
      </c>
      <c r="F6753">
        <v>0</v>
      </c>
      <c r="G6753">
        <v>-0.79975045</v>
      </c>
      <c r="H6753">
        <v>-123.24126</v>
      </c>
      <c r="I6753">
        <v>-1.202814</v>
      </c>
      <c r="J6753">
        <v>365.53460999999999</v>
      </c>
      <c r="K6753">
        <v>368.60199</v>
      </c>
      <c r="L6753">
        <v>-4.1821346000000004</v>
      </c>
    </row>
    <row r="6754" spans="1:12" x14ac:dyDescent="0.25">
      <c r="A6754">
        <v>181.1489</v>
      </c>
      <c r="B6754">
        <v>-3.4129841000000001</v>
      </c>
      <c r="C6754">
        <v>-42.708888999999999</v>
      </c>
      <c r="D6754">
        <v>-4.9395566000000004</v>
      </c>
      <c r="E6754">
        <v>0</v>
      </c>
      <c r="F6754">
        <v>0</v>
      </c>
      <c r="G6754">
        <v>-0.79992050000000003</v>
      </c>
      <c r="H6754">
        <v>-123.14909</v>
      </c>
      <c r="I6754">
        <v>-1.1944267</v>
      </c>
      <c r="J6754">
        <v>365.52578999999997</v>
      </c>
      <c r="K6754">
        <v>368.59357</v>
      </c>
      <c r="L6754">
        <v>-4.1835617999999997</v>
      </c>
    </row>
    <row r="6755" spans="1:12" x14ac:dyDescent="0.25">
      <c r="A6755">
        <v>181.14892</v>
      </c>
      <c r="B6755">
        <v>-3.4129784000000001</v>
      </c>
      <c r="C6755">
        <v>-42.701931000000002</v>
      </c>
      <c r="D6755">
        <v>-4.9311904999999996</v>
      </c>
      <c r="E6755">
        <v>0</v>
      </c>
      <c r="F6755">
        <v>0</v>
      </c>
      <c r="G6755">
        <v>-0.79993521999999995</v>
      </c>
      <c r="H6755">
        <v>-123.14113</v>
      </c>
      <c r="I6755">
        <v>-1.1979922999999999</v>
      </c>
      <c r="J6755">
        <v>365.51693999999998</v>
      </c>
      <c r="K6755">
        <v>368.58514000000002</v>
      </c>
      <c r="L6755">
        <v>-4.1815433999999998</v>
      </c>
    </row>
    <row r="6756" spans="1:12" x14ac:dyDescent="0.25">
      <c r="A6756">
        <v>181.14894000000001</v>
      </c>
      <c r="B6756">
        <v>-3.4129727000000001</v>
      </c>
      <c r="C6756">
        <v>-42.694954000000003</v>
      </c>
      <c r="D6756">
        <v>-4.9253682999999997</v>
      </c>
      <c r="E6756">
        <v>0</v>
      </c>
      <c r="F6756">
        <v>0</v>
      </c>
      <c r="G6756">
        <v>-0.79993618</v>
      </c>
      <c r="H6756">
        <v>-123.14061</v>
      </c>
      <c r="I6756">
        <v>-1.2026032</v>
      </c>
      <c r="J6756">
        <v>365.50812000000002</v>
      </c>
      <c r="K6756">
        <v>368.57672000000002</v>
      </c>
      <c r="L6756">
        <v>-4.1835088999999996</v>
      </c>
    </row>
    <row r="6757" spans="1:12" x14ac:dyDescent="0.25">
      <c r="A6757">
        <v>181.14895999999999</v>
      </c>
      <c r="B6757">
        <v>-3.4129670000000001</v>
      </c>
      <c r="C6757">
        <v>-42.700755999999998</v>
      </c>
      <c r="D6757">
        <v>-4.9364929000000002</v>
      </c>
      <c r="E6757">
        <v>0</v>
      </c>
      <c r="F6757">
        <v>0</v>
      </c>
      <c r="G6757">
        <v>-0.79993623000000003</v>
      </c>
      <c r="H6757">
        <v>-123.14058</v>
      </c>
      <c r="I6757">
        <v>-1.192269</v>
      </c>
      <c r="J6757">
        <v>365.49927000000002</v>
      </c>
      <c r="K6757">
        <v>368.56833</v>
      </c>
      <c r="L6757">
        <v>-4.1822537999999998</v>
      </c>
    </row>
    <row r="6758" spans="1:12" x14ac:dyDescent="0.25">
      <c r="A6758">
        <v>181.14897999999999</v>
      </c>
      <c r="B6758">
        <v>-3.4129611999999998</v>
      </c>
      <c r="C6758">
        <v>-42.701262999999997</v>
      </c>
      <c r="D6758">
        <v>-4.9345555000000001</v>
      </c>
      <c r="E6758">
        <v>0</v>
      </c>
      <c r="F6758">
        <v>0</v>
      </c>
      <c r="G6758">
        <v>-0.79993689000000001</v>
      </c>
      <c r="H6758">
        <v>-123.14055999999999</v>
      </c>
      <c r="I6758">
        <v>-1.2020955</v>
      </c>
      <c r="J6758">
        <v>365.49045000000001</v>
      </c>
      <c r="K6758">
        <v>368.55991</v>
      </c>
      <c r="L6758">
        <v>-4.1821412999999996</v>
      </c>
    </row>
    <row r="6759" spans="1:12" x14ac:dyDescent="0.25">
      <c r="A6759">
        <v>181.149</v>
      </c>
      <c r="B6759">
        <v>-3.4129553000000001</v>
      </c>
      <c r="C6759">
        <v>-42.688515000000002</v>
      </c>
      <c r="D6759">
        <v>-4.9191256000000001</v>
      </c>
      <c r="E6759">
        <v>0</v>
      </c>
      <c r="F6759">
        <v>0</v>
      </c>
      <c r="G6759">
        <v>-0.80129731000000004</v>
      </c>
      <c r="H6759">
        <v>-123.1037</v>
      </c>
      <c r="I6759">
        <v>-1.1965262999999999</v>
      </c>
      <c r="J6759">
        <v>365.48160000000001</v>
      </c>
      <c r="K6759">
        <v>368.55148000000003</v>
      </c>
      <c r="L6759">
        <v>-4.1821342000000001</v>
      </c>
    </row>
    <row r="6760" spans="1:12" x14ac:dyDescent="0.25">
      <c r="A6760">
        <v>181.14902000000001</v>
      </c>
      <c r="B6760">
        <v>-3.4129496000000001</v>
      </c>
      <c r="C6760">
        <v>-42.700198999999998</v>
      </c>
      <c r="D6760">
        <v>-4.9207071999999998</v>
      </c>
      <c r="E6760">
        <v>0</v>
      </c>
      <c r="F6760">
        <v>0</v>
      </c>
      <c r="G6760">
        <v>-0.80141485000000001</v>
      </c>
      <c r="H6760">
        <v>-123.1005</v>
      </c>
      <c r="I6760">
        <v>-1.198172</v>
      </c>
      <c r="J6760">
        <v>365.47278</v>
      </c>
      <c r="K6760">
        <v>368.54306000000003</v>
      </c>
      <c r="L6760">
        <v>-4.1821336999999996</v>
      </c>
    </row>
    <row r="6761" spans="1:12" x14ac:dyDescent="0.25">
      <c r="A6761">
        <v>181.14904000000001</v>
      </c>
      <c r="B6761">
        <v>-3.4129437999999999</v>
      </c>
      <c r="C6761">
        <v>-42.694847000000003</v>
      </c>
      <c r="D6761">
        <v>-4.9368414999999999</v>
      </c>
      <c r="E6761">
        <v>0</v>
      </c>
      <c r="F6761">
        <v>0</v>
      </c>
      <c r="G6761">
        <v>-0.80142248000000005</v>
      </c>
      <c r="H6761">
        <v>-123.1003</v>
      </c>
      <c r="I6761">
        <v>-1.1961801999999999</v>
      </c>
      <c r="J6761">
        <v>365.46393</v>
      </c>
      <c r="K6761">
        <v>368.53464000000002</v>
      </c>
      <c r="L6761">
        <v>-4.1821336999999996</v>
      </c>
    </row>
    <row r="6762" spans="1:12" x14ac:dyDescent="0.25">
      <c r="A6762">
        <v>181.14905999999999</v>
      </c>
      <c r="B6762">
        <v>-3.4129380999999999</v>
      </c>
      <c r="C6762">
        <v>-42.707146000000002</v>
      </c>
      <c r="D6762">
        <v>-4.9396791000000002</v>
      </c>
      <c r="E6762">
        <v>0</v>
      </c>
      <c r="F6762">
        <v>0</v>
      </c>
      <c r="G6762">
        <v>-0.80142294999999997</v>
      </c>
      <c r="H6762">
        <v>-123.10029</v>
      </c>
      <c r="I6762">
        <v>-1.2002988000000001</v>
      </c>
      <c r="J6762">
        <v>365.45510999999999</v>
      </c>
      <c r="K6762">
        <v>368.52620999999999</v>
      </c>
      <c r="L6762">
        <v>-4.1821332</v>
      </c>
    </row>
    <row r="6763" spans="1:12" x14ac:dyDescent="0.25">
      <c r="A6763">
        <v>181.14908</v>
      </c>
      <c r="B6763">
        <v>-3.4129323999999999</v>
      </c>
      <c r="C6763">
        <v>-42.708221000000002</v>
      </c>
      <c r="D6763">
        <v>-4.9297338000000002</v>
      </c>
      <c r="E6763">
        <v>0</v>
      </c>
      <c r="F6763">
        <v>0</v>
      </c>
      <c r="G6763">
        <v>-0.80142236</v>
      </c>
      <c r="H6763">
        <v>-123.1003</v>
      </c>
      <c r="I6763">
        <v>-1.2028046999999999</v>
      </c>
      <c r="J6763">
        <v>365.44626</v>
      </c>
      <c r="K6763">
        <v>368.51778999999999</v>
      </c>
      <c r="L6763">
        <v>-4.1814184000000001</v>
      </c>
    </row>
    <row r="6764" spans="1:12" x14ac:dyDescent="0.25">
      <c r="A6764">
        <v>181.1491</v>
      </c>
      <c r="B6764">
        <v>-3.4129266999999999</v>
      </c>
      <c r="C6764">
        <v>-42.708289999999998</v>
      </c>
      <c r="D6764">
        <v>-4.9325032000000002</v>
      </c>
      <c r="E6764">
        <v>0</v>
      </c>
      <c r="F6764">
        <v>0</v>
      </c>
      <c r="G6764">
        <v>-0.80023158000000005</v>
      </c>
      <c r="H6764">
        <v>-123.11873</v>
      </c>
      <c r="I6764">
        <v>-1.2030135</v>
      </c>
      <c r="J6764">
        <v>365.43743999999998</v>
      </c>
      <c r="K6764">
        <v>368.50936999999999</v>
      </c>
      <c r="L6764">
        <v>-4.1806425999999997</v>
      </c>
    </row>
    <row r="6765" spans="1:12" x14ac:dyDescent="0.25">
      <c r="A6765">
        <v>181.14912000000001</v>
      </c>
      <c r="B6765">
        <v>-3.4129209999999999</v>
      </c>
      <c r="C6765">
        <v>-42.708297999999999</v>
      </c>
      <c r="D6765">
        <v>-4.9414644000000001</v>
      </c>
      <c r="E6765">
        <v>0</v>
      </c>
      <c r="F6765">
        <v>0</v>
      </c>
      <c r="G6765">
        <v>-0.80012863999999995</v>
      </c>
      <c r="H6765">
        <v>-123.12032000000001</v>
      </c>
      <c r="I6765">
        <v>-1.2030269</v>
      </c>
      <c r="J6765">
        <v>365.42858999999999</v>
      </c>
      <c r="K6765">
        <v>368.50094999999999</v>
      </c>
      <c r="L6765">
        <v>-4.1805763000000002</v>
      </c>
    </row>
    <row r="6766" spans="1:12" x14ac:dyDescent="0.25">
      <c r="A6766">
        <v>181.14913999999999</v>
      </c>
      <c r="B6766">
        <v>-3.4129149999999999</v>
      </c>
      <c r="C6766">
        <v>-42.714686999999998</v>
      </c>
      <c r="D6766">
        <v>-4.9298910999999999</v>
      </c>
      <c r="E6766">
        <v>0</v>
      </c>
      <c r="F6766">
        <v>0</v>
      </c>
      <c r="G6766">
        <v>-0.80012196000000002</v>
      </c>
      <c r="H6766">
        <v>-123.12042</v>
      </c>
      <c r="I6766">
        <v>-1.2030277</v>
      </c>
      <c r="J6766">
        <v>365.41977000000003</v>
      </c>
      <c r="K6766">
        <v>368.49252000000001</v>
      </c>
      <c r="L6766">
        <v>-4.1805719999999997</v>
      </c>
    </row>
    <row r="6767" spans="1:12" x14ac:dyDescent="0.25">
      <c r="A6767">
        <v>181.14915999999999</v>
      </c>
      <c r="B6767">
        <v>-3.4129092999999999</v>
      </c>
      <c r="C6767">
        <v>-42.702449999999999</v>
      </c>
      <c r="D6767">
        <v>-4.9216236999999996</v>
      </c>
      <c r="E6767">
        <v>0</v>
      </c>
      <c r="F6767">
        <v>0</v>
      </c>
      <c r="G6767">
        <v>-0.80012154999999996</v>
      </c>
      <c r="H6767">
        <v>-123.12043</v>
      </c>
      <c r="I6767">
        <v>-1.2030277</v>
      </c>
      <c r="J6767">
        <v>365.41091999999998</v>
      </c>
      <c r="K6767">
        <v>368.48410000000001</v>
      </c>
      <c r="L6767">
        <v>-4.1805719999999997</v>
      </c>
    </row>
    <row r="6768" spans="1:12" x14ac:dyDescent="0.25">
      <c r="A6768">
        <v>181.14918</v>
      </c>
      <c r="B6768">
        <v>-3.4129035000000001</v>
      </c>
      <c r="C6768">
        <v>-42.701385000000002</v>
      </c>
      <c r="D6768">
        <v>-4.9347253000000002</v>
      </c>
      <c r="E6768">
        <v>0</v>
      </c>
      <c r="F6768">
        <v>0</v>
      </c>
      <c r="G6768">
        <v>-0.80012232000000005</v>
      </c>
      <c r="H6768">
        <v>-123.12042</v>
      </c>
      <c r="I6768">
        <v>-1.2030255999999999</v>
      </c>
      <c r="J6768">
        <v>365.40206999999998</v>
      </c>
      <c r="K6768">
        <v>368.47568000000001</v>
      </c>
      <c r="L6768">
        <v>-4.1805719999999997</v>
      </c>
    </row>
    <row r="6769" spans="1:12" x14ac:dyDescent="0.25">
      <c r="A6769">
        <v>181.14920000000001</v>
      </c>
      <c r="B6769">
        <v>-3.4128978000000001</v>
      </c>
      <c r="C6769">
        <v>-42.707709999999999</v>
      </c>
      <c r="D6769">
        <v>-4.9460306000000003</v>
      </c>
      <c r="E6769">
        <v>0</v>
      </c>
      <c r="F6769">
        <v>0</v>
      </c>
      <c r="G6769">
        <v>-0.80165315000000004</v>
      </c>
      <c r="H6769">
        <v>-123.10199</v>
      </c>
      <c r="I6769">
        <v>-1.1987338999999999</v>
      </c>
      <c r="J6769">
        <v>365.39325000000002</v>
      </c>
      <c r="K6769">
        <v>368.46724999999998</v>
      </c>
      <c r="L6769">
        <v>-4.1805719999999997</v>
      </c>
    </row>
    <row r="6770" spans="1:12" x14ac:dyDescent="0.25">
      <c r="A6770">
        <v>181.14922000000001</v>
      </c>
      <c r="B6770">
        <v>-3.4128921000000001</v>
      </c>
      <c r="C6770">
        <v>-42.708252000000002</v>
      </c>
      <c r="D6770">
        <v>-4.9375453</v>
      </c>
      <c r="E6770">
        <v>0</v>
      </c>
      <c r="F6770">
        <v>0</v>
      </c>
      <c r="G6770">
        <v>-0.80178552999999997</v>
      </c>
      <c r="H6770">
        <v>-123.10039999999999</v>
      </c>
      <c r="I6770">
        <v>-1.2005105</v>
      </c>
      <c r="J6770">
        <v>365.38440000000003</v>
      </c>
      <c r="K6770">
        <v>368.45882999999998</v>
      </c>
      <c r="L6770">
        <v>-4.1805719999999997</v>
      </c>
    </row>
    <row r="6771" spans="1:12" x14ac:dyDescent="0.25">
      <c r="A6771">
        <v>181.14923999999999</v>
      </c>
      <c r="B6771">
        <v>-3.4128864000000001</v>
      </c>
      <c r="C6771">
        <v>-42.695503000000002</v>
      </c>
      <c r="D6771">
        <v>-4.9331683999999996</v>
      </c>
      <c r="E6771">
        <v>0</v>
      </c>
      <c r="F6771">
        <v>0</v>
      </c>
      <c r="G6771">
        <v>-0.80179411</v>
      </c>
      <c r="H6771">
        <v>-123.1003</v>
      </c>
      <c r="I6771">
        <v>-1.2028182000000001</v>
      </c>
      <c r="J6771">
        <v>365.37558000000001</v>
      </c>
      <c r="K6771">
        <v>368.45040999999998</v>
      </c>
      <c r="L6771">
        <v>-4.1805729999999999</v>
      </c>
    </row>
    <row r="6772" spans="1:12" x14ac:dyDescent="0.25">
      <c r="A6772">
        <v>181.14926</v>
      </c>
      <c r="B6772">
        <v>-3.4128804000000001</v>
      </c>
      <c r="C6772">
        <v>-42.700789999999998</v>
      </c>
      <c r="D6772">
        <v>-4.9451426999999999</v>
      </c>
      <c r="E6772">
        <v>0</v>
      </c>
      <c r="F6772">
        <v>0</v>
      </c>
      <c r="G6772">
        <v>-0.80179458999999997</v>
      </c>
      <c r="H6772">
        <v>-123.10029</v>
      </c>
      <c r="I6772">
        <v>-1.2030111999999999</v>
      </c>
      <c r="J6772">
        <v>365.36673000000002</v>
      </c>
      <c r="K6772">
        <v>368.44198999999998</v>
      </c>
      <c r="L6772">
        <v>-4.1820006000000003</v>
      </c>
    </row>
    <row r="6773" spans="1:12" x14ac:dyDescent="0.25">
      <c r="A6773">
        <v>181.14928</v>
      </c>
      <c r="B6773">
        <v>-3.4128747000000001</v>
      </c>
      <c r="C6773">
        <v>-42.701262999999997</v>
      </c>
      <c r="D6773">
        <v>-4.9410987000000004</v>
      </c>
      <c r="E6773">
        <v>0</v>
      </c>
      <c r="F6773">
        <v>0</v>
      </c>
      <c r="G6773">
        <v>-0.80179507000000005</v>
      </c>
      <c r="H6773">
        <v>-123.10029</v>
      </c>
      <c r="I6773">
        <v>-1.1965847000000001</v>
      </c>
      <c r="J6773">
        <v>365.35791</v>
      </c>
      <c r="K6773">
        <v>368.43356</v>
      </c>
      <c r="L6773">
        <v>-4.1806960000000002</v>
      </c>
    </row>
    <row r="6774" spans="1:12" x14ac:dyDescent="0.25">
      <c r="A6774">
        <v>181.14930000000001</v>
      </c>
      <c r="B6774">
        <v>-3.4128690000000002</v>
      </c>
      <c r="C6774">
        <v>-42.682113999999999</v>
      </c>
      <c r="D6774">
        <v>-4.9269371</v>
      </c>
      <c r="E6774">
        <v>0</v>
      </c>
      <c r="F6774">
        <v>0</v>
      </c>
      <c r="G6774">
        <v>-0.80281723000000005</v>
      </c>
      <c r="H6774">
        <v>-123.10029</v>
      </c>
      <c r="I6774">
        <v>-1.1960289</v>
      </c>
      <c r="J6774">
        <v>365.34906000000001</v>
      </c>
      <c r="K6774">
        <v>368.42514</v>
      </c>
      <c r="L6774">
        <v>-4.1805805999999999</v>
      </c>
    </row>
    <row r="6775" spans="1:12" x14ac:dyDescent="0.25">
      <c r="A6775">
        <v>181.14931999999999</v>
      </c>
      <c r="B6775">
        <v>-3.4128633000000002</v>
      </c>
      <c r="C6775">
        <v>-42.680453999999997</v>
      </c>
      <c r="D6775">
        <v>-4.9300832999999997</v>
      </c>
      <c r="E6775">
        <v>0</v>
      </c>
      <c r="F6775">
        <v>0</v>
      </c>
      <c r="G6775">
        <v>-0.80290556000000002</v>
      </c>
      <c r="H6775">
        <v>-123.10029</v>
      </c>
      <c r="I6775">
        <v>-1.1959928</v>
      </c>
      <c r="J6775">
        <v>365.34023999999999</v>
      </c>
      <c r="K6775">
        <v>368.41672</v>
      </c>
      <c r="L6775">
        <v>-4.1812867999999996</v>
      </c>
    </row>
    <row r="6776" spans="1:12" x14ac:dyDescent="0.25">
      <c r="A6776">
        <v>181.14934</v>
      </c>
      <c r="B6776">
        <v>-3.4128574999999999</v>
      </c>
      <c r="C6776">
        <v>-42.680346999999998</v>
      </c>
      <c r="D6776">
        <v>-4.9463495999999996</v>
      </c>
      <c r="E6776">
        <v>0</v>
      </c>
      <c r="F6776">
        <v>0</v>
      </c>
      <c r="G6776">
        <v>-0.80291128</v>
      </c>
      <c r="H6776">
        <v>-123.10029</v>
      </c>
      <c r="I6776">
        <v>-1.1959907999999999</v>
      </c>
      <c r="J6776">
        <v>365.33139</v>
      </c>
      <c r="K6776">
        <v>368.40829000000002</v>
      </c>
      <c r="L6776">
        <v>-4.1806334999999999</v>
      </c>
    </row>
    <row r="6777" spans="1:12" x14ac:dyDescent="0.25">
      <c r="A6777">
        <v>181.14936</v>
      </c>
      <c r="B6777">
        <v>-3.412852</v>
      </c>
      <c r="C6777">
        <v>-42.680351000000002</v>
      </c>
      <c r="D6777">
        <v>-4.9455676000000004</v>
      </c>
      <c r="E6777">
        <v>0</v>
      </c>
      <c r="F6777">
        <v>0</v>
      </c>
      <c r="G6777">
        <v>-0.80291164000000004</v>
      </c>
      <c r="H6777">
        <v>-123.10029</v>
      </c>
      <c r="I6777">
        <v>-1.1959926999999999</v>
      </c>
      <c r="J6777">
        <v>365.32256999999998</v>
      </c>
      <c r="K6777">
        <v>368.39987000000002</v>
      </c>
      <c r="L6777">
        <v>-4.1805754000000004</v>
      </c>
    </row>
    <row r="6778" spans="1:12" x14ac:dyDescent="0.25">
      <c r="A6778">
        <v>181.14938000000001</v>
      </c>
      <c r="B6778">
        <v>-3.4128460999999999</v>
      </c>
      <c r="C6778">
        <v>-42.693129999999996</v>
      </c>
      <c r="D6778">
        <v>-4.9360366000000004</v>
      </c>
      <c r="E6778">
        <v>0</v>
      </c>
      <c r="F6778">
        <v>0</v>
      </c>
      <c r="G6778">
        <v>-0.80291104000000002</v>
      </c>
      <c r="H6778">
        <v>-123.10028</v>
      </c>
      <c r="I6778">
        <v>-1.2002845</v>
      </c>
      <c r="J6778">
        <v>365.31371999999999</v>
      </c>
      <c r="K6778">
        <v>368.39145000000002</v>
      </c>
      <c r="L6778">
        <v>-4.1791438999999997</v>
      </c>
    </row>
    <row r="6779" spans="1:12" x14ac:dyDescent="0.25">
      <c r="A6779">
        <v>181.14940000000001</v>
      </c>
      <c r="B6779">
        <v>-3.4128403999999999</v>
      </c>
      <c r="C6779">
        <v>-42.681449999999998</v>
      </c>
      <c r="D6779">
        <v>-4.9410223999999996</v>
      </c>
      <c r="E6779">
        <v>0</v>
      </c>
      <c r="F6779">
        <v>0</v>
      </c>
      <c r="G6779">
        <v>-0.80171901000000001</v>
      </c>
      <c r="H6779">
        <v>-123.08184</v>
      </c>
      <c r="I6779">
        <v>-1.1985110999999999</v>
      </c>
      <c r="J6779">
        <v>365.30489999999998</v>
      </c>
      <c r="K6779">
        <v>368.38303000000002</v>
      </c>
      <c r="L6779">
        <v>-4.1804494999999999</v>
      </c>
    </row>
    <row r="6780" spans="1:12" x14ac:dyDescent="0.25">
      <c r="A6780">
        <v>181.14941999999999</v>
      </c>
      <c r="B6780">
        <v>-3.4128346000000001</v>
      </c>
      <c r="C6780">
        <v>-42.686802</v>
      </c>
      <c r="D6780">
        <v>-4.9465465999999996</v>
      </c>
      <c r="E6780">
        <v>0</v>
      </c>
      <c r="F6780">
        <v>0</v>
      </c>
      <c r="G6780">
        <v>-0.80161601000000005</v>
      </c>
      <c r="H6780">
        <v>-123.08025000000001</v>
      </c>
      <c r="I6780">
        <v>-1.2026380999999999</v>
      </c>
      <c r="J6780">
        <v>365.29604999999998</v>
      </c>
      <c r="K6780">
        <v>368.37463000000002</v>
      </c>
      <c r="L6780">
        <v>-4.1819930000000003</v>
      </c>
    </row>
    <row r="6781" spans="1:12" x14ac:dyDescent="0.25">
      <c r="A6781">
        <v>181.14944</v>
      </c>
      <c r="B6781">
        <v>-3.4128289000000001</v>
      </c>
      <c r="C6781">
        <v>-42.674503000000001</v>
      </c>
      <c r="D6781">
        <v>-4.9346718999999997</v>
      </c>
      <c r="E6781">
        <v>0</v>
      </c>
      <c r="F6781">
        <v>0</v>
      </c>
      <c r="G6781">
        <v>-0.80160933999999995</v>
      </c>
      <c r="H6781">
        <v>-123.08015</v>
      </c>
      <c r="I6781">
        <v>-1.1944163000000001</v>
      </c>
      <c r="J6781">
        <v>365.28723000000002</v>
      </c>
      <c r="K6781">
        <v>368.36621000000002</v>
      </c>
      <c r="L6781">
        <v>-4.1806954999999997</v>
      </c>
    </row>
    <row r="6782" spans="1:12" x14ac:dyDescent="0.25">
      <c r="A6782">
        <v>181.14946</v>
      </c>
      <c r="B6782">
        <v>-3.4128232000000001</v>
      </c>
      <c r="C6782">
        <v>-42.673428000000001</v>
      </c>
      <c r="D6782">
        <v>-4.9249324999999997</v>
      </c>
      <c r="E6782">
        <v>0</v>
      </c>
      <c r="F6782">
        <v>0</v>
      </c>
      <c r="G6782">
        <v>-0.80160891999999995</v>
      </c>
      <c r="H6782">
        <v>-123.08014</v>
      </c>
      <c r="I6782">
        <v>-1.2001337999999999</v>
      </c>
      <c r="J6782">
        <v>365.27838000000003</v>
      </c>
      <c r="K6782">
        <v>368.35779000000002</v>
      </c>
      <c r="L6782">
        <v>-4.1820092000000004</v>
      </c>
    </row>
    <row r="6783" spans="1:12" x14ac:dyDescent="0.25">
      <c r="A6783">
        <v>181.14948000000001</v>
      </c>
      <c r="B6783">
        <v>-3.4128175000000001</v>
      </c>
      <c r="C6783">
        <v>-42.673358999999998</v>
      </c>
      <c r="D6783">
        <v>-4.9400845000000002</v>
      </c>
      <c r="E6783">
        <v>0</v>
      </c>
      <c r="F6783">
        <v>0</v>
      </c>
      <c r="G6783">
        <v>-0.80160958000000004</v>
      </c>
      <c r="H6783">
        <v>-123.08011</v>
      </c>
      <c r="I6783">
        <v>-1.1942083999999999</v>
      </c>
      <c r="J6783">
        <v>365.26956000000001</v>
      </c>
      <c r="K6783">
        <v>368.34937000000002</v>
      </c>
      <c r="L6783">
        <v>-4.1814108000000001</v>
      </c>
    </row>
    <row r="6784" spans="1:12" x14ac:dyDescent="0.25">
      <c r="A6784">
        <v>181.14949999999999</v>
      </c>
      <c r="B6784">
        <v>-3.4128115000000001</v>
      </c>
      <c r="C6784">
        <v>-42.673358999999998</v>
      </c>
      <c r="D6784">
        <v>-4.9493909</v>
      </c>
      <c r="E6784">
        <v>0</v>
      </c>
      <c r="F6784">
        <v>0</v>
      </c>
      <c r="G6784">
        <v>-0.80297165999999998</v>
      </c>
      <c r="H6784">
        <v>-123.02481</v>
      </c>
      <c r="I6784">
        <v>-1.2022709</v>
      </c>
      <c r="J6784">
        <v>365.26071000000002</v>
      </c>
      <c r="K6784">
        <v>368.34093999999999</v>
      </c>
      <c r="L6784">
        <v>-4.1813564000000003</v>
      </c>
    </row>
    <row r="6785" spans="1:12" x14ac:dyDescent="0.25">
      <c r="A6785">
        <v>181.14952</v>
      </c>
      <c r="B6785">
        <v>-3.4128058000000001</v>
      </c>
      <c r="C6785">
        <v>-42.679749000000001</v>
      </c>
      <c r="D6785">
        <v>-4.9392791000000003</v>
      </c>
      <c r="E6785">
        <v>0</v>
      </c>
      <c r="F6785">
        <v>0</v>
      </c>
      <c r="G6785">
        <v>-0.80308937999999996</v>
      </c>
      <c r="H6785">
        <v>-123.02003000000001</v>
      </c>
      <c r="I6785">
        <v>-1.2029787000000001</v>
      </c>
      <c r="J6785">
        <v>365.25189</v>
      </c>
      <c r="K6785">
        <v>368.33251999999999</v>
      </c>
      <c r="L6785">
        <v>-4.1806393000000002</v>
      </c>
    </row>
    <row r="6786" spans="1:12" x14ac:dyDescent="0.25">
      <c r="A6786">
        <v>181.14954</v>
      </c>
      <c r="B6786">
        <v>-3.4128001000000001</v>
      </c>
      <c r="C6786">
        <v>-42.673901000000001</v>
      </c>
      <c r="D6786">
        <v>-4.9362149000000004</v>
      </c>
      <c r="E6786">
        <v>0</v>
      </c>
      <c r="F6786">
        <v>0</v>
      </c>
      <c r="G6786">
        <v>-0.80309701</v>
      </c>
      <c r="H6786">
        <v>-123.01973</v>
      </c>
      <c r="I6786">
        <v>-1.2030249</v>
      </c>
      <c r="J6786">
        <v>365.24304000000001</v>
      </c>
      <c r="K6786">
        <v>368.32409999999999</v>
      </c>
      <c r="L6786">
        <v>-4.1820048999999999</v>
      </c>
    </row>
    <row r="6787" spans="1:12" x14ac:dyDescent="0.25">
      <c r="A6787">
        <v>181.14956000000001</v>
      </c>
      <c r="B6787">
        <v>-3.4127944000000001</v>
      </c>
      <c r="C6787">
        <v>-42.660587</v>
      </c>
      <c r="D6787">
        <v>-4.9461293</v>
      </c>
      <c r="E6787">
        <v>0</v>
      </c>
      <c r="F6787">
        <v>0</v>
      </c>
      <c r="G6787">
        <v>-0.80309748999999997</v>
      </c>
      <c r="H6787">
        <v>-123.01971</v>
      </c>
      <c r="I6787">
        <v>-1.2030276</v>
      </c>
      <c r="J6787">
        <v>365.23421999999999</v>
      </c>
      <c r="K6787">
        <v>368.31567000000001</v>
      </c>
      <c r="L6787">
        <v>-4.1806964999999998</v>
      </c>
    </row>
    <row r="6788" spans="1:12" x14ac:dyDescent="0.25">
      <c r="A6788">
        <v>181.14957999999999</v>
      </c>
      <c r="B6788">
        <v>-3.4127885999999998</v>
      </c>
      <c r="C6788">
        <v>-42.646664000000001</v>
      </c>
      <c r="D6788">
        <v>-4.9411773999999999</v>
      </c>
      <c r="E6788">
        <v>0</v>
      </c>
      <c r="F6788">
        <v>0</v>
      </c>
      <c r="G6788">
        <v>-0.80309743</v>
      </c>
      <c r="H6788">
        <v>-123.01966</v>
      </c>
      <c r="I6788">
        <v>-1.2030255999999999</v>
      </c>
      <c r="J6788">
        <v>365.22537</v>
      </c>
      <c r="K6788">
        <v>368.30725000000001</v>
      </c>
      <c r="L6788">
        <v>-4.1820092000000004</v>
      </c>
    </row>
    <row r="6789" spans="1:12" x14ac:dyDescent="0.25">
      <c r="A6789">
        <v>181.14959999999999</v>
      </c>
      <c r="B6789">
        <v>-3.4127828999999998</v>
      </c>
      <c r="C6789">
        <v>-42.651882000000001</v>
      </c>
      <c r="D6789">
        <v>-4.9254908999999998</v>
      </c>
      <c r="E6789">
        <v>0</v>
      </c>
      <c r="F6789">
        <v>0</v>
      </c>
      <c r="G6789">
        <v>-0.80292737000000003</v>
      </c>
      <c r="H6789">
        <v>-122.94593</v>
      </c>
      <c r="I6789">
        <v>-1.1987350000000001</v>
      </c>
      <c r="J6789">
        <v>365.21654999999998</v>
      </c>
      <c r="K6789">
        <v>368.29883000000001</v>
      </c>
      <c r="L6789">
        <v>-4.1806964999999998</v>
      </c>
    </row>
    <row r="6790" spans="1:12" x14ac:dyDescent="0.25">
      <c r="A6790">
        <v>181.14962</v>
      </c>
      <c r="B6790">
        <v>-3.4127771999999998</v>
      </c>
      <c r="C6790">
        <v>-42.652351000000003</v>
      </c>
      <c r="D6790">
        <v>-4.9314108000000001</v>
      </c>
      <c r="E6790">
        <v>0</v>
      </c>
      <c r="F6790">
        <v>0</v>
      </c>
      <c r="G6790">
        <v>-0.80291265000000001</v>
      </c>
      <c r="H6790">
        <v>-122.93956</v>
      </c>
      <c r="I6790">
        <v>-1.2026566999999999</v>
      </c>
      <c r="J6790">
        <v>365.20769999999999</v>
      </c>
      <c r="K6790">
        <v>368.29041000000001</v>
      </c>
      <c r="L6790">
        <v>-4.1812959000000003</v>
      </c>
    </row>
    <row r="6791" spans="1:12" x14ac:dyDescent="0.25">
      <c r="A6791">
        <v>181.14964000000001</v>
      </c>
      <c r="B6791">
        <v>-3.4127711999999999</v>
      </c>
      <c r="C6791">
        <v>-42.645985000000003</v>
      </c>
      <c r="D6791">
        <v>-4.9471902999999999</v>
      </c>
      <c r="E6791">
        <v>0</v>
      </c>
      <c r="F6791">
        <v>0</v>
      </c>
      <c r="G6791">
        <v>-0.80291170000000001</v>
      </c>
      <c r="H6791">
        <v>-122.93913999999999</v>
      </c>
      <c r="I6791">
        <v>-1.2030036</v>
      </c>
      <c r="J6791">
        <v>365.19887999999997</v>
      </c>
      <c r="K6791">
        <v>368.28197999999998</v>
      </c>
      <c r="L6791">
        <v>-4.1820630999999997</v>
      </c>
    </row>
    <row r="6792" spans="1:12" x14ac:dyDescent="0.25">
      <c r="A6792">
        <v>181.14966000000001</v>
      </c>
      <c r="B6792">
        <v>-3.4127654999999999</v>
      </c>
      <c r="C6792">
        <v>-42.639042000000003</v>
      </c>
      <c r="D6792">
        <v>-4.9420051999999997</v>
      </c>
      <c r="E6792">
        <v>0</v>
      </c>
      <c r="F6792">
        <v>0</v>
      </c>
      <c r="G6792">
        <v>-0.80291164000000004</v>
      </c>
      <c r="H6792">
        <v>-122.93912</v>
      </c>
      <c r="I6792">
        <v>-1.2030263000000001</v>
      </c>
      <c r="J6792">
        <v>365.19002999999998</v>
      </c>
      <c r="K6792">
        <v>368.27355999999997</v>
      </c>
      <c r="L6792">
        <v>-4.1814146000000001</v>
      </c>
    </row>
    <row r="6793" spans="1:12" x14ac:dyDescent="0.25">
      <c r="A6793">
        <v>181.14967999999999</v>
      </c>
      <c r="B6793">
        <v>-3.4127597999999999</v>
      </c>
      <c r="C6793">
        <v>-42.638446999999999</v>
      </c>
      <c r="D6793">
        <v>-4.9313703000000002</v>
      </c>
      <c r="E6793">
        <v>0</v>
      </c>
      <c r="F6793">
        <v>0</v>
      </c>
      <c r="G6793">
        <v>-0.80291056999999999</v>
      </c>
      <c r="H6793">
        <v>-122.93911</v>
      </c>
      <c r="I6793">
        <v>-1.2030244999999999</v>
      </c>
      <c r="J6793">
        <v>365.18121000000002</v>
      </c>
      <c r="K6793">
        <v>368.26513999999997</v>
      </c>
      <c r="L6793">
        <v>-4.1813568999999999</v>
      </c>
    </row>
    <row r="6794" spans="1:12" x14ac:dyDescent="0.25">
      <c r="A6794">
        <v>181.1497</v>
      </c>
      <c r="B6794">
        <v>-3.4127540999999999</v>
      </c>
      <c r="C6794">
        <v>-42.619216999999999</v>
      </c>
      <c r="D6794">
        <v>-4.9391736999999996</v>
      </c>
      <c r="E6794">
        <v>0</v>
      </c>
      <c r="F6794">
        <v>0</v>
      </c>
      <c r="G6794">
        <v>-0.80069762</v>
      </c>
      <c r="H6794">
        <v>-122.92067</v>
      </c>
      <c r="I6794">
        <v>-1.1965885000000001</v>
      </c>
      <c r="J6794">
        <v>365.17236000000003</v>
      </c>
      <c r="K6794">
        <v>368.25671</v>
      </c>
      <c r="L6794">
        <v>-4.1806387999999997</v>
      </c>
    </row>
    <row r="6795" spans="1:12" x14ac:dyDescent="0.25">
      <c r="A6795">
        <v>181.14972</v>
      </c>
      <c r="B6795">
        <v>-3.4127483000000001</v>
      </c>
      <c r="C6795">
        <v>-42.611159999999998</v>
      </c>
      <c r="D6795">
        <v>-4.9427624000000003</v>
      </c>
      <c r="E6795">
        <v>0</v>
      </c>
      <c r="F6795">
        <v>0</v>
      </c>
      <c r="G6795">
        <v>-0.80050641</v>
      </c>
      <c r="H6795">
        <v>-122.91907999999999</v>
      </c>
      <c r="I6795">
        <v>-1.2024713</v>
      </c>
      <c r="J6795">
        <v>365.16354000000001</v>
      </c>
      <c r="K6795">
        <v>368.24829</v>
      </c>
      <c r="L6795">
        <v>-4.1805773000000004</v>
      </c>
    </row>
    <row r="6796" spans="1:12" x14ac:dyDescent="0.25">
      <c r="A6796">
        <v>181.14974000000001</v>
      </c>
      <c r="B6796">
        <v>-3.4127426000000001</v>
      </c>
      <c r="C6796">
        <v>-42.610500000000002</v>
      </c>
      <c r="D6796">
        <v>-4.9278149999999998</v>
      </c>
      <c r="E6796">
        <v>0</v>
      </c>
      <c r="F6796">
        <v>0</v>
      </c>
      <c r="G6796">
        <v>-0.80049395999999995</v>
      </c>
      <c r="H6796">
        <v>-122.91898</v>
      </c>
      <c r="I6796">
        <v>-1.2029905000000001</v>
      </c>
      <c r="J6796">
        <v>365.15469000000002</v>
      </c>
      <c r="K6796">
        <v>368.23987</v>
      </c>
      <c r="L6796">
        <v>-4.1820016000000004</v>
      </c>
    </row>
    <row r="6797" spans="1:12" x14ac:dyDescent="0.25">
      <c r="A6797">
        <v>181.14975999999999</v>
      </c>
      <c r="B6797">
        <v>-3.4127367</v>
      </c>
      <c r="C6797">
        <v>-42.604061000000002</v>
      </c>
      <c r="D6797">
        <v>-4.9228949999999996</v>
      </c>
      <c r="E6797">
        <v>0</v>
      </c>
      <c r="F6797">
        <v>0</v>
      </c>
      <c r="G6797">
        <v>-0.80049329999999996</v>
      </c>
      <c r="H6797">
        <v>-122.91897</v>
      </c>
      <c r="I6797">
        <v>-1.2008791999999999</v>
      </c>
      <c r="J6797">
        <v>365.14587</v>
      </c>
      <c r="K6797">
        <v>368.23145</v>
      </c>
      <c r="L6797">
        <v>-4.1821251000000004</v>
      </c>
    </row>
    <row r="6798" spans="1:12" x14ac:dyDescent="0.25">
      <c r="A6798">
        <v>181.14977999999999</v>
      </c>
      <c r="B6798">
        <v>-3.4127309000000001</v>
      </c>
      <c r="C6798">
        <v>-42.603496999999997</v>
      </c>
      <c r="D6798">
        <v>-4.9370159999999998</v>
      </c>
      <c r="E6798">
        <v>0</v>
      </c>
      <c r="F6798">
        <v>0</v>
      </c>
      <c r="G6798">
        <v>-0.80049406999999995</v>
      </c>
      <c r="H6798">
        <v>-122.91892</v>
      </c>
      <c r="I6798">
        <v>-1.2028421</v>
      </c>
      <c r="J6798">
        <v>365.13702000000001</v>
      </c>
      <c r="K6798">
        <v>368.22302000000002</v>
      </c>
      <c r="L6798">
        <v>-4.1821327000000004</v>
      </c>
    </row>
    <row r="6799" spans="1:12" x14ac:dyDescent="0.25">
      <c r="A6799">
        <v>181.1498</v>
      </c>
      <c r="B6799">
        <v>-3.4127252000000001</v>
      </c>
      <c r="C6799">
        <v>-42.590671999999998</v>
      </c>
      <c r="D6799">
        <v>-4.9440464999999998</v>
      </c>
      <c r="E6799">
        <v>0</v>
      </c>
      <c r="F6799">
        <v>0</v>
      </c>
      <c r="G6799">
        <v>-0.80219578999999996</v>
      </c>
      <c r="H6799">
        <v>-122.82675999999999</v>
      </c>
      <c r="I6799">
        <v>-1.2030156999999999</v>
      </c>
      <c r="J6799">
        <v>365.12819999999999</v>
      </c>
      <c r="K6799">
        <v>368.21460000000002</v>
      </c>
      <c r="L6799">
        <v>-4.1814194000000002</v>
      </c>
    </row>
    <row r="6800" spans="1:12" x14ac:dyDescent="0.25">
      <c r="A6800">
        <v>181.14982000000001</v>
      </c>
      <c r="B6800">
        <v>-3.4127195000000001</v>
      </c>
      <c r="C6800">
        <v>-42.576771000000001</v>
      </c>
      <c r="D6800">
        <v>-4.9337406000000001</v>
      </c>
      <c r="E6800">
        <v>0</v>
      </c>
      <c r="F6800">
        <v>0</v>
      </c>
      <c r="G6800">
        <v>-0.80234289000000003</v>
      </c>
      <c r="H6800">
        <v>-122.81879000000001</v>
      </c>
      <c r="I6800">
        <v>-1.2030239</v>
      </c>
      <c r="J6800">
        <v>365.11935</v>
      </c>
      <c r="K6800">
        <v>368.20618000000002</v>
      </c>
      <c r="L6800">
        <v>-4.1820722000000004</v>
      </c>
    </row>
    <row r="6801" spans="1:12" x14ac:dyDescent="0.25">
      <c r="A6801">
        <v>181.14984000000001</v>
      </c>
      <c r="B6801">
        <v>-3.4127139999999998</v>
      </c>
      <c r="C6801">
        <v>-42.569195000000001</v>
      </c>
      <c r="D6801">
        <v>-4.9313897999999998</v>
      </c>
      <c r="E6801">
        <v>0</v>
      </c>
      <c r="F6801">
        <v>0</v>
      </c>
      <c r="G6801">
        <v>-0.80235237000000004</v>
      </c>
      <c r="H6801">
        <v>-122.81828</v>
      </c>
      <c r="I6801">
        <v>-1.1965885000000001</v>
      </c>
      <c r="J6801">
        <v>365.11052999999998</v>
      </c>
      <c r="K6801">
        <v>368.19774999999998</v>
      </c>
      <c r="L6801">
        <v>-4.1821294</v>
      </c>
    </row>
    <row r="6802" spans="1:12" x14ac:dyDescent="0.25">
      <c r="A6802">
        <v>181.14985999999999</v>
      </c>
      <c r="B6802">
        <v>-3.4127082999999998</v>
      </c>
      <c r="C6802">
        <v>-42.555771</v>
      </c>
      <c r="D6802">
        <v>-4.9413628999999997</v>
      </c>
      <c r="E6802">
        <v>0</v>
      </c>
      <c r="F6802">
        <v>0</v>
      </c>
      <c r="G6802">
        <v>-0.80235296</v>
      </c>
      <c r="H6802">
        <v>-122.81824</v>
      </c>
      <c r="I6802">
        <v>-1.2024671</v>
      </c>
      <c r="J6802">
        <v>365.10167999999999</v>
      </c>
      <c r="K6802">
        <v>368.18936000000002</v>
      </c>
      <c r="L6802">
        <v>-4.1821327000000004</v>
      </c>
    </row>
    <row r="6803" spans="1:12" x14ac:dyDescent="0.25">
      <c r="A6803">
        <v>181.14988</v>
      </c>
      <c r="B6803">
        <v>-3.4127022999999999</v>
      </c>
      <c r="C6803">
        <v>-42.548228999999999</v>
      </c>
      <c r="D6803">
        <v>-4.9349647000000001</v>
      </c>
      <c r="E6803">
        <v>0</v>
      </c>
      <c r="F6803">
        <v>0</v>
      </c>
      <c r="G6803">
        <v>-0.80235255000000005</v>
      </c>
      <c r="H6803">
        <v>-122.81816999999999</v>
      </c>
      <c r="I6803">
        <v>-1.1944018999999999</v>
      </c>
      <c r="J6803">
        <v>365.09285999999997</v>
      </c>
      <c r="K6803">
        <v>368.18094000000002</v>
      </c>
      <c r="L6803">
        <v>-4.1807051</v>
      </c>
    </row>
    <row r="6804" spans="1:12" x14ac:dyDescent="0.25">
      <c r="A6804">
        <v>181.1499</v>
      </c>
      <c r="B6804">
        <v>-3.4126965999999999</v>
      </c>
      <c r="C6804">
        <v>-42.54121</v>
      </c>
      <c r="D6804">
        <v>-4.9191551000000002</v>
      </c>
      <c r="E6804">
        <v>0</v>
      </c>
      <c r="F6804">
        <v>0</v>
      </c>
      <c r="G6804">
        <v>-0.80150151000000003</v>
      </c>
      <c r="H6804">
        <v>-122.67068999999999</v>
      </c>
      <c r="I6804">
        <v>-1.1936960000000001</v>
      </c>
      <c r="J6804">
        <v>365.08400999999998</v>
      </c>
      <c r="K6804">
        <v>368.17252000000002</v>
      </c>
      <c r="L6804">
        <v>-4.1812968000000001</v>
      </c>
    </row>
    <row r="6805" spans="1:12" x14ac:dyDescent="0.25">
      <c r="A6805">
        <v>181.14992000000001</v>
      </c>
      <c r="B6805">
        <v>-3.4126908999999999</v>
      </c>
      <c r="C6805">
        <v>-42.540615000000003</v>
      </c>
      <c r="D6805">
        <v>-4.927969</v>
      </c>
      <c r="E6805">
        <v>0</v>
      </c>
      <c r="F6805">
        <v>0</v>
      </c>
      <c r="G6805">
        <v>-0.80142802000000002</v>
      </c>
      <c r="H6805">
        <v>-122.65795</v>
      </c>
      <c r="I6805">
        <v>-1.1979449</v>
      </c>
      <c r="J6805">
        <v>365.0752</v>
      </c>
      <c r="K6805">
        <v>368.16408999999999</v>
      </c>
      <c r="L6805">
        <v>-4.1834927000000004</v>
      </c>
    </row>
    <row r="6806" spans="1:12" x14ac:dyDescent="0.25">
      <c r="A6806">
        <v>181.14993999999999</v>
      </c>
      <c r="B6806">
        <v>-3.4126851999999999</v>
      </c>
      <c r="C6806">
        <v>-42.534179999999999</v>
      </c>
      <c r="D6806">
        <v>-4.9432739999999997</v>
      </c>
      <c r="E6806">
        <v>0</v>
      </c>
      <c r="F6806">
        <v>0</v>
      </c>
      <c r="G6806">
        <v>-0.80142325000000003</v>
      </c>
      <c r="H6806">
        <v>-122.65713</v>
      </c>
      <c r="I6806">
        <v>-1.2026037999999999</v>
      </c>
      <c r="J6806">
        <v>365.06635</v>
      </c>
      <c r="K6806">
        <v>368.15566999999999</v>
      </c>
      <c r="L6806">
        <v>-4.1822524000000003</v>
      </c>
    </row>
    <row r="6807" spans="1:12" x14ac:dyDescent="0.25">
      <c r="A6807">
        <v>181.14995999999999</v>
      </c>
      <c r="B6807">
        <v>-3.4126794</v>
      </c>
      <c r="C6807">
        <v>-42.533619000000002</v>
      </c>
      <c r="D6807">
        <v>-4.9380430999999998</v>
      </c>
      <c r="E6807">
        <v>0</v>
      </c>
      <c r="F6807">
        <v>0</v>
      </c>
      <c r="G6807">
        <v>-0.80142294999999997</v>
      </c>
      <c r="H6807">
        <v>-122.65707</v>
      </c>
      <c r="I6807">
        <v>-1.198706</v>
      </c>
      <c r="J6807">
        <v>365.05752999999999</v>
      </c>
      <c r="K6807">
        <v>368.14724999999999</v>
      </c>
      <c r="L6807">
        <v>-4.1821403999999998</v>
      </c>
    </row>
    <row r="6808" spans="1:12" x14ac:dyDescent="0.25">
      <c r="A6808">
        <v>181.14998</v>
      </c>
      <c r="B6808">
        <v>-3.4126737</v>
      </c>
      <c r="C6808">
        <v>-42.527194999999999</v>
      </c>
      <c r="D6808">
        <v>-4.9288588000000004</v>
      </c>
      <c r="E6808">
        <v>0</v>
      </c>
      <c r="F6808">
        <v>0</v>
      </c>
      <c r="G6808">
        <v>-0.80142230000000003</v>
      </c>
      <c r="H6808">
        <v>-122.65705</v>
      </c>
      <c r="I6808">
        <v>-1.1983625</v>
      </c>
      <c r="J6808">
        <v>365.04867999999999</v>
      </c>
      <c r="K6808">
        <v>368.13882000000001</v>
      </c>
      <c r="L6808">
        <v>-4.1807051</v>
      </c>
    </row>
    <row r="6809" spans="1:12" x14ac:dyDescent="0.25">
      <c r="A6809">
        <v>181.15</v>
      </c>
      <c r="B6809">
        <v>-3.412668</v>
      </c>
      <c r="C6809">
        <v>-42.533028000000002</v>
      </c>
      <c r="D6809">
        <v>-4.9375109999999998</v>
      </c>
      <c r="E6809">
        <v>0</v>
      </c>
      <c r="F6809">
        <v>0</v>
      </c>
      <c r="G6809">
        <v>-0.80006188</v>
      </c>
      <c r="H6809">
        <v>-122.60174000000001</v>
      </c>
      <c r="I6809">
        <v>-1.2026304999999999</v>
      </c>
      <c r="J6809">
        <v>365.03985999999998</v>
      </c>
      <c r="K6809">
        <v>368.13040000000001</v>
      </c>
      <c r="L6809">
        <v>-4.1820097000000001</v>
      </c>
    </row>
    <row r="6810" spans="1:12" x14ac:dyDescent="0.25">
      <c r="A6810">
        <v>181.15002000000001</v>
      </c>
      <c r="B6810">
        <v>-3.4126620000000001</v>
      </c>
      <c r="C6810">
        <v>-42.527152999999998</v>
      </c>
      <c r="D6810">
        <v>-4.9411702000000002</v>
      </c>
      <c r="E6810">
        <v>0</v>
      </c>
      <c r="F6810">
        <v>0</v>
      </c>
      <c r="G6810">
        <v>-0.79994434000000003</v>
      </c>
      <c r="H6810">
        <v>-122.59696</v>
      </c>
      <c r="I6810">
        <v>-1.1987076000000001</v>
      </c>
      <c r="J6810">
        <v>365.03100999999998</v>
      </c>
      <c r="K6810">
        <v>368.12198000000001</v>
      </c>
      <c r="L6810">
        <v>-4.1821256</v>
      </c>
    </row>
    <row r="6811" spans="1:12" x14ac:dyDescent="0.25">
      <c r="A6811">
        <v>181.15003999999999</v>
      </c>
      <c r="B6811">
        <v>-3.4126563000000001</v>
      </c>
      <c r="C6811">
        <v>-42.526634000000001</v>
      </c>
      <c r="D6811">
        <v>-4.9255012999999996</v>
      </c>
      <c r="E6811">
        <v>0</v>
      </c>
      <c r="F6811">
        <v>0</v>
      </c>
      <c r="G6811">
        <v>-0.79993671</v>
      </c>
      <c r="H6811">
        <v>-122.59666</v>
      </c>
      <c r="I6811">
        <v>-1.1983626000000001</v>
      </c>
      <c r="J6811">
        <v>365.02219000000002</v>
      </c>
      <c r="K6811">
        <v>368.11356000000001</v>
      </c>
      <c r="L6811">
        <v>-4.1821332</v>
      </c>
    </row>
    <row r="6812" spans="1:12" x14ac:dyDescent="0.25">
      <c r="A6812">
        <v>181.15006</v>
      </c>
      <c r="B6812">
        <v>-3.4126506000000001</v>
      </c>
      <c r="C6812">
        <v>-42.526595999999998</v>
      </c>
      <c r="D6812">
        <v>-4.9212464999999996</v>
      </c>
      <c r="E6812">
        <v>0</v>
      </c>
      <c r="F6812">
        <v>0</v>
      </c>
      <c r="G6812">
        <v>-0.79993623000000003</v>
      </c>
      <c r="H6812">
        <v>-122.59663</v>
      </c>
      <c r="I6812">
        <v>-1.2026294</v>
      </c>
      <c r="J6812">
        <v>365.01334000000003</v>
      </c>
      <c r="K6812">
        <v>368.10512999999997</v>
      </c>
      <c r="L6812">
        <v>-4.1821336999999996</v>
      </c>
    </row>
    <row r="6813" spans="1:12" x14ac:dyDescent="0.25">
      <c r="A6813">
        <v>181.15008</v>
      </c>
      <c r="B6813">
        <v>-3.4126449000000001</v>
      </c>
      <c r="C6813">
        <v>-42.520203000000002</v>
      </c>
      <c r="D6813">
        <v>-4.9376040000000003</v>
      </c>
      <c r="E6813">
        <v>0</v>
      </c>
      <c r="F6813">
        <v>0</v>
      </c>
      <c r="G6813">
        <v>-0.79993742999999995</v>
      </c>
      <c r="H6813">
        <v>-122.59663</v>
      </c>
      <c r="I6813">
        <v>-1.1965631000000001</v>
      </c>
      <c r="J6813">
        <v>365.00452000000001</v>
      </c>
      <c r="K6813">
        <v>368.09670999999997</v>
      </c>
      <c r="L6813">
        <v>-4.1821327000000004</v>
      </c>
    </row>
    <row r="6814" spans="1:12" x14ac:dyDescent="0.25">
      <c r="A6814">
        <v>181.15010000000001</v>
      </c>
      <c r="B6814">
        <v>-3.4126390999999998</v>
      </c>
      <c r="C6814">
        <v>-42.519649999999999</v>
      </c>
      <c r="D6814">
        <v>-4.9433746000000003</v>
      </c>
      <c r="E6814">
        <v>0</v>
      </c>
      <c r="F6814">
        <v>0</v>
      </c>
      <c r="G6814">
        <v>-0.80231923000000005</v>
      </c>
      <c r="H6814">
        <v>-122.57819000000001</v>
      </c>
      <c r="I6814">
        <v>-1.2024676000000001</v>
      </c>
      <c r="J6814">
        <v>364.99567000000002</v>
      </c>
      <c r="K6814">
        <v>368.08828999999997</v>
      </c>
      <c r="L6814">
        <v>-4.1807051</v>
      </c>
    </row>
    <row r="6815" spans="1:12" x14ac:dyDescent="0.25">
      <c r="A6815">
        <v>181.15011999999999</v>
      </c>
      <c r="B6815">
        <v>-3.4126333999999998</v>
      </c>
      <c r="C6815">
        <v>-42.526001000000001</v>
      </c>
      <c r="D6815">
        <v>-4.9329567000000001</v>
      </c>
      <c r="E6815">
        <v>0</v>
      </c>
      <c r="F6815">
        <v>0</v>
      </c>
      <c r="G6815">
        <v>-0.80252504000000002</v>
      </c>
      <c r="H6815">
        <v>-122.5766</v>
      </c>
      <c r="I6815">
        <v>-1.1986969000000001</v>
      </c>
      <c r="J6815">
        <v>364.98682000000002</v>
      </c>
      <c r="K6815">
        <v>368.07986</v>
      </c>
      <c r="L6815">
        <v>-4.1820097000000001</v>
      </c>
    </row>
    <row r="6816" spans="1:12" x14ac:dyDescent="0.25">
      <c r="A6816">
        <v>181.15013999999999</v>
      </c>
      <c r="B6816">
        <v>-3.4126275000000001</v>
      </c>
      <c r="C6816">
        <v>-42.513767000000001</v>
      </c>
      <c r="D6816">
        <v>-4.9335027</v>
      </c>
      <c r="E6816">
        <v>0</v>
      </c>
      <c r="F6816">
        <v>0</v>
      </c>
      <c r="G6816">
        <v>-0.80253839000000005</v>
      </c>
      <c r="H6816">
        <v>-122.57649000000001</v>
      </c>
      <c r="I6816">
        <v>-1.1983600000000001</v>
      </c>
      <c r="J6816">
        <v>364.97800000000001</v>
      </c>
      <c r="K6816">
        <v>368.07144</v>
      </c>
      <c r="L6816">
        <v>-4.1821260000000002</v>
      </c>
    </row>
    <row r="6817" spans="1:12" x14ac:dyDescent="0.25">
      <c r="A6817">
        <v>181.15016</v>
      </c>
      <c r="B6817">
        <v>-3.4126216999999999</v>
      </c>
      <c r="C6817">
        <v>-42.512695000000001</v>
      </c>
      <c r="D6817">
        <v>-4.9444508999999996</v>
      </c>
      <c r="E6817">
        <v>0</v>
      </c>
      <c r="F6817">
        <v>0</v>
      </c>
      <c r="G6817">
        <v>-0.80253916999999997</v>
      </c>
      <c r="H6817">
        <v>-122.57648</v>
      </c>
      <c r="I6817">
        <v>-1.1983398999999999</v>
      </c>
      <c r="J6817">
        <v>364.96915000000001</v>
      </c>
      <c r="K6817">
        <v>368.06301999999999</v>
      </c>
      <c r="L6817">
        <v>-4.1828475000000003</v>
      </c>
    </row>
    <row r="6818" spans="1:12" x14ac:dyDescent="0.25">
      <c r="A6818">
        <v>181.15018000000001</v>
      </c>
      <c r="B6818">
        <v>-3.4126159999999999</v>
      </c>
      <c r="C6818">
        <v>-42.506233000000002</v>
      </c>
      <c r="D6818">
        <v>-4.9352298000000001</v>
      </c>
      <c r="E6818">
        <v>0</v>
      </c>
      <c r="F6818">
        <v>0</v>
      </c>
      <c r="G6818">
        <v>-0.80253874999999997</v>
      </c>
      <c r="H6818">
        <v>-122.57647</v>
      </c>
      <c r="I6818">
        <v>-1.2026291</v>
      </c>
      <c r="J6818">
        <v>364.96033</v>
      </c>
      <c r="K6818">
        <v>368.05459999999999</v>
      </c>
      <c r="L6818">
        <v>-4.1821941999999996</v>
      </c>
    </row>
    <row r="6819" spans="1:12" x14ac:dyDescent="0.25">
      <c r="A6819">
        <v>181.15020000000001</v>
      </c>
      <c r="B6819">
        <v>-3.4126102999999999</v>
      </c>
      <c r="C6819">
        <v>-42.505656999999999</v>
      </c>
      <c r="D6819">
        <v>-4.9228044000000004</v>
      </c>
      <c r="E6819">
        <v>0</v>
      </c>
      <c r="F6819">
        <v>0</v>
      </c>
      <c r="G6819">
        <v>-0.80151724999999996</v>
      </c>
      <c r="H6819">
        <v>-122.53959999999999</v>
      </c>
      <c r="I6819">
        <v>-1.1987095000000001</v>
      </c>
      <c r="J6819">
        <v>364.95148</v>
      </c>
      <c r="K6819">
        <v>368.04617000000002</v>
      </c>
      <c r="L6819">
        <v>-4.1807093999999996</v>
      </c>
    </row>
    <row r="6820" spans="1:12" x14ac:dyDescent="0.25">
      <c r="A6820">
        <v>181.15021999999999</v>
      </c>
      <c r="B6820">
        <v>-3.4126045999999999</v>
      </c>
      <c r="C6820">
        <v>-42.480044999999997</v>
      </c>
      <c r="D6820">
        <v>-4.9333682000000003</v>
      </c>
      <c r="E6820">
        <v>0</v>
      </c>
      <c r="F6820">
        <v>0</v>
      </c>
      <c r="G6820">
        <v>-0.80142902999999999</v>
      </c>
      <c r="H6820">
        <v>-122.53642000000001</v>
      </c>
      <c r="I6820">
        <v>-1.2026551999999999</v>
      </c>
      <c r="J6820">
        <v>364.94265999999999</v>
      </c>
      <c r="K6820">
        <v>368.03775000000002</v>
      </c>
      <c r="L6820">
        <v>-4.1834388000000002</v>
      </c>
    </row>
    <row r="6821" spans="1:12" x14ac:dyDescent="0.25">
      <c r="A6821">
        <v>181.15024</v>
      </c>
      <c r="B6821">
        <v>-3.4125988</v>
      </c>
      <c r="C6821">
        <v>-42.477825000000003</v>
      </c>
      <c r="D6821">
        <v>-4.9473628999999999</v>
      </c>
      <c r="E6821">
        <v>0</v>
      </c>
      <c r="F6821">
        <v>0</v>
      </c>
      <c r="G6821">
        <v>-0.80142331</v>
      </c>
      <c r="H6821">
        <v>-122.53621</v>
      </c>
      <c r="I6821">
        <v>-1.2029995</v>
      </c>
      <c r="J6821">
        <v>364.93380999999999</v>
      </c>
      <c r="K6821">
        <v>368.02933000000002</v>
      </c>
      <c r="L6821">
        <v>-4.1815351999999999</v>
      </c>
    </row>
    <row r="6822" spans="1:12" x14ac:dyDescent="0.25">
      <c r="A6822">
        <v>181.15026</v>
      </c>
      <c r="B6822">
        <v>-3.4125928999999999</v>
      </c>
      <c r="C6822">
        <v>-42.464893000000004</v>
      </c>
      <c r="D6822">
        <v>-4.9398413000000003</v>
      </c>
      <c r="E6822">
        <v>0</v>
      </c>
      <c r="F6822">
        <v>0</v>
      </c>
      <c r="G6822">
        <v>-0.80142294999999997</v>
      </c>
      <c r="H6822">
        <v>-122.53619999999999</v>
      </c>
      <c r="I6822">
        <v>-1.1944376000000001</v>
      </c>
      <c r="J6822">
        <v>364.92498999999998</v>
      </c>
      <c r="K6822">
        <v>368.02089999999998</v>
      </c>
      <c r="L6822">
        <v>-4.1820788000000002</v>
      </c>
    </row>
    <row r="6823" spans="1:12" x14ac:dyDescent="0.25">
      <c r="A6823">
        <v>181.15028000000001</v>
      </c>
      <c r="B6823">
        <v>-3.4125871999999999</v>
      </c>
      <c r="C6823">
        <v>-42.457377999999999</v>
      </c>
      <c r="D6823">
        <v>-4.9333644000000003</v>
      </c>
      <c r="E6823">
        <v>0</v>
      </c>
      <c r="F6823">
        <v>0</v>
      </c>
      <c r="G6823">
        <v>-0.80142276999999995</v>
      </c>
      <c r="H6823">
        <v>-122.53613</v>
      </c>
      <c r="I6823">
        <v>-1.1958432999999999</v>
      </c>
      <c r="J6823">
        <v>364.91613999999998</v>
      </c>
      <c r="K6823">
        <v>368.01247999999998</v>
      </c>
      <c r="L6823">
        <v>-4.1814150999999997</v>
      </c>
    </row>
    <row r="6824" spans="1:12" x14ac:dyDescent="0.25">
      <c r="A6824">
        <v>181.15029999999999</v>
      </c>
      <c r="B6824">
        <v>-3.4125814000000001</v>
      </c>
      <c r="C6824">
        <v>-42.443958000000002</v>
      </c>
      <c r="D6824">
        <v>-4.9451574999999997</v>
      </c>
      <c r="E6824">
        <v>0</v>
      </c>
      <c r="F6824">
        <v>0</v>
      </c>
      <c r="G6824">
        <v>-0.80108248999999998</v>
      </c>
      <c r="H6824">
        <v>-122.4071</v>
      </c>
      <c r="I6824">
        <v>-1.1959819</v>
      </c>
      <c r="J6824">
        <v>364.90732000000003</v>
      </c>
      <c r="K6824">
        <v>368.00405999999998</v>
      </c>
      <c r="L6824">
        <v>-4.1806435999999998</v>
      </c>
    </row>
    <row r="6825" spans="1:12" x14ac:dyDescent="0.25">
      <c r="A6825">
        <v>181.15031999999999</v>
      </c>
      <c r="B6825">
        <v>-3.4125760000000001</v>
      </c>
      <c r="C6825">
        <v>-42.436416999999999</v>
      </c>
      <c r="D6825">
        <v>-4.9454551000000002</v>
      </c>
      <c r="E6825">
        <v>0</v>
      </c>
      <c r="F6825">
        <v>0</v>
      </c>
      <c r="G6825">
        <v>-0.80105305000000004</v>
      </c>
      <c r="H6825">
        <v>-122.39594</v>
      </c>
      <c r="I6825">
        <v>-1.1981397</v>
      </c>
      <c r="J6825">
        <v>364.89846999999997</v>
      </c>
      <c r="K6825">
        <v>367.99567000000002</v>
      </c>
      <c r="L6825">
        <v>-4.1834350000000002</v>
      </c>
    </row>
    <row r="6826" spans="1:12" x14ac:dyDescent="0.25">
      <c r="A6826">
        <v>181.15034</v>
      </c>
      <c r="B6826">
        <v>-3.4125702000000002</v>
      </c>
      <c r="C6826">
        <v>-42.429397999999999</v>
      </c>
      <c r="D6826">
        <v>-4.9302158</v>
      </c>
      <c r="E6826">
        <v>0</v>
      </c>
      <c r="F6826">
        <v>0</v>
      </c>
      <c r="G6826">
        <v>-0.80105113999999999</v>
      </c>
      <c r="H6826">
        <v>-122.39521999999999</v>
      </c>
      <c r="I6826">
        <v>-1.2026185</v>
      </c>
      <c r="J6826">
        <v>364.88965000000002</v>
      </c>
      <c r="K6826">
        <v>367.98723999999999</v>
      </c>
      <c r="L6826">
        <v>-4.1836776999999996</v>
      </c>
    </row>
    <row r="6827" spans="1:12" x14ac:dyDescent="0.25">
      <c r="A6827">
        <v>181.15036000000001</v>
      </c>
      <c r="B6827">
        <v>-3.4125644999999998</v>
      </c>
      <c r="C6827">
        <v>-42.428798999999998</v>
      </c>
      <c r="D6827">
        <v>-4.9296312000000002</v>
      </c>
      <c r="E6827">
        <v>0</v>
      </c>
      <c r="F6827">
        <v>0</v>
      </c>
      <c r="G6827">
        <v>-0.80105101999999995</v>
      </c>
      <c r="H6827">
        <v>-122.39516999999999</v>
      </c>
      <c r="I6827">
        <v>-1.2030014</v>
      </c>
      <c r="J6827">
        <v>364.88080000000002</v>
      </c>
      <c r="K6827">
        <v>367.97881999999998</v>
      </c>
      <c r="L6827">
        <v>-4.1822642999999999</v>
      </c>
    </row>
    <row r="6828" spans="1:12" x14ac:dyDescent="0.25">
      <c r="A6828">
        <v>181.15038000000001</v>
      </c>
      <c r="B6828">
        <v>-3.4125586000000001</v>
      </c>
      <c r="C6828">
        <v>-42.409576000000001</v>
      </c>
      <c r="D6828">
        <v>-4.9441275999999998</v>
      </c>
      <c r="E6828">
        <v>0</v>
      </c>
      <c r="F6828">
        <v>0</v>
      </c>
      <c r="G6828">
        <v>-0.80105238999999995</v>
      </c>
      <c r="H6828">
        <v>-122.39511</v>
      </c>
      <c r="I6828">
        <v>-1.203022</v>
      </c>
      <c r="J6828">
        <v>364.87198000000001</v>
      </c>
      <c r="K6828">
        <v>367.97039999999998</v>
      </c>
      <c r="L6828">
        <v>-4.1821418000000001</v>
      </c>
    </row>
    <row r="6829" spans="1:12" x14ac:dyDescent="0.25">
      <c r="A6829">
        <v>181.15039999999999</v>
      </c>
      <c r="B6829">
        <v>-3.4125527999999998</v>
      </c>
      <c r="C6829">
        <v>-42.420704000000001</v>
      </c>
      <c r="D6829">
        <v>-4.9482799000000002</v>
      </c>
      <c r="E6829">
        <v>0</v>
      </c>
      <c r="F6829">
        <v>0</v>
      </c>
      <c r="G6829">
        <v>-0.80377763999999996</v>
      </c>
      <c r="H6829">
        <v>-122.26608</v>
      </c>
      <c r="I6829">
        <v>-1.194442</v>
      </c>
      <c r="J6829">
        <v>364.86313000000001</v>
      </c>
      <c r="K6829">
        <v>367.96197999999998</v>
      </c>
      <c r="L6829">
        <v>-4.1821342000000001</v>
      </c>
    </row>
    <row r="6830" spans="1:12" x14ac:dyDescent="0.25">
      <c r="A6830">
        <v>181.15042</v>
      </c>
      <c r="B6830">
        <v>-3.4125470999999998</v>
      </c>
      <c r="C6830">
        <v>-42.421700000000001</v>
      </c>
      <c r="D6830">
        <v>-4.9384512999999997</v>
      </c>
      <c r="E6830">
        <v>0</v>
      </c>
      <c r="F6830">
        <v>0</v>
      </c>
      <c r="G6830">
        <v>-0.80401312999999996</v>
      </c>
      <c r="H6830">
        <v>-122.25492</v>
      </c>
      <c r="I6830">
        <v>-1.2022868</v>
      </c>
      <c r="J6830">
        <v>364.85431</v>
      </c>
      <c r="K6830">
        <v>367.95355000000001</v>
      </c>
      <c r="L6830">
        <v>-4.1821346000000004</v>
      </c>
    </row>
    <row r="6831" spans="1:12" x14ac:dyDescent="0.25">
      <c r="A6831">
        <v>181.15044</v>
      </c>
      <c r="B6831">
        <v>-3.4125413999999998</v>
      </c>
      <c r="C6831">
        <v>-42.415379000000001</v>
      </c>
      <c r="D6831">
        <v>-4.9397758999999999</v>
      </c>
      <c r="E6831">
        <v>0</v>
      </c>
      <c r="F6831">
        <v>0</v>
      </c>
      <c r="G6831">
        <v>-0.80402839000000004</v>
      </c>
      <c r="H6831">
        <v>-122.25418999999999</v>
      </c>
      <c r="I6831">
        <v>-1.2051259999999999</v>
      </c>
      <c r="J6831">
        <v>364.84546</v>
      </c>
      <c r="K6831">
        <v>367.94513000000001</v>
      </c>
      <c r="L6831">
        <v>-4.1835623000000002</v>
      </c>
    </row>
    <row r="6832" spans="1:12" x14ac:dyDescent="0.25">
      <c r="A6832">
        <v>181.15046000000001</v>
      </c>
      <c r="B6832">
        <v>-3.4125356999999998</v>
      </c>
      <c r="C6832">
        <v>-42.421214999999997</v>
      </c>
      <c r="D6832">
        <v>-4.9471622000000002</v>
      </c>
      <c r="E6832">
        <v>0</v>
      </c>
      <c r="F6832">
        <v>0</v>
      </c>
      <c r="G6832">
        <v>-0.80402929000000001</v>
      </c>
      <c r="H6832">
        <v>-122.25415</v>
      </c>
      <c r="I6832">
        <v>-1.2032105</v>
      </c>
      <c r="J6832">
        <v>364.83663999999999</v>
      </c>
      <c r="K6832">
        <v>367.93671000000001</v>
      </c>
      <c r="L6832">
        <v>-4.1822577000000001</v>
      </c>
    </row>
    <row r="6833" spans="1:12" x14ac:dyDescent="0.25">
      <c r="A6833">
        <v>181.15047999999999</v>
      </c>
      <c r="B6833">
        <v>-3.4125299</v>
      </c>
      <c r="C6833">
        <v>-42.41534</v>
      </c>
      <c r="D6833">
        <v>-4.9369040000000002</v>
      </c>
      <c r="E6833">
        <v>0</v>
      </c>
      <c r="F6833">
        <v>0</v>
      </c>
      <c r="G6833">
        <v>-0.80402832999999996</v>
      </c>
      <c r="H6833">
        <v>-122.25416</v>
      </c>
      <c r="I6833">
        <v>-1.2030364</v>
      </c>
      <c r="J6833">
        <v>364.82778999999999</v>
      </c>
      <c r="K6833">
        <v>367.92827999999997</v>
      </c>
      <c r="L6833">
        <v>-4.1821412999999996</v>
      </c>
    </row>
    <row r="6834" spans="1:12" x14ac:dyDescent="0.25">
      <c r="A6834">
        <v>181.15049999999999</v>
      </c>
      <c r="B6834">
        <v>-3.4125242</v>
      </c>
      <c r="C6834">
        <v>-42.414825</v>
      </c>
      <c r="D6834">
        <v>-4.9258490000000004</v>
      </c>
      <c r="E6834">
        <v>0</v>
      </c>
      <c r="F6834">
        <v>0</v>
      </c>
      <c r="G6834">
        <v>-0.80198347999999997</v>
      </c>
      <c r="H6834">
        <v>-122.27258999999999</v>
      </c>
      <c r="I6834">
        <v>-1.1965873</v>
      </c>
      <c r="J6834">
        <v>364.81896999999998</v>
      </c>
      <c r="K6834">
        <v>367.91986000000003</v>
      </c>
      <c r="L6834">
        <v>-4.1821346000000004</v>
      </c>
    </row>
    <row r="6835" spans="1:12" x14ac:dyDescent="0.25">
      <c r="A6835">
        <v>181.15052</v>
      </c>
      <c r="B6835">
        <v>-3.4125182999999999</v>
      </c>
      <c r="C6835">
        <v>-42.421177</v>
      </c>
      <c r="D6835">
        <v>-4.937983</v>
      </c>
      <c r="E6835">
        <v>0</v>
      </c>
      <c r="F6835">
        <v>0</v>
      </c>
      <c r="G6835">
        <v>-0.80180675000000001</v>
      </c>
      <c r="H6835">
        <v>-122.27419</v>
      </c>
      <c r="I6835">
        <v>-1.1981785</v>
      </c>
      <c r="J6835">
        <v>364.81011999999998</v>
      </c>
      <c r="K6835">
        <v>367.91144000000003</v>
      </c>
      <c r="L6835">
        <v>-4.1828488999999998</v>
      </c>
    </row>
    <row r="6836" spans="1:12" x14ac:dyDescent="0.25">
      <c r="A6836">
        <v>181.15054000000001</v>
      </c>
      <c r="B6836">
        <v>-3.4125125000000001</v>
      </c>
      <c r="C6836">
        <v>-42.402554000000002</v>
      </c>
      <c r="D6836">
        <v>-4.9492086999999998</v>
      </c>
      <c r="E6836">
        <v>0</v>
      </c>
      <c r="F6836">
        <v>0</v>
      </c>
      <c r="G6836">
        <v>-0.80179529999999999</v>
      </c>
      <c r="H6836">
        <v>-122.27428</v>
      </c>
      <c r="I6836">
        <v>-1.2026207</v>
      </c>
      <c r="J6836">
        <v>364.80130000000003</v>
      </c>
      <c r="K6836">
        <v>367.90302000000003</v>
      </c>
      <c r="L6836">
        <v>-4.1829099999999997</v>
      </c>
    </row>
    <row r="6837" spans="1:12" x14ac:dyDescent="0.25">
      <c r="A6837">
        <v>181.15056000000001</v>
      </c>
      <c r="B6837">
        <v>-3.4125068000000001</v>
      </c>
      <c r="C6837">
        <v>-42.413708</v>
      </c>
      <c r="D6837">
        <v>-4.9407196000000004</v>
      </c>
      <c r="E6837">
        <v>0</v>
      </c>
      <c r="F6837">
        <v>0</v>
      </c>
      <c r="G6837">
        <v>-0.80179465000000005</v>
      </c>
      <c r="H6837">
        <v>-122.27428999999999</v>
      </c>
      <c r="I6837">
        <v>-1.2029984</v>
      </c>
      <c r="J6837">
        <v>364.79244999999997</v>
      </c>
      <c r="K6837">
        <v>367.89458999999999</v>
      </c>
      <c r="L6837">
        <v>-4.1821995000000003</v>
      </c>
    </row>
    <row r="6838" spans="1:12" x14ac:dyDescent="0.25">
      <c r="A6838">
        <v>181.15057999999999</v>
      </c>
      <c r="B6838">
        <v>-3.4125011000000001</v>
      </c>
      <c r="C6838">
        <v>-42.395527000000001</v>
      </c>
      <c r="D6838">
        <v>-4.9356150999999997</v>
      </c>
      <c r="E6838">
        <v>0</v>
      </c>
      <c r="F6838">
        <v>0</v>
      </c>
      <c r="G6838">
        <v>-0.80179453000000001</v>
      </c>
      <c r="H6838">
        <v>-122.27427</v>
      </c>
      <c r="I6838">
        <v>-1.1965872</v>
      </c>
      <c r="J6838">
        <v>364.78363000000002</v>
      </c>
      <c r="K6838">
        <v>367.88616999999999</v>
      </c>
      <c r="L6838">
        <v>-4.1828536999999999</v>
      </c>
    </row>
    <row r="6839" spans="1:12" x14ac:dyDescent="0.25">
      <c r="A6839">
        <v>181.1506</v>
      </c>
      <c r="B6839">
        <v>-3.4124954000000001</v>
      </c>
      <c r="C6839">
        <v>-42.393925000000003</v>
      </c>
      <c r="D6839">
        <v>-4.9453487000000003</v>
      </c>
      <c r="E6839">
        <v>0</v>
      </c>
      <c r="F6839">
        <v>0</v>
      </c>
      <c r="G6839">
        <v>-0.80162465999999999</v>
      </c>
      <c r="H6839">
        <v>-122.21897</v>
      </c>
      <c r="I6839">
        <v>-1.2024710999999999</v>
      </c>
      <c r="J6839">
        <v>364.77478000000002</v>
      </c>
      <c r="K6839">
        <v>367.87774999999999</v>
      </c>
      <c r="L6839">
        <v>-4.1836247000000002</v>
      </c>
    </row>
    <row r="6840" spans="1:12" x14ac:dyDescent="0.25">
      <c r="A6840">
        <v>181.15062</v>
      </c>
      <c r="B6840">
        <v>-3.4124897000000001</v>
      </c>
      <c r="C6840">
        <v>-42.381031</v>
      </c>
      <c r="D6840">
        <v>-4.9425625999999996</v>
      </c>
      <c r="E6840">
        <v>0</v>
      </c>
      <c r="F6840">
        <v>0</v>
      </c>
      <c r="G6840">
        <v>-0.80160993000000003</v>
      </c>
      <c r="H6840">
        <v>-122.21420000000001</v>
      </c>
      <c r="I6840">
        <v>-1.2029916</v>
      </c>
      <c r="J6840">
        <v>364.76596000000001</v>
      </c>
      <c r="K6840">
        <v>367.86932000000002</v>
      </c>
      <c r="L6840">
        <v>-4.1822604999999999</v>
      </c>
    </row>
    <row r="6841" spans="1:12" x14ac:dyDescent="0.25">
      <c r="A6841">
        <v>181.15064000000001</v>
      </c>
      <c r="B6841">
        <v>-3.4124837000000001</v>
      </c>
      <c r="C6841">
        <v>-42.373516000000002</v>
      </c>
      <c r="D6841">
        <v>-4.9270620000000003</v>
      </c>
      <c r="E6841">
        <v>0</v>
      </c>
      <c r="F6841">
        <v>0</v>
      </c>
      <c r="G6841">
        <v>-0.80160898000000003</v>
      </c>
      <c r="H6841">
        <v>-122.21389000000001</v>
      </c>
      <c r="I6841">
        <v>-1.2030213999999999</v>
      </c>
      <c r="J6841">
        <v>364.75711000000001</v>
      </c>
      <c r="K6841">
        <v>367.86090000000002</v>
      </c>
      <c r="L6841">
        <v>-4.1814280000000004</v>
      </c>
    </row>
    <row r="6842" spans="1:12" x14ac:dyDescent="0.25">
      <c r="A6842">
        <v>181.15065999999999</v>
      </c>
      <c r="B6842">
        <v>-3.4124780000000001</v>
      </c>
      <c r="C6842">
        <v>-42.353706000000003</v>
      </c>
      <c r="D6842">
        <v>-4.9271884000000004</v>
      </c>
      <c r="E6842">
        <v>0</v>
      </c>
      <c r="F6842">
        <v>0</v>
      </c>
      <c r="G6842">
        <v>-0.80160891999999995</v>
      </c>
      <c r="H6842">
        <v>-122.21387</v>
      </c>
      <c r="I6842">
        <v>-1.194442</v>
      </c>
      <c r="J6842">
        <v>364.74829</v>
      </c>
      <c r="K6842">
        <v>367.85248000000001</v>
      </c>
      <c r="L6842">
        <v>-4.1820722000000004</v>
      </c>
    </row>
    <row r="6843" spans="1:12" x14ac:dyDescent="0.25">
      <c r="A6843">
        <v>181.15067999999999</v>
      </c>
      <c r="B6843">
        <v>-3.4124721999999998</v>
      </c>
      <c r="C6843">
        <v>-42.345612000000003</v>
      </c>
      <c r="D6843">
        <v>-4.9439210999999998</v>
      </c>
      <c r="E6843">
        <v>0</v>
      </c>
      <c r="F6843">
        <v>0</v>
      </c>
      <c r="G6843">
        <v>-0.80160998999999999</v>
      </c>
      <c r="H6843">
        <v>-122.21380000000001</v>
      </c>
      <c r="I6843">
        <v>-1.2022827</v>
      </c>
      <c r="J6843">
        <v>364.73944</v>
      </c>
      <c r="K6843">
        <v>367.84406000000001</v>
      </c>
      <c r="L6843">
        <v>-4.1821294</v>
      </c>
    </row>
    <row r="6844" spans="1:12" x14ac:dyDescent="0.25">
      <c r="A6844">
        <v>181.1507</v>
      </c>
      <c r="B6844">
        <v>-3.4124664999999998</v>
      </c>
      <c r="C6844">
        <v>-42.338551000000002</v>
      </c>
      <c r="D6844">
        <v>-4.9446354000000001</v>
      </c>
      <c r="E6844">
        <v>0</v>
      </c>
      <c r="F6844">
        <v>0</v>
      </c>
      <c r="G6844">
        <v>-0.80382478000000002</v>
      </c>
      <c r="H6844">
        <v>-122.08476</v>
      </c>
      <c r="I6844">
        <v>-1.1965405</v>
      </c>
      <c r="J6844">
        <v>364.73061999999999</v>
      </c>
      <c r="K6844">
        <v>367.83562999999998</v>
      </c>
      <c r="L6844">
        <v>-4.1821346000000004</v>
      </c>
    </row>
    <row r="6845" spans="1:12" x14ac:dyDescent="0.25">
      <c r="A6845">
        <v>181.15072000000001</v>
      </c>
      <c r="B6845">
        <v>-3.4124607999999998</v>
      </c>
      <c r="C6845">
        <v>-42.331553999999997</v>
      </c>
      <c r="D6845">
        <v>-4.9330553999999998</v>
      </c>
      <c r="E6845">
        <v>0</v>
      </c>
      <c r="F6845">
        <v>0</v>
      </c>
      <c r="G6845">
        <v>-0.80401617000000003</v>
      </c>
      <c r="H6845">
        <v>-122.07361</v>
      </c>
      <c r="I6845">
        <v>-1.2024652</v>
      </c>
      <c r="J6845">
        <v>364.72176999999999</v>
      </c>
      <c r="K6845">
        <v>367.82720999999998</v>
      </c>
      <c r="L6845">
        <v>-4.1835627999999998</v>
      </c>
    </row>
    <row r="6846" spans="1:12" x14ac:dyDescent="0.25">
      <c r="A6846">
        <v>181.15074000000001</v>
      </c>
      <c r="B6846">
        <v>-3.4124550999999999</v>
      </c>
      <c r="C6846">
        <v>-42.318171999999997</v>
      </c>
      <c r="D6846">
        <v>-4.9364103999999998</v>
      </c>
      <c r="E6846">
        <v>0</v>
      </c>
      <c r="F6846">
        <v>0</v>
      </c>
      <c r="G6846">
        <v>-0.80402863000000002</v>
      </c>
      <c r="H6846">
        <v>-122.07288</v>
      </c>
      <c r="I6846">
        <v>-1.1965524000000001</v>
      </c>
      <c r="J6846">
        <v>364.71294999999998</v>
      </c>
      <c r="K6846">
        <v>367.81878999999998</v>
      </c>
      <c r="L6846">
        <v>-4.1836877000000001</v>
      </c>
    </row>
    <row r="6847" spans="1:12" x14ac:dyDescent="0.25">
      <c r="A6847">
        <v>181.15075999999999</v>
      </c>
      <c r="B6847">
        <v>-3.4124490999999999</v>
      </c>
      <c r="C6847">
        <v>-42.317019999999999</v>
      </c>
      <c r="D6847">
        <v>-4.9432478</v>
      </c>
      <c r="E6847">
        <v>0</v>
      </c>
      <c r="F6847">
        <v>0</v>
      </c>
      <c r="G6847">
        <v>-0.80402929000000001</v>
      </c>
      <c r="H6847">
        <v>-122.07284</v>
      </c>
      <c r="I6847">
        <v>-1.2024648</v>
      </c>
      <c r="J6847">
        <v>364.70409999999998</v>
      </c>
      <c r="K6847">
        <v>367.81036</v>
      </c>
      <c r="L6847">
        <v>-4.1851234000000002</v>
      </c>
    </row>
    <row r="6848" spans="1:12" x14ac:dyDescent="0.25">
      <c r="A6848">
        <v>181.15078</v>
      </c>
      <c r="B6848">
        <v>-3.4124433999999999</v>
      </c>
      <c r="C6848">
        <v>-42.297767999999998</v>
      </c>
      <c r="D6848">
        <v>-4.9293132000000002</v>
      </c>
      <c r="E6848">
        <v>0</v>
      </c>
      <c r="F6848">
        <v>0</v>
      </c>
      <c r="G6848">
        <v>-0.80402750000000001</v>
      </c>
      <c r="H6848">
        <v>-122.07277999999999</v>
      </c>
      <c r="I6848">
        <v>-1.1944060000000001</v>
      </c>
      <c r="J6848">
        <v>364.69528000000003</v>
      </c>
      <c r="K6848">
        <v>367.80196999999998</v>
      </c>
      <c r="L6848">
        <v>-4.1838188000000001</v>
      </c>
    </row>
    <row r="6849" spans="1:12" x14ac:dyDescent="0.25">
      <c r="A6849">
        <v>181.1508</v>
      </c>
      <c r="B6849">
        <v>-3.4124379</v>
      </c>
      <c r="C6849">
        <v>-42.302504999999996</v>
      </c>
      <c r="D6849">
        <v>-4.9208430999999999</v>
      </c>
      <c r="E6849">
        <v>0</v>
      </c>
      <c r="F6849">
        <v>0</v>
      </c>
      <c r="G6849">
        <v>-0.80028217999999995</v>
      </c>
      <c r="H6849">
        <v>-121.94373</v>
      </c>
      <c r="I6849">
        <v>-1.2022824999999999</v>
      </c>
      <c r="J6849">
        <v>364.68642999999997</v>
      </c>
      <c r="K6849">
        <v>367.79354999999998</v>
      </c>
      <c r="L6849">
        <v>-4.1837029000000001</v>
      </c>
    </row>
    <row r="6850" spans="1:12" x14ac:dyDescent="0.25">
      <c r="A6850">
        <v>181.15082000000001</v>
      </c>
      <c r="B6850">
        <v>-3.4124322</v>
      </c>
      <c r="C6850">
        <v>-42.315731</v>
      </c>
      <c r="D6850">
        <v>-4.9324817999999997</v>
      </c>
      <c r="E6850">
        <v>0</v>
      </c>
      <c r="F6850">
        <v>0</v>
      </c>
      <c r="G6850">
        <v>-0.79995846999999998</v>
      </c>
      <c r="H6850">
        <v>-121.93259</v>
      </c>
      <c r="I6850">
        <v>-1.2008311</v>
      </c>
      <c r="J6850">
        <v>364.67761000000002</v>
      </c>
      <c r="K6850">
        <v>367.78512999999998</v>
      </c>
      <c r="L6850">
        <v>-4.1836953000000001</v>
      </c>
    </row>
    <row r="6851" spans="1:12" x14ac:dyDescent="0.25">
      <c r="A6851">
        <v>181.15083999999999</v>
      </c>
      <c r="B6851">
        <v>-3.4124265</v>
      </c>
      <c r="C6851">
        <v>-42.310473999999999</v>
      </c>
      <c r="D6851">
        <v>-4.9443846000000002</v>
      </c>
      <c r="E6851">
        <v>0</v>
      </c>
      <c r="F6851">
        <v>0</v>
      </c>
      <c r="G6851">
        <v>-0.79993755</v>
      </c>
      <c r="H6851">
        <v>-121.93185</v>
      </c>
      <c r="I6851">
        <v>-1.1985466</v>
      </c>
      <c r="J6851">
        <v>364.66876000000002</v>
      </c>
      <c r="K6851">
        <v>367.77670000000001</v>
      </c>
      <c r="L6851">
        <v>-4.1836947999999996</v>
      </c>
    </row>
    <row r="6852" spans="1:12" x14ac:dyDescent="0.25">
      <c r="A6852">
        <v>181.15085999999999</v>
      </c>
      <c r="B6852">
        <v>-3.4124207000000002</v>
      </c>
      <c r="C6852">
        <v>-42.310001</v>
      </c>
      <c r="D6852">
        <v>-4.9337768999999998</v>
      </c>
      <c r="E6852">
        <v>0</v>
      </c>
      <c r="F6852">
        <v>0</v>
      </c>
      <c r="G6852">
        <v>-0.79993628999999999</v>
      </c>
      <c r="H6852">
        <v>-121.93182</v>
      </c>
      <c r="I6852">
        <v>-1.2026446</v>
      </c>
      <c r="J6852">
        <v>364.65994000000001</v>
      </c>
      <c r="K6852">
        <v>367.76828</v>
      </c>
      <c r="L6852">
        <v>-4.1836947999999996</v>
      </c>
    </row>
    <row r="6853" spans="1:12" x14ac:dyDescent="0.25">
      <c r="A6853">
        <v>181.15088</v>
      </c>
      <c r="B6853">
        <v>-3.4124150000000002</v>
      </c>
      <c r="C6853">
        <v>-42.316357000000004</v>
      </c>
      <c r="D6853">
        <v>-4.9292125999999996</v>
      </c>
      <c r="E6853">
        <v>0</v>
      </c>
      <c r="F6853">
        <v>0</v>
      </c>
      <c r="G6853">
        <v>-0.79993628999999999</v>
      </c>
      <c r="H6853">
        <v>-121.93183999999999</v>
      </c>
      <c r="I6853">
        <v>-1.2030019000000001</v>
      </c>
      <c r="J6853">
        <v>364.65109000000001</v>
      </c>
      <c r="K6853">
        <v>367.75986</v>
      </c>
      <c r="L6853">
        <v>-4.1836947999999996</v>
      </c>
    </row>
    <row r="6854" spans="1:12" x14ac:dyDescent="0.25">
      <c r="A6854">
        <v>181.15090000000001</v>
      </c>
      <c r="B6854">
        <v>-3.4124091000000001</v>
      </c>
      <c r="C6854">
        <v>-42.310516</v>
      </c>
      <c r="D6854">
        <v>-4.9389982000000003</v>
      </c>
      <c r="E6854">
        <v>0</v>
      </c>
      <c r="F6854">
        <v>0</v>
      </c>
      <c r="G6854">
        <v>-0.80010587</v>
      </c>
      <c r="H6854">
        <v>-121.98715</v>
      </c>
      <c r="I6854">
        <v>-1.2008798999999999</v>
      </c>
      <c r="J6854">
        <v>364.64227</v>
      </c>
      <c r="K6854">
        <v>367.75143000000003</v>
      </c>
      <c r="L6854">
        <v>-4.1836947999999996</v>
      </c>
    </row>
    <row r="6855" spans="1:12" x14ac:dyDescent="0.25">
      <c r="A6855">
        <v>181.15092000000001</v>
      </c>
      <c r="B6855">
        <v>-3.4124032999999998</v>
      </c>
      <c r="C6855">
        <v>-42.309994000000003</v>
      </c>
      <c r="D6855">
        <v>-4.9347652999999996</v>
      </c>
      <c r="E6855">
        <v>0</v>
      </c>
      <c r="F6855">
        <v>0</v>
      </c>
      <c r="G6855">
        <v>-0.80012053000000005</v>
      </c>
      <c r="H6855">
        <v>-121.99193</v>
      </c>
      <c r="I6855">
        <v>-1.2028421</v>
      </c>
      <c r="J6855">
        <v>364.63342</v>
      </c>
      <c r="K6855">
        <v>367.74301000000003</v>
      </c>
      <c r="L6855">
        <v>-4.1836947999999996</v>
      </c>
    </row>
    <row r="6856" spans="1:12" x14ac:dyDescent="0.25">
      <c r="A6856">
        <v>181.15093999999999</v>
      </c>
      <c r="B6856">
        <v>-3.4123975999999998</v>
      </c>
      <c r="C6856">
        <v>-42.303573999999998</v>
      </c>
      <c r="D6856">
        <v>-4.9205923</v>
      </c>
      <c r="E6856">
        <v>0</v>
      </c>
      <c r="F6856">
        <v>0</v>
      </c>
      <c r="G6856">
        <v>-0.80012148999999999</v>
      </c>
      <c r="H6856">
        <v>-121.99223000000001</v>
      </c>
      <c r="I6856">
        <v>-1.2030137000000001</v>
      </c>
      <c r="J6856">
        <v>364.62459999999999</v>
      </c>
      <c r="K6856">
        <v>367.73459000000003</v>
      </c>
      <c r="L6856">
        <v>-4.1836947999999996</v>
      </c>
    </row>
    <row r="6857" spans="1:12" x14ac:dyDescent="0.25">
      <c r="A6857">
        <v>181.15096</v>
      </c>
      <c r="B6857">
        <v>-3.4123918999999998</v>
      </c>
      <c r="C6857">
        <v>-42.315804</v>
      </c>
      <c r="D6857">
        <v>-4.9237380000000002</v>
      </c>
      <c r="E6857">
        <v>0</v>
      </c>
      <c r="F6857">
        <v>0</v>
      </c>
      <c r="G6857">
        <v>-0.80012154999999996</v>
      </c>
      <c r="H6857">
        <v>-121.99226</v>
      </c>
      <c r="I6857">
        <v>-1.1987312000000001</v>
      </c>
      <c r="J6857">
        <v>364.61574999999999</v>
      </c>
      <c r="K6857">
        <v>367.72617000000002</v>
      </c>
      <c r="L6857">
        <v>-4.1836947999999996</v>
      </c>
    </row>
    <row r="6858" spans="1:12" x14ac:dyDescent="0.25">
      <c r="A6858">
        <v>181.15098</v>
      </c>
      <c r="B6858">
        <v>-3.4123861999999998</v>
      </c>
      <c r="C6858">
        <v>-42.310485999999997</v>
      </c>
      <c r="D6858">
        <v>-4.9407277000000001</v>
      </c>
      <c r="E6858">
        <v>0</v>
      </c>
      <c r="F6858">
        <v>0</v>
      </c>
      <c r="G6858">
        <v>-0.80012298000000004</v>
      </c>
      <c r="H6858">
        <v>-121.99225</v>
      </c>
      <c r="I6858">
        <v>-1.1962185999999999</v>
      </c>
      <c r="J6858">
        <v>364.60692999999998</v>
      </c>
      <c r="K6858">
        <v>367.71773999999999</v>
      </c>
      <c r="L6858">
        <v>-4.1836947999999996</v>
      </c>
    </row>
    <row r="6859" spans="1:12" x14ac:dyDescent="0.25">
      <c r="A6859">
        <v>181.15100000000001</v>
      </c>
      <c r="B6859">
        <v>-3.4123804999999998</v>
      </c>
      <c r="C6859">
        <v>-42.316386999999999</v>
      </c>
      <c r="D6859">
        <v>-4.9385561999999998</v>
      </c>
      <c r="E6859">
        <v>0</v>
      </c>
      <c r="F6859">
        <v>0</v>
      </c>
      <c r="G6859">
        <v>-0.80301648000000003</v>
      </c>
      <c r="H6859">
        <v>-121.97382</v>
      </c>
      <c r="I6859">
        <v>-1.2045937</v>
      </c>
      <c r="J6859">
        <v>364.59807999999998</v>
      </c>
      <c r="K6859">
        <v>367.70931999999999</v>
      </c>
      <c r="L6859">
        <v>-4.1836947999999996</v>
      </c>
    </row>
    <row r="6860" spans="1:12" x14ac:dyDescent="0.25">
      <c r="A6860">
        <v>181.15101999999999</v>
      </c>
      <c r="B6860">
        <v>-3.4123744999999999</v>
      </c>
      <c r="C6860">
        <v>-42.304122999999997</v>
      </c>
      <c r="D6860">
        <v>-4.9267287</v>
      </c>
      <c r="E6860">
        <v>0</v>
      </c>
      <c r="F6860">
        <v>0</v>
      </c>
      <c r="G6860">
        <v>-0.80326657999999995</v>
      </c>
      <c r="H6860">
        <v>-121.97221999999999</v>
      </c>
      <c r="I6860">
        <v>-1.2031757000000001</v>
      </c>
      <c r="J6860">
        <v>364.58922999999999</v>
      </c>
      <c r="K6860">
        <v>367.70089999999999</v>
      </c>
      <c r="L6860">
        <v>-4.1836938999999997</v>
      </c>
    </row>
    <row r="6861" spans="1:12" x14ac:dyDescent="0.25">
      <c r="A6861">
        <v>181.15103999999999</v>
      </c>
      <c r="B6861">
        <v>-3.4123687999999999</v>
      </c>
      <c r="C6861">
        <v>-42.309441</v>
      </c>
      <c r="D6861">
        <v>-4.9351478000000002</v>
      </c>
      <c r="E6861">
        <v>0</v>
      </c>
      <c r="F6861">
        <v>0</v>
      </c>
      <c r="G6861">
        <v>-0.80328286000000004</v>
      </c>
      <c r="H6861">
        <v>-121.97212</v>
      </c>
      <c r="I6861">
        <v>-1.2030376</v>
      </c>
      <c r="J6861">
        <v>364.58040999999997</v>
      </c>
      <c r="K6861">
        <v>367.69247000000001</v>
      </c>
      <c r="L6861">
        <v>-4.1822661999999999</v>
      </c>
    </row>
    <row r="6862" spans="1:12" x14ac:dyDescent="0.25">
      <c r="A6862">
        <v>181.15106</v>
      </c>
      <c r="B6862">
        <v>-3.4123630999999999</v>
      </c>
      <c r="C6862">
        <v>-42.303519999999999</v>
      </c>
      <c r="D6862">
        <v>-4.9409704000000003</v>
      </c>
      <c r="E6862">
        <v>0</v>
      </c>
      <c r="F6862">
        <v>0</v>
      </c>
      <c r="G6862">
        <v>-0.80328374999999996</v>
      </c>
      <c r="H6862">
        <v>-121.97211</v>
      </c>
      <c r="I6862">
        <v>-1.2030282999999999</v>
      </c>
      <c r="J6862">
        <v>364.57155999999998</v>
      </c>
      <c r="K6862">
        <v>367.68405000000001</v>
      </c>
      <c r="L6862">
        <v>-4.1828566</v>
      </c>
    </row>
    <row r="6863" spans="1:12" x14ac:dyDescent="0.25">
      <c r="A6863">
        <v>181.15108000000001</v>
      </c>
      <c r="B6863">
        <v>-3.4123573</v>
      </c>
      <c r="C6863">
        <v>-42.290222</v>
      </c>
      <c r="D6863">
        <v>-4.9254879999999996</v>
      </c>
      <c r="E6863">
        <v>0</v>
      </c>
      <c r="F6863">
        <v>0</v>
      </c>
      <c r="G6863">
        <v>-0.80328189999999999</v>
      </c>
      <c r="H6863">
        <v>-121.97208000000001</v>
      </c>
      <c r="I6863">
        <v>-1.2030277</v>
      </c>
      <c r="J6863">
        <v>364.56274000000002</v>
      </c>
      <c r="K6863">
        <v>367.67563000000001</v>
      </c>
      <c r="L6863">
        <v>-4.1821966000000002</v>
      </c>
    </row>
    <row r="6864" spans="1:12" x14ac:dyDescent="0.25">
      <c r="A6864">
        <v>181.15110000000001</v>
      </c>
      <c r="B6864">
        <v>-3.4123516</v>
      </c>
      <c r="C6864">
        <v>-42.295479</v>
      </c>
      <c r="D6864">
        <v>-4.9197917000000002</v>
      </c>
      <c r="E6864">
        <v>0</v>
      </c>
      <c r="F6864">
        <v>0</v>
      </c>
      <c r="G6864">
        <v>-0.79936903999999998</v>
      </c>
      <c r="H6864">
        <v>-121.91678</v>
      </c>
      <c r="I6864">
        <v>-1.2030277</v>
      </c>
      <c r="J6864">
        <v>364.55389000000002</v>
      </c>
      <c r="K6864">
        <v>367.66721000000001</v>
      </c>
      <c r="L6864">
        <v>-4.183567</v>
      </c>
    </row>
    <row r="6865" spans="1:12" x14ac:dyDescent="0.25">
      <c r="A6865">
        <v>181.15111999999999</v>
      </c>
      <c r="B6865">
        <v>-3.4123459</v>
      </c>
      <c r="C6865">
        <v>-42.302340999999998</v>
      </c>
      <c r="D6865">
        <v>-4.9338498</v>
      </c>
      <c r="E6865">
        <v>0</v>
      </c>
      <c r="F6865">
        <v>0</v>
      </c>
      <c r="G6865">
        <v>-0.79903089999999999</v>
      </c>
      <c r="H6865">
        <v>-121.91200000000001</v>
      </c>
      <c r="I6865">
        <v>-1.2030277</v>
      </c>
      <c r="J6865">
        <v>364.54507000000001</v>
      </c>
      <c r="K6865">
        <v>367.65877999999998</v>
      </c>
      <c r="L6865">
        <v>-4.1836862999999997</v>
      </c>
    </row>
    <row r="6866" spans="1:12" x14ac:dyDescent="0.25">
      <c r="A6866">
        <v>181.15114</v>
      </c>
      <c r="B6866">
        <v>-3.4123399000000001</v>
      </c>
      <c r="C6866">
        <v>-42.290134000000002</v>
      </c>
      <c r="D6866">
        <v>-4.9430531999999996</v>
      </c>
      <c r="E6866">
        <v>0</v>
      </c>
      <c r="F6866">
        <v>0</v>
      </c>
      <c r="G6866">
        <v>-0.79900903000000001</v>
      </c>
      <c r="H6866">
        <v>-121.9117</v>
      </c>
      <c r="I6866">
        <v>-1.2030255999999999</v>
      </c>
      <c r="J6866">
        <v>364.53622000000001</v>
      </c>
      <c r="K6866">
        <v>367.65035999999998</v>
      </c>
      <c r="L6866">
        <v>-4.1829805000000002</v>
      </c>
    </row>
    <row r="6867" spans="1:12" x14ac:dyDescent="0.25">
      <c r="A6867">
        <v>181.15116</v>
      </c>
      <c r="B6867">
        <v>-3.4123342000000001</v>
      </c>
      <c r="C6867">
        <v>-42.282673000000003</v>
      </c>
      <c r="D6867">
        <v>-4.9343867000000001</v>
      </c>
      <c r="E6867">
        <v>0</v>
      </c>
      <c r="F6867">
        <v>0</v>
      </c>
      <c r="G6867">
        <v>-0.79900771000000004</v>
      </c>
      <c r="H6867">
        <v>-121.91167</v>
      </c>
      <c r="I6867">
        <v>-1.1987329</v>
      </c>
      <c r="J6867">
        <v>364.5274</v>
      </c>
      <c r="K6867">
        <v>367.64193999999998</v>
      </c>
      <c r="L6867">
        <v>-4.1836333000000003</v>
      </c>
    </row>
    <row r="6868" spans="1:12" x14ac:dyDescent="0.25">
      <c r="A6868">
        <v>181.15118000000001</v>
      </c>
      <c r="B6868">
        <v>-3.4123285000000001</v>
      </c>
      <c r="C6868">
        <v>-42.282055</v>
      </c>
      <c r="D6868">
        <v>-4.9314479999999996</v>
      </c>
      <c r="E6868">
        <v>0</v>
      </c>
      <c r="F6868">
        <v>0</v>
      </c>
      <c r="G6868">
        <v>-0.79900842999999999</v>
      </c>
      <c r="H6868">
        <v>-121.91167</v>
      </c>
      <c r="I6868">
        <v>-1.198364</v>
      </c>
      <c r="J6868">
        <v>364.51855</v>
      </c>
      <c r="K6868">
        <v>367.63351</v>
      </c>
      <c r="L6868">
        <v>-4.1836900999999997</v>
      </c>
    </row>
    <row r="6869" spans="1:12" x14ac:dyDescent="0.25">
      <c r="A6869">
        <v>181.15119999999999</v>
      </c>
      <c r="B6869">
        <v>-3.4123228000000001</v>
      </c>
      <c r="C6869">
        <v>-42.288403000000002</v>
      </c>
      <c r="D6869">
        <v>-4.9428200999999996</v>
      </c>
      <c r="E6869">
        <v>0</v>
      </c>
      <c r="F6869">
        <v>0</v>
      </c>
      <c r="G6869">
        <v>-0.80053781999999996</v>
      </c>
      <c r="H6869">
        <v>-121.89323</v>
      </c>
      <c r="I6869">
        <v>-1.2026327000000001</v>
      </c>
      <c r="J6869">
        <v>364.50974000000002</v>
      </c>
      <c r="K6869">
        <v>367.62509</v>
      </c>
      <c r="L6869">
        <v>-4.1829796000000004</v>
      </c>
    </row>
    <row r="6870" spans="1:12" x14ac:dyDescent="0.25">
      <c r="A6870">
        <v>181.15122</v>
      </c>
      <c r="B6870">
        <v>-3.4123169999999998</v>
      </c>
      <c r="C6870">
        <v>-42.276164999999999</v>
      </c>
      <c r="D6870">
        <v>-4.9379949999999999</v>
      </c>
      <c r="E6870">
        <v>0</v>
      </c>
      <c r="F6870">
        <v>0</v>
      </c>
      <c r="G6870">
        <v>-0.80067003000000003</v>
      </c>
      <c r="H6870">
        <v>-121.89164</v>
      </c>
      <c r="I6870">
        <v>-1.2030023000000001</v>
      </c>
      <c r="J6870">
        <v>364.50089000000003</v>
      </c>
      <c r="K6870">
        <v>367.61667</v>
      </c>
      <c r="L6870">
        <v>-4.1822042000000001</v>
      </c>
    </row>
    <row r="6871" spans="1:12" x14ac:dyDescent="0.25">
      <c r="A6871">
        <v>181.15124</v>
      </c>
      <c r="B6871">
        <v>-3.4123112999999998</v>
      </c>
      <c r="C6871">
        <v>-42.275105000000003</v>
      </c>
      <c r="D6871">
        <v>-4.9230451999999998</v>
      </c>
      <c r="E6871">
        <v>0</v>
      </c>
      <c r="F6871">
        <v>0</v>
      </c>
      <c r="G6871">
        <v>-0.80067860999999996</v>
      </c>
      <c r="H6871">
        <v>-121.89153</v>
      </c>
      <c r="I6871">
        <v>-1.2030263000000001</v>
      </c>
      <c r="J6871">
        <v>364.49207000000001</v>
      </c>
      <c r="K6871">
        <v>367.60827999999998</v>
      </c>
      <c r="L6871">
        <v>-4.183567</v>
      </c>
    </row>
    <row r="6872" spans="1:12" x14ac:dyDescent="0.25">
      <c r="A6872">
        <v>181.15126000000001</v>
      </c>
      <c r="B6872">
        <v>-3.4123054000000002</v>
      </c>
      <c r="C6872">
        <v>-42.294227999999997</v>
      </c>
      <c r="D6872">
        <v>-4.9304785999999998</v>
      </c>
      <c r="E6872">
        <v>0</v>
      </c>
      <c r="F6872">
        <v>0</v>
      </c>
      <c r="G6872">
        <v>-0.80067909000000004</v>
      </c>
      <c r="H6872">
        <v>-121.89153</v>
      </c>
      <c r="I6872">
        <v>-1.2030276</v>
      </c>
      <c r="J6872">
        <v>364.48322000000002</v>
      </c>
      <c r="K6872">
        <v>367.59985</v>
      </c>
      <c r="L6872">
        <v>-4.1829729000000002</v>
      </c>
    </row>
    <row r="6873" spans="1:12" x14ac:dyDescent="0.25">
      <c r="A6873">
        <v>181.15128000000001</v>
      </c>
      <c r="B6873">
        <v>-3.4122998999999998</v>
      </c>
      <c r="C6873">
        <v>-42.315063000000002</v>
      </c>
      <c r="D6873">
        <v>-4.9463906</v>
      </c>
      <c r="E6873">
        <v>0</v>
      </c>
      <c r="F6873">
        <v>0</v>
      </c>
      <c r="G6873">
        <v>-0.80068088000000004</v>
      </c>
      <c r="H6873">
        <v>-121.89158</v>
      </c>
      <c r="I6873">
        <v>-1.2030277</v>
      </c>
      <c r="J6873">
        <v>364.4744</v>
      </c>
      <c r="K6873">
        <v>367.59143</v>
      </c>
      <c r="L6873">
        <v>-4.1836323999999996</v>
      </c>
    </row>
    <row r="6874" spans="1:12" x14ac:dyDescent="0.25">
      <c r="A6874">
        <v>181.15129999999999</v>
      </c>
      <c r="B6874">
        <v>-3.4122941</v>
      </c>
      <c r="C6874">
        <v>-42.316830000000003</v>
      </c>
      <c r="D6874">
        <v>-4.9433908000000004</v>
      </c>
      <c r="E6874">
        <v>0</v>
      </c>
      <c r="F6874">
        <v>0</v>
      </c>
      <c r="G6874">
        <v>-0.80425829000000004</v>
      </c>
      <c r="H6874">
        <v>-121.98372999999999</v>
      </c>
      <c r="I6874">
        <v>-1.2030297999999999</v>
      </c>
      <c r="J6874">
        <v>364.46555000000001</v>
      </c>
      <c r="K6874">
        <v>367.58301</v>
      </c>
      <c r="L6874">
        <v>-4.1836905</v>
      </c>
    </row>
    <row r="6875" spans="1:12" x14ac:dyDescent="0.25">
      <c r="A6875">
        <v>181.15132</v>
      </c>
      <c r="B6875">
        <v>-3.4122884</v>
      </c>
      <c r="C6875">
        <v>-42.310550999999997</v>
      </c>
      <c r="D6875">
        <v>-4.9336719999999996</v>
      </c>
      <c r="E6875">
        <v>0</v>
      </c>
      <c r="F6875">
        <v>0</v>
      </c>
      <c r="G6875">
        <v>-0.80456746000000001</v>
      </c>
      <c r="H6875">
        <v>-121.99171</v>
      </c>
      <c r="I6875">
        <v>-1.2073183999999999</v>
      </c>
      <c r="J6875">
        <v>364.45672999999999</v>
      </c>
      <c r="K6875">
        <v>367.57458000000003</v>
      </c>
      <c r="L6875">
        <v>-4.1836938999999997</v>
      </c>
    </row>
    <row r="6876" spans="1:12" x14ac:dyDescent="0.25">
      <c r="A6876">
        <v>181.15134</v>
      </c>
      <c r="B6876">
        <v>-3.4122827</v>
      </c>
      <c r="C6876">
        <v>-42.309994000000003</v>
      </c>
      <c r="D6876">
        <v>-4.9422740999999997</v>
      </c>
      <c r="E6876">
        <v>0</v>
      </c>
      <c r="F6876">
        <v>0</v>
      </c>
      <c r="G6876">
        <v>-0.80458753999999999</v>
      </c>
      <c r="H6876">
        <v>-121.99223000000001</v>
      </c>
      <c r="I6876">
        <v>-1.1991050000000001</v>
      </c>
      <c r="J6876">
        <v>364.44788</v>
      </c>
      <c r="K6876">
        <v>367.56616000000002</v>
      </c>
      <c r="L6876">
        <v>-4.1822657999999997</v>
      </c>
    </row>
    <row r="6877" spans="1:12" x14ac:dyDescent="0.25">
      <c r="A6877">
        <v>181.15136000000001</v>
      </c>
      <c r="B6877">
        <v>-3.412277</v>
      </c>
      <c r="C6877">
        <v>-42.303573999999998</v>
      </c>
      <c r="D6877">
        <v>-4.9466580999999996</v>
      </c>
      <c r="E6877">
        <v>0</v>
      </c>
      <c r="F6877">
        <v>0</v>
      </c>
      <c r="G6877">
        <v>-0.80458867999999995</v>
      </c>
      <c r="H6877">
        <v>-121.99226</v>
      </c>
      <c r="I6877">
        <v>-1.2005345999999999</v>
      </c>
      <c r="J6877">
        <v>364.43905999999998</v>
      </c>
      <c r="K6877">
        <v>367.55774000000002</v>
      </c>
      <c r="L6877">
        <v>-4.1821427</v>
      </c>
    </row>
    <row r="6878" spans="1:12" x14ac:dyDescent="0.25">
      <c r="A6878">
        <v>181.15137999999999</v>
      </c>
      <c r="B6878">
        <v>-3.4122713</v>
      </c>
      <c r="C6878">
        <v>-42.322201</v>
      </c>
      <c r="D6878">
        <v>-4.9310498000000003</v>
      </c>
      <c r="E6878">
        <v>0</v>
      </c>
      <c r="F6878">
        <v>0</v>
      </c>
      <c r="G6878">
        <v>-0.80458682999999998</v>
      </c>
      <c r="H6878">
        <v>-121.99226</v>
      </c>
      <c r="I6878">
        <v>-1.2028216</v>
      </c>
      <c r="J6878">
        <v>364.43020999999999</v>
      </c>
      <c r="K6878">
        <v>367.54932000000002</v>
      </c>
      <c r="L6878">
        <v>-4.1835627999999998</v>
      </c>
    </row>
    <row r="6879" spans="1:12" x14ac:dyDescent="0.25">
      <c r="A6879">
        <v>181.1514</v>
      </c>
      <c r="B6879">
        <v>-3.4122653000000001</v>
      </c>
      <c r="C6879">
        <v>-42.317428999999997</v>
      </c>
      <c r="D6879">
        <v>-4.9275241000000003</v>
      </c>
      <c r="E6879">
        <v>0</v>
      </c>
      <c r="F6879">
        <v>0</v>
      </c>
      <c r="G6879">
        <v>-0.80066925</v>
      </c>
      <c r="H6879">
        <v>-122.0107</v>
      </c>
      <c r="I6879">
        <v>-1.2073071</v>
      </c>
      <c r="J6879">
        <v>364.42138999999997</v>
      </c>
      <c r="K6879">
        <v>367.54088999999999</v>
      </c>
      <c r="L6879">
        <v>-4.1822577000000001</v>
      </c>
    </row>
    <row r="6880" spans="1:12" x14ac:dyDescent="0.25">
      <c r="A6880">
        <v>181.15142</v>
      </c>
      <c r="B6880">
        <v>-3.4122596000000001</v>
      </c>
      <c r="C6880">
        <v>-42.316982000000003</v>
      </c>
      <c r="D6880">
        <v>-4.9417666999999996</v>
      </c>
      <c r="E6880">
        <v>0</v>
      </c>
      <c r="F6880">
        <v>0</v>
      </c>
      <c r="G6880">
        <v>-0.80033069999999995</v>
      </c>
      <c r="H6880">
        <v>-122.01228999999999</v>
      </c>
      <c r="I6880">
        <v>-1.203398</v>
      </c>
      <c r="J6880">
        <v>364.41253999999998</v>
      </c>
      <c r="K6880">
        <v>367.53246999999999</v>
      </c>
      <c r="L6880">
        <v>-4.1821418000000001</v>
      </c>
    </row>
    <row r="6881" spans="1:12" x14ac:dyDescent="0.25">
      <c r="A6881">
        <v>181.15144000000001</v>
      </c>
      <c r="B6881">
        <v>-3.4122539000000001</v>
      </c>
      <c r="C6881">
        <v>-42.316943999999999</v>
      </c>
      <c r="D6881">
        <v>-4.9495310999999997</v>
      </c>
      <c r="E6881">
        <v>0</v>
      </c>
      <c r="F6881">
        <v>0</v>
      </c>
      <c r="G6881">
        <v>-0.80030875999999995</v>
      </c>
      <c r="H6881">
        <v>-122.01239</v>
      </c>
      <c r="I6881">
        <v>-1.2030517000000001</v>
      </c>
      <c r="J6881">
        <v>364.40372000000002</v>
      </c>
      <c r="K6881">
        <v>367.52404999999999</v>
      </c>
      <c r="L6881">
        <v>-4.1828485000000004</v>
      </c>
    </row>
    <row r="6882" spans="1:12" x14ac:dyDescent="0.25">
      <c r="A6882">
        <v>181.15145999999999</v>
      </c>
      <c r="B6882">
        <v>-3.4122480999999998</v>
      </c>
      <c r="C6882">
        <v>-42.297764000000001</v>
      </c>
      <c r="D6882">
        <v>-4.9378371000000003</v>
      </c>
      <c r="E6882">
        <v>0</v>
      </c>
      <c r="F6882">
        <v>0</v>
      </c>
      <c r="G6882">
        <v>-0.80030745000000003</v>
      </c>
      <c r="H6882">
        <v>-122.0124</v>
      </c>
      <c r="I6882">
        <v>-1.2030292</v>
      </c>
      <c r="J6882">
        <v>364.39487000000003</v>
      </c>
      <c r="K6882">
        <v>367.51562999999999</v>
      </c>
      <c r="L6882">
        <v>-4.1821951999999998</v>
      </c>
    </row>
    <row r="6883" spans="1:12" x14ac:dyDescent="0.25">
      <c r="A6883">
        <v>181.15147999999999</v>
      </c>
      <c r="B6883">
        <v>-3.4122423999999998</v>
      </c>
      <c r="C6883">
        <v>-42.302494000000003</v>
      </c>
      <c r="D6883">
        <v>-4.9382695999999999</v>
      </c>
      <c r="E6883">
        <v>0</v>
      </c>
      <c r="F6883">
        <v>0</v>
      </c>
      <c r="G6883">
        <v>-0.80030829000000003</v>
      </c>
      <c r="H6883">
        <v>-122.01237</v>
      </c>
      <c r="I6883">
        <v>-1.2030247000000001</v>
      </c>
      <c r="J6883">
        <v>364.38605000000001</v>
      </c>
      <c r="K6883">
        <v>367.50720000000001</v>
      </c>
      <c r="L6883">
        <v>-4.1821380000000001</v>
      </c>
    </row>
    <row r="6884" spans="1:12" x14ac:dyDescent="0.25">
      <c r="A6884">
        <v>181.1515</v>
      </c>
      <c r="B6884">
        <v>-3.4122366999999998</v>
      </c>
      <c r="C6884">
        <v>-42.296539000000003</v>
      </c>
      <c r="D6884">
        <v>-4.9492115999999999</v>
      </c>
      <c r="E6884">
        <v>0</v>
      </c>
      <c r="F6884">
        <v>0</v>
      </c>
      <c r="G6884">
        <v>-0.80218005000000003</v>
      </c>
      <c r="H6884">
        <v>-121.95706</v>
      </c>
      <c r="I6884">
        <v>-1.1965865</v>
      </c>
      <c r="J6884">
        <v>364.37720000000002</v>
      </c>
      <c r="K6884">
        <v>367.49878000000001</v>
      </c>
      <c r="L6884">
        <v>-4.1821336999999996</v>
      </c>
    </row>
    <row r="6885" spans="1:12" x14ac:dyDescent="0.25">
      <c r="A6885">
        <v>181.15152</v>
      </c>
      <c r="B6885">
        <v>-3.4122306999999998</v>
      </c>
      <c r="C6885">
        <v>-42.289627000000003</v>
      </c>
      <c r="D6885">
        <v>-4.9414406</v>
      </c>
      <c r="E6885">
        <v>0</v>
      </c>
      <c r="F6885">
        <v>0</v>
      </c>
      <c r="G6885">
        <v>-0.80234181999999998</v>
      </c>
      <c r="H6885">
        <v>-121.95229</v>
      </c>
      <c r="I6885">
        <v>-1.1981742</v>
      </c>
      <c r="J6885">
        <v>364.36838</v>
      </c>
      <c r="K6885">
        <v>367.49036000000001</v>
      </c>
      <c r="L6885">
        <v>-4.1821346000000004</v>
      </c>
    </row>
    <row r="6886" spans="1:12" x14ac:dyDescent="0.25">
      <c r="A6886">
        <v>181.15154000000001</v>
      </c>
      <c r="B6886">
        <v>-3.4122249999999998</v>
      </c>
      <c r="C6886">
        <v>-42.289031999999999</v>
      </c>
      <c r="D6886">
        <v>-4.9284147999999997</v>
      </c>
      <c r="E6886">
        <v>0</v>
      </c>
      <c r="F6886">
        <v>0</v>
      </c>
      <c r="G6886">
        <v>-0.80235230999999996</v>
      </c>
      <c r="H6886">
        <v>-121.95198000000001</v>
      </c>
      <c r="I6886">
        <v>-1.1940351</v>
      </c>
      <c r="J6886">
        <v>364.35953000000001</v>
      </c>
      <c r="K6886">
        <v>367.48192999999998</v>
      </c>
      <c r="L6886">
        <v>-4.1835627999999998</v>
      </c>
    </row>
    <row r="6887" spans="1:12" x14ac:dyDescent="0.25">
      <c r="A6887">
        <v>181.15155999999999</v>
      </c>
      <c r="B6887">
        <v>-3.4122192999999998</v>
      </c>
      <c r="C6887">
        <v>-42.276211000000004</v>
      </c>
      <c r="D6887">
        <v>-4.9367451999999998</v>
      </c>
      <c r="E6887">
        <v>0</v>
      </c>
      <c r="F6887">
        <v>0</v>
      </c>
      <c r="G6887">
        <v>-0.80235296</v>
      </c>
      <c r="H6887">
        <v>-121.95196</v>
      </c>
      <c r="I6887">
        <v>-1.2022596999999999</v>
      </c>
      <c r="J6887">
        <v>364.35070999999999</v>
      </c>
      <c r="K6887">
        <v>367.47350999999998</v>
      </c>
      <c r="L6887">
        <v>-4.1836858000000001</v>
      </c>
    </row>
    <row r="6888" spans="1:12" x14ac:dyDescent="0.25">
      <c r="A6888">
        <v>181.15158</v>
      </c>
      <c r="B6888">
        <v>-3.4122135999999998</v>
      </c>
      <c r="C6888">
        <v>-42.281486999999998</v>
      </c>
      <c r="D6888">
        <v>-4.9512773000000001</v>
      </c>
      <c r="E6888">
        <v>0</v>
      </c>
      <c r="F6888">
        <v>0</v>
      </c>
      <c r="G6888">
        <v>-0.80235445000000005</v>
      </c>
      <c r="H6888">
        <v>-121.95193</v>
      </c>
      <c r="I6888">
        <v>-1.2029780999999999</v>
      </c>
      <c r="J6888">
        <v>364.34186</v>
      </c>
      <c r="K6888">
        <v>367.46508999999998</v>
      </c>
      <c r="L6888">
        <v>-4.1822653000000001</v>
      </c>
    </row>
    <row r="6889" spans="1:12" x14ac:dyDescent="0.25">
      <c r="A6889">
        <v>181.1516</v>
      </c>
      <c r="B6889">
        <v>-3.4122078</v>
      </c>
      <c r="C6889">
        <v>-42.262779000000002</v>
      </c>
      <c r="D6889">
        <v>-4.9459809999999997</v>
      </c>
      <c r="E6889">
        <v>0</v>
      </c>
      <c r="F6889">
        <v>0</v>
      </c>
      <c r="G6889">
        <v>-0.80542451000000004</v>
      </c>
      <c r="H6889">
        <v>-121.89663</v>
      </c>
      <c r="I6889">
        <v>-1.2030249</v>
      </c>
      <c r="J6889">
        <v>364.33303999999998</v>
      </c>
      <c r="K6889">
        <v>367.45666999999997</v>
      </c>
      <c r="L6889">
        <v>-4.1821418000000001</v>
      </c>
    </row>
    <row r="6890" spans="1:12" x14ac:dyDescent="0.25">
      <c r="A6890">
        <v>181.15162000000001</v>
      </c>
      <c r="B6890">
        <v>-3.4122021</v>
      </c>
      <c r="C6890">
        <v>-42.254761000000002</v>
      </c>
      <c r="D6890">
        <v>-4.9367900000000002</v>
      </c>
      <c r="E6890">
        <v>0</v>
      </c>
      <c r="F6890">
        <v>0</v>
      </c>
      <c r="G6890">
        <v>-0.80568980999999995</v>
      </c>
      <c r="H6890">
        <v>-121.89185000000001</v>
      </c>
      <c r="I6890">
        <v>-1.2030276</v>
      </c>
      <c r="J6890">
        <v>364.32418999999999</v>
      </c>
      <c r="K6890">
        <v>367.44824</v>
      </c>
      <c r="L6890">
        <v>-4.1821342000000001</v>
      </c>
    </row>
    <row r="6891" spans="1:12" x14ac:dyDescent="0.25">
      <c r="A6891">
        <v>181.15163999999999</v>
      </c>
      <c r="B6891">
        <v>-3.4121961999999999</v>
      </c>
      <c r="C6891">
        <v>-42.254100999999999</v>
      </c>
      <c r="D6891">
        <v>-4.9454421999999996</v>
      </c>
      <c r="E6891">
        <v>0</v>
      </c>
      <c r="F6891">
        <v>0</v>
      </c>
      <c r="G6891">
        <v>-0.80570697999999996</v>
      </c>
      <c r="H6891">
        <v>-121.89155</v>
      </c>
      <c r="I6891">
        <v>-1.2030277</v>
      </c>
      <c r="J6891">
        <v>364.31536999999997</v>
      </c>
      <c r="K6891">
        <v>367.43982</v>
      </c>
      <c r="L6891">
        <v>-4.1821336999999996</v>
      </c>
    </row>
    <row r="6892" spans="1:12" x14ac:dyDescent="0.25">
      <c r="A6892">
        <v>181.15165999999999</v>
      </c>
      <c r="B6892">
        <v>-3.4121904000000001</v>
      </c>
      <c r="C6892">
        <v>-42.247661999999998</v>
      </c>
      <c r="D6892">
        <v>-4.9462004000000004</v>
      </c>
      <c r="E6892">
        <v>0</v>
      </c>
      <c r="F6892">
        <v>0</v>
      </c>
      <c r="G6892">
        <v>-0.80570799000000004</v>
      </c>
      <c r="H6892">
        <v>-121.89153</v>
      </c>
      <c r="I6892">
        <v>-1.2030277</v>
      </c>
      <c r="J6892">
        <v>364.30651999999998</v>
      </c>
      <c r="K6892">
        <v>367.4314</v>
      </c>
      <c r="L6892">
        <v>-4.1821336999999996</v>
      </c>
    </row>
    <row r="6893" spans="1:12" x14ac:dyDescent="0.25">
      <c r="A6893">
        <v>181.15168</v>
      </c>
      <c r="B6893">
        <v>-3.4121847000000001</v>
      </c>
      <c r="C6893">
        <v>-42.253494000000003</v>
      </c>
      <c r="D6893">
        <v>-4.9317321999999999</v>
      </c>
      <c r="E6893">
        <v>0</v>
      </c>
      <c r="F6893">
        <v>0</v>
      </c>
      <c r="G6893">
        <v>-0.80570573000000001</v>
      </c>
      <c r="H6893">
        <v>-121.89149</v>
      </c>
      <c r="I6893">
        <v>-1.2030277</v>
      </c>
      <c r="J6893">
        <v>364.29770000000002</v>
      </c>
      <c r="K6893">
        <v>367.423</v>
      </c>
      <c r="L6893">
        <v>-4.1821336999999996</v>
      </c>
    </row>
    <row r="6894" spans="1:12" x14ac:dyDescent="0.25">
      <c r="A6894">
        <v>181.15170000000001</v>
      </c>
      <c r="B6894">
        <v>-3.4121790000000001</v>
      </c>
      <c r="C6894">
        <v>-42.241225999999997</v>
      </c>
      <c r="D6894">
        <v>-4.9297608999999998</v>
      </c>
      <c r="E6894">
        <v>0</v>
      </c>
      <c r="F6894">
        <v>0</v>
      </c>
      <c r="G6894">
        <v>-0.80093402000000002</v>
      </c>
      <c r="H6894">
        <v>-121.81775</v>
      </c>
      <c r="I6894">
        <v>-1.2030277</v>
      </c>
      <c r="J6894">
        <v>364.28885000000002</v>
      </c>
      <c r="K6894">
        <v>367.41458</v>
      </c>
      <c r="L6894">
        <v>-4.1821336999999996</v>
      </c>
    </row>
    <row r="6895" spans="1:12" x14ac:dyDescent="0.25">
      <c r="A6895">
        <v>181.15172000000001</v>
      </c>
      <c r="B6895">
        <v>-3.4121733000000001</v>
      </c>
      <c r="C6895">
        <v>-42.24015</v>
      </c>
      <c r="D6895">
        <v>-4.9441366000000002</v>
      </c>
      <c r="E6895">
        <v>0</v>
      </c>
      <c r="F6895">
        <v>0</v>
      </c>
      <c r="G6895">
        <v>-0.80052160999999999</v>
      </c>
      <c r="H6895">
        <v>-121.81139</v>
      </c>
      <c r="I6895">
        <v>-1.2030277</v>
      </c>
      <c r="J6895">
        <v>364.28003000000001</v>
      </c>
      <c r="K6895">
        <v>367.40616</v>
      </c>
      <c r="L6895">
        <v>-4.1821336999999996</v>
      </c>
    </row>
    <row r="6896" spans="1:12" x14ac:dyDescent="0.25">
      <c r="A6896">
        <v>181.15173999999999</v>
      </c>
      <c r="B6896">
        <v>-3.4121674999999998</v>
      </c>
      <c r="C6896">
        <v>-42.233691999999998</v>
      </c>
      <c r="D6896">
        <v>-4.9482793999999997</v>
      </c>
      <c r="E6896">
        <v>0</v>
      </c>
      <c r="F6896">
        <v>0</v>
      </c>
      <c r="G6896">
        <v>-0.80049484999999998</v>
      </c>
      <c r="H6896">
        <v>-121.81097</v>
      </c>
      <c r="I6896">
        <v>-1.2030277</v>
      </c>
      <c r="J6896">
        <v>364.27118000000002</v>
      </c>
      <c r="K6896">
        <v>367.39774</v>
      </c>
      <c r="L6896">
        <v>-4.1821336999999996</v>
      </c>
    </row>
    <row r="6897" spans="1:12" x14ac:dyDescent="0.25">
      <c r="A6897">
        <v>181.15176</v>
      </c>
      <c r="B6897">
        <v>-3.4121617999999998</v>
      </c>
      <c r="C6897">
        <v>-42.239516999999999</v>
      </c>
      <c r="D6897">
        <v>-4.9377246000000001</v>
      </c>
      <c r="E6897">
        <v>0</v>
      </c>
      <c r="F6897">
        <v>0</v>
      </c>
      <c r="G6897">
        <v>-0.80049329999999996</v>
      </c>
      <c r="H6897">
        <v>-121.81094</v>
      </c>
      <c r="I6897">
        <v>-1.2030255999999999</v>
      </c>
      <c r="J6897">
        <v>364.26236</v>
      </c>
      <c r="K6897">
        <v>367.38931000000002</v>
      </c>
      <c r="L6897">
        <v>-4.1821336999999996</v>
      </c>
    </row>
    <row r="6898" spans="1:12" x14ac:dyDescent="0.25">
      <c r="A6898">
        <v>181.15178</v>
      </c>
      <c r="B6898">
        <v>-3.4121560999999998</v>
      </c>
      <c r="C6898">
        <v>-42.227249</v>
      </c>
      <c r="D6898">
        <v>-4.9375343000000003</v>
      </c>
      <c r="E6898">
        <v>0</v>
      </c>
      <c r="F6898">
        <v>0</v>
      </c>
      <c r="G6898">
        <v>-0.80049402000000003</v>
      </c>
      <c r="H6898">
        <v>-121.81091000000001</v>
      </c>
      <c r="I6898">
        <v>-1.1987329</v>
      </c>
      <c r="J6898">
        <v>364.25351000000001</v>
      </c>
      <c r="K6898">
        <v>367.38089000000002</v>
      </c>
      <c r="L6898">
        <v>-4.1821332</v>
      </c>
    </row>
    <row r="6899" spans="1:12" x14ac:dyDescent="0.25">
      <c r="A6899">
        <v>181.15180000000001</v>
      </c>
      <c r="B6899">
        <v>-3.4121503999999998</v>
      </c>
      <c r="C6899">
        <v>-42.226177</v>
      </c>
      <c r="D6899">
        <v>-4.9462432999999999</v>
      </c>
      <c r="E6899">
        <v>0</v>
      </c>
      <c r="F6899">
        <v>0</v>
      </c>
      <c r="G6899">
        <v>-0.80202543999999998</v>
      </c>
      <c r="H6899">
        <v>-121.73717000000001</v>
      </c>
      <c r="I6899">
        <v>-1.198364</v>
      </c>
      <c r="J6899">
        <v>364.24468999999999</v>
      </c>
      <c r="K6899">
        <v>367.37247000000002</v>
      </c>
      <c r="L6899">
        <v>-4.1814194000000002</v>
      </c>
    </row>
    <row r="6900" spans="1:12" x14ac:dyDescent="0.25">
      <c r="A6900">
        <v>181.15181999999999</v>
      </c>
      <c r="B6900">
        <v>-3.4121446999999998</v>
      </c>
      <c r="C6900">
        <v>-42.226109000000001</v>
      </c>
      <c r="D6900">
        <v>-4.9368286000000001</v>
      </c>
      <c r="E6900">
        <v>0</v>
      </c>
      <c r="F6900">
        <v>0</v>
      </c>
      <c r="G6900">
        <v>-0.80215782000000002</v>
      </c>
      <c r="H6900">
        <v>-121.7308</v>
      </c>
      <c r="I6900">
        <v>-1.2026348</v>
      </c>
      <c r="J6900">
        <v>364.23584</v>
      </c>
      <c r="K6900">
        <v>367.36403999999999</v>
      </c>
      <c r="L6900">
        <v>-4.1820722000000004</v>
      </c>
    </row>
    <row r="6901" spans="1:12" x14ac:dyDescent="0.25">
      <c r="A6901">
        <v>181.15183999999999</v>
      </c>
      <c r="B6901">
        <v>-3.4121389</v>
      </c>
      <c r="C6901">
        <v>-42.226097000000003</v>
      </c>
      <c r="D6901">
        <v>-4.9251170000000002</v>
      </c>
      <c r="E6901">
        <v>0</v>
      </c>
      <c r="F6901">
        <v>0</v>
      </c>
      <c r="G6901">
        <v>-0.80216639999999995</v>
      </c>
      <c r="H6901">
        <v>-121.73038</v>
      </c>
      <c r="I6901">
        <v>-1.2072951000000001</v>
      </c>
      <c r="J6901">
        <v>364.22701999999998</v>
      </c>
      <c r="K6901">
        <v>367.35561999999999</v>
      </c>
      <c r="L6901">
        <v>-4.1821294</v>
      </c>
    </row>
    <row r="6902" spans="1:12" x14ac:dyDescent="0.25">
      <c r="A6902">
        <v>181.15186</v>
      </c>
      <c r="B6902">
        <v>-3.4121332</v>
      </c>
      <c r="C6902">
        <v>-42.206913</v>
      </c>
      <c r="D6902">
        <v>-4.9357414000000004</v>
      </c>
      <c r="E6902">
        <v>0</v>
      </c>
      <c r="F6902">
        <v>0</v>
      </c>
      <c r="G6902">
        <v>-0.80216688000000003</v>
      </c>
      <c r="H6902">
        <v>-121.73036</v>
      </c>
      <c r="I6902">
        <v>-1.2033973</v>
      </c>
      <c r="J6902">
        <v>364.21816999999999</v>
      </c>
      <c r="K6902">
        <v>367.34719999999999</v>
      </c>
      <c r="L6902">
        <v>-4.1821327000000004</v>
      </c>
    </row>
    <row r="6903" spans="1:12" x14ac:dyDescent="0.25">
      <c r="A6903">
        <v>181.15188000000001</v>
      </c>
      <c r="B6903">
        <v>-3.4121275</v>
      </c>
      <c r="C6903">
        <v>-42.205249999999999</v>
      </c>
      <c r="D6903">
        <v>-4.9475626999999998</v>
      </c>
      <c r="E6903">
        <v>0</v>
      </c>
      <c r="F6903">
        <v>0</v>
      </c>
      <c r="G6903">
        <v>-0.80216807000000001</v>
      </c>
      <c r="H6903">
        <v>-121.73034</v>
      </c>
      <c r="I6903">
        <v>-1.2030517000000001</v>
      </c>
      <c r="J6903">
        <v>364.20934999999997</v>
      </c>
      <c r="K6903">
        <v>367.33877999999999</v>
      </c>
      <c r="L6903">
        <v>-4.1807051</v>
      </c>
    </row>
    <row r="6904" spans="1:12" x14ac:dyDescent="0.25">
      <c r="A6904">
        <v>181.15190000000001</v>
      </c>
      <c r="B6904">
        <v>-3.4121215</v>
      </c>
      <c r="C6904">
        <v>-42.198749999999997</v>
      </c>
      <c r="D6904">
        <v>-4.9384021999999996</v>
      </c>
      <c r="E6904">
        <v>0</v>
      </c>
      <c r="F6904">
        <v>0</v>
      </c>
      <c r="G6904">
        <v>-0.80455445999999997</v>
      </c>
      <c r="H6904">
        <v>-121.67503000000001</v>
      </c>
      <c r="I6904">
        <v>-1.2030301000000001</v>
      </c>
      <c r="J6904">
        <v>364.20049999999998</v>
      </c>
      <c r="K6904">
        <v>367.33035000000001</v>
      </c>
      <c r="L6904">
        <v>-4.1820097000000001</v>
      </c>
    </row>
    <row r="6905" spans="1:12" x14ac:dyDescent="0.25">
      <c r="A6905">
        <v>181.15191999999999</v>
      </c>
      <c r="B6905">
        <v>-3.4121158</v>
      </c>
      <c r="C6905">
        <v>-42.198177000000001</v>
      </c>
      <c r="D6905">
        <v>-4.9332390000000004</v>
      </c>
      <c r="E6905">
        <v>0</v>
      </c>
      <c r="F6905">
        <v>0</v>
      </c>
      <c r="G6905">
        <v>-0.80476068999999995</v>
      </c>
      <c r="H6905">
        <v>-121.67025</v>
      </c>
      <c r="I6905">
        <v>-1.2051708999999999</v>
      </c>
      <c r="J6905">
        <v>364.19164999999998</v>
      </c>
      <c r="K6905">
        <v>367.32193000000001</v>
      </c>
      <c r="L6905">
        <v>-4.1821256</v>
      </c>
    </row>
    <row r="6906" spans="1:12" x14ac:dyDescent="0.25">
      <c r="A6906">
        <v>181.15194</v>
      </c>
      <c r="B6906">
        <v>-3.4121101</v>
      </c>
      <c r="C6906">
        <v>-42.178950999999998</v>
      </c>
      <c r="D6906">
        <v>-4.9436960000000001</v>
      </c>
      <c r="E6906">
        <v>0</v>
      </c>
      <c r="F6906">
        <v>0</v>
      </c>
      <c r="G6906">
        <v>-0.80477405000000002</v>
      </c>
      <c r="H6906">
        <v>-121.66994</v>
      </c>
      <c r="I6906">
        <v>-1.1967698</v>
      </c>
      <c r="J6906">
        <v>364.18283000000002</v>
      </c>
      <c r="K6906">
        <v>367.31351000000001</v>
      </c>
      <c r="L6906">
        <v>-4.1821332</v>
      </c>
    </row>
    <row r="6907" spans="1:12" x14ac:dyDescent="0.25">
      <c r="A6907">
        <v>181.15196</v>
      </c>
      <c r="B6907">
        <v>-3.4121044</v>
      </c>
      <c r="C6907">
        <v>-42.164496999999997</v>
      </c>
      <c r="D6907">
        <v>-4.9424232999999997</v>
      </c>
      <c r="E6907">
        <v>0</v>
      </c>
      <c r="F6907">
        <v>0</v>
      </c>
      <c r="G6907">
        <v>-0.80477482</v>
      </c>
      <c r="H6907">
        <v>-121.66992</v>
      </c>
      <c r="I6907">
        <v>-1.1938955</v>
      </c>
      <c r="J6907">
        <v>364.17397999999997</v>
      </c>
      <c r="K6907">
        <v>367.30507999999998</v>
      </c>
      <c r="L6907">
        <v>-4.1821336999999996</v>
      </c>
    </row>
    <row r="6908" spans="1:12" x14ac:dyDescent="0.25">
      <c r="A6908">
        <v>181.15198000000001</v>
      </c>
      <c r="B6908">
        <v>-3.4120986000000002</v>
      </c>
      <c r="C6908">
        <v>-42.150497000000001</v>
      </c>
      <c r="D6908">
        <v>-4.9263268</v>
      </c>
      <c r="E6908">
        <v>0</v>
      </c>
      <c r="F6908">
        <v>0</v>
      </c>
      <c r="G6908">
        <v>-0.80477237999999995</v>
      </c>
      <c r="H6908">
        <v>-121.66985</v>
      </c>
      <c r="I6908">
        <v>-1.1979578</v>
      </c>
      <c r="J6908">
        <v>364.16516000000001</v>
      </c>
      <c r="K6908">
        <v>367.29665999999997</v>
      </c>
      <c r="L6908">
        <v>-4.1821336999999996</v>
      </c>
    </row>
    <row r="6909" spans="1:12" x14ac:dyDescent="0.25">
      <c r="A6909">
        <v>181.15199999999999</v>
      </c>
      <c r="B6909">
        <v>-3.4120929000000002</v>
      </c>
      <c r="C6909">
        <v>-42.149315000000001</v>
      </c>
      <c r="D6909">
        <v>-4.9263972999999996</v>
      </c>
      <c r="E6909">
        <v>0</v>
      </c>
      <c r="F6909">
        <v>0</v>
      </c>
      <c r="G6909">
        <v>-0.79966508999999997</v>
      </c>
      <c r="H6909">
        <v>-121.52238</v>
      </c>
      <c r="I6909">
        <v>-1.2026067</v>
      </c>
      <c r="J6909">
        <v>364.15631000000002</v>
      </c>
      <c r="K6909">
        <v>367.28823999999997</v>
      </c>
      <c r="L6909">
        <v>-4.1821346000000004</v>
      </c>
    </row>
    <row r="6910" spans="1:12" x14ac:dyDescent="0.25">
      <c r="A6910">
        <v>181.15201999999999</v>
      </c>
      <c r="B6910">
        <v>-3.4120870000000001</v>
      </c>
      <c r="C6910">
        <v>-42.149227000000003</v>
      </c>
      <c r="D6910">
        <v>-4.9409498999999997</v>
      </c>
      <c r="E6910">
        <v>0</v>
      </c>
      <c r="F6910">
        <v>0</v>
      </c>
      <c r="G6910">
        <v>-0.79922371999999997</v>
      </c>
      <c r="H6910">
        <v>-121.50963</v>
      </c>
      <c r="I6910">
        <v>-1.2030008000000001</v>
      </c>
      <c r="J6910">
        <v>364.14749</v>
      </c>
      <c r="K6910">
        <v>367.27981999999997</v>
      </c>
      <c r="L6910">
        <v>-4.1835623000000002</v>
      </c>
    </row>
    <row r="6911" spans="1:12" x14ac:dyDescent="0.25">
      <c r="A6911">
        <v>181.15204</v>
      </c>
      <c r="B6911">
        <v>-3.4120811999999998</v>
      </c>
      <c r="C6911">
        <v>-42.130034999999999</v>
      </c>
      <c r="D6911">
        <v>-4.9443802999999997</v>
      </c>
      <c r="E6911">
        <v>0</v>
      </c>
      <c r="F6911">
        <v>0</v>
      </c>
      <c r="G6911">
        <v>-0.79919510999999999</v>
      </c>
      <c r="H6911">
        <v>-121.50879999999999</v>
      </c>
      <c r="I6911">
        <v>-1.2030262</v>
      </c>
      <c r="J6911">
        <v>364.13864000000001</v>
      </c>
      <c r="K6911">
        <v>367.27139</v>
      </c>
      <c r="L6911">
        <v>-4.1829714999999998</v>
      </c>
    </row>
    <row r="6912" spans="1:12" x14ac:dyDescent="0.25">
      <c r="A6912">
        <v>181.15206000000001</v>
      </c>
      <c r="B6912">
        <v>-3.4120754999999998</v>
      </c>
      <c r="C6912">
        <v>-42.121971000000002</v>
      </c>
      <c r="D6912">
        <v>-4.9330387</v>
      </c>
      <c r="E6912">
        <v>0</v>
      </c>
      <c r="F6912">
        <v>0</v>
      </c>
      <c r="G6912">
        <v>-0.79919337999999995</v>
      </c>
      <c r="H6912">
        <v>-121.50875000000001</v>
      </c>
      <c r="I6912">
        <v>-1.2030276</v>
      </c>
      <c r="J6912">
        <v>364.12982</v>
      </c>
      <c r="K6912">
        <v>367.26297</v>
      </c>
      <c r="L6912">
        <v>-4.1822037999999999</v>
      </c>
    </row>
    <row r="6913" spans="1:12" x14ac:dyDescent="0.25">
      <c r="A6913">
        <v>181.15208000000001</v>
      </c>
      <c r="B6913">
        <v>-3.4120697999999998</v>
      </c>
      <c r="C6913">
        <v>-42.102139000000001</v>
      </c>
      <c r="D6913">
        <v>-4.9364103999999998</v>
      </c>
      <c r="E6913">
        <v>0</v>
      </c>
      <c r="F6913">
        <v>0</v>
      </c>
      <c r="G6913">
        <v>-0.79919457000000005</v>
      </c>
      <c r="H6913">
        <v>-121.50869</v>
      </c>
      <c r="I6913">
        <v>-1.2030277</v>
      </c>
      <c r="J6913">
        <v>364.12097</v>
      </c>
      <c r="K6913">
        <v>367.25454999999999</v>
      </c>
      <c r="L6913">
        <v>-4.183567</v>
      </c>
    </row>
    <row r="6914" spans="1:12" x14ac:dyDescent="0.25">
      <c r="A6914">
        <v>181.15209999999999</v>
      </c>
      <c r="B6914">
        <v>-3.4120640999999998</v>
      </c>
      <c r="C6914">
        <v>-42.113224000000002</v>
      </c>
      <c r="D6914">
        <v>-4.9447011999999999</v>
      </c>
      <c r="E6914">
        <v>0</v>
      </c>
      <c r="F6914">
        <v>0</v>
      </c>
      <c r="G6914">
        <v>-0.80174511999999998</v>
      </c>
      <c r="H6914">
        <v>-121.37965</v>
      </c>
      <c r="I6914">
        <v>-1.2030288</v>
      </c>
      <c r="J6914">
        <v>364.11214999999999</v>
      </c>
      <c r="K6914">
        <v>367.24612000000002</v>
      </c>
      <c r="L6914">
        <v>-4.1822581000000003</v>
      </c>
    </row>
    <row r="6915" spans="1:12" x14ac:dyDescent="0.25">
      <c r="A6915">
        <v>181.15212</v>
      </c>
      <c r="B6915">
        <v>-3.4120583999999998</v>
      </c>
      <c r="C6915">
        <v>-42.101421000000002</v>
      </c>
      <c r="D6915">
        <v>-4.9337935000000002</v>
      </c>
      <c r="E6915">
        <v>0</v>
      </c>
      <c r="F6915">
        <v>0</v>
      </c>
      <c r="G6915">
        <v>-0.80196559000000001</v>
      </c>
      <c r="H6915">
        <v>-121.36848999999999</v>
      </c>
      <c r="I6915">
        <v>-1.2051731000000001</v>
      </c>
      <c r="J6915">
        <v>364.10329999999999</v>
      </c>
      <c r="K6915">
        <v>367.23770000000002</v>
      </c>
      <c r="L6915">
        <v>-4.1828561000000004</v>
      </c>
    </row>
    <row r="6916" spans="1:12" x14ac:dyDescent="0.25">
      <c r="A6916">
        <v>181.15214</v>
      </c>
      <c r="B6916">
        <v>-3.4120526</v>
      </c>
      <c r="C6916">
        <v>-42.093983000000001</v>
      </c>
      <c r="D6916">
        <v>-4.9226818000000003</v>
      </c>
      <c r="E6916">
        <v>0</v>
      </c>
      <c r="F6916">
        <v>0</v>
      </c>
      <c r="G6916">
        <v>-0.80197984</v>
      </c>
      <c r="H6916">
        <v>-121.36776999999999</v>
      </c>
      <c r="I6916">
        <v>-1.2010670000000001</v>
      </c>
      <c r="J6916">
        <v>364.09447999999998</v>
      </c>
      <c r="K6916">
        <v>367.22931</v>
      </c>
      <c r="L6916">
        <v>-4.1821960999999996</v>
      </c>
    </row>
    <row r="6917" spans="1:12" x14ac:dyDescent="0.25">
      <c r="A6917">
        <v>181.15216000000001</v>
      </c>
      <c r="B6917">
        <v>-3.4120466999999999</v>
      </c>
      <c r="C6917">
        <v>-42.080578000000003</v>
      </c>
      <c r="D6917">
        <v>-4.9355364000000002</v>
      </c>
      <c r="E6917">
        <v>0</v>
      </c>
      <c r="F6917">
        <v>0</v>
      </c>
      <c r="G6917">
        <v>-0.80198066999999995</v>
      </c>
      <c r="H6917">
        <v>-121.36772999999999</v>
      </c>
      <c r="I6917">
        <v>-1.2028521000000001</v>
      </c>
      <c r="J6917">
        <v>364.08562999999998</v>
      </c>
      <c r="K6917">
        <v>367.22089</v>
      </c>
      <c r="L6917">
        <v>-4.1821380000000001</v>
      </c>
    </row>
    <row r="6918" spans="1:12" x14ac:dyDescent="0.25">
      <c r="A6918">
        <v>181.15217999999999</v>
      </c>
      <c r="B6918">
        <v>-3.4120409</v>
      </c>
      <c r="C6918">
        <v>-42.092216000000001</v>
      </c>
      <c r="D6918">
        <v>-4.9475502999999996</v>
      </c>
      <c r="E6918">
        <v>0</v>
      </c>
      <c r="F6918">
        <v>0</v>
      </c>
      <c r="G6918">
        <v>-0.80198199000000003</v>
      </c>
      <c r="H6918">
        <v>-121.36772000000001</v>
      </c>
      <c r="I6918">
        <v>-1.1987205000000001</v>
      </c>
      <c r="J6918">
        <v>364.07681000000002</v>
      </c>
      <c r="K6918">
        <v>367.21246000000002</v>
      </c>
      <c r="L6918">
        <v>-4.1821346000000004</v>
      </c>
    </row>
    <row r="6919" spans="1:12" x14ac:dyDescent="0.25">
      <c r="A6919">
        <v>181.15219999999999</v>
      </c>
      <c r="B6919">
        <v>-3.4120352</v>
      </c>
      <c r="C6919">
        <v>-42.080460000000002</v>
      </c>
      <c r="D6919">
        <v>-4.9391278999999999</v>
      </c>
      <c r="E6919">
        <v>0</v>
      </c>
      <c r="F6919">
        <v>0</v>
      </c>
      <c r="G6919">
        <v>-0.80453872999999998</v>
      </c>
      <c r="H6919">
        <v>-121.34929</v>
      </c>
      <c r="I6919">
        <v>-1.1962169</v>
      </c>
      <c r="J6919">
        <v>364.06796000000003</v>
      </c>
      <c r="K6919">
        <v>367.20404000000002</v>
      </c>
      <c r="L6919">
        <v>-4.1835623000000002</v>
      </c>
    </row>
    <row r="6920" spans="1:12" x14ac:dyDescent="0.25">
      <c r="A6920">
        <v>181.15222</v>
      </c>
      <c r="B6920">
        <v>-3.4120295</v>
      </c>
      <c r="C6920">
        <v>-42.079417999999997</v>
      </c>
      <c r="D6920">
        <v>-4.9347548000000003</v>
      </c>
      <c r="E6920">
        <v>0</v>
      </c>
      <c r="F6920">
        <v>0</v>
      </c>
      <c r="G6920">
        <v>-0.80475962000000001</v>
      </c>
      <c r="H6920">
        <v>-121.34769</v>
      </c>
      <c r="I6920">
        <v>-1.202445</v>
      </c>
      <c r="J6920">
        <v>364.05914000000001</v>
      </c>
      <c r="K6920">
        <v>367.19562000000002</v>
      </c>
      <c r="L6920">
        <v>-4.1822581000000003</v>
      </c>
    </row>
    <row r="6921" spans="1:12" x14ac:dyDescent="0.25">
      <c r="A6921">
        <v>181.15224000000001</v>
      </c>
      <c r="B6921">
        <v>-3.4120238000000001</v>
      </c>
      <c r="C6921">
        <v>-42.079352999999998</v>
      </c>
      <c r="D6921">
        <v>-4.9460039</v>
      </c>
      <c r="E6921">
        <v>0</v>
      </c>
      <c r="F6921">
        <v>0</v>
      </c>
      <c r="G6921">
        <v>-0.80477399000000005</v>
      </c>
      <c r="H6921">
        <v>-121.3476</v>
      </c>
      <c r="I6921">
        <v>-1.1986976</v>
      </c>
      <c r="J6921">
        <v>364.05029000000002</v>
      </c>
      <c r="K6921">
        <v>367.18718999999999</v>
      </c>
      <c r="L6921">
        <v>-4.1835699000000002</v>
      </c>
    </row>
    <row r="6922" spans="1:12" x14ac:dyDescent="0.25">
      <c r="A6922">
        <v>181.15226000000001</v>
      </c>
      <c r="B6922">
        <v>-3.4120181000000001</v>
      </c>
      <c r="C6922">
        <v>-42.079341999999997</v>
      </c>
      <c r="D6922">
        <v>-4.9433474999999998</v>
      </c>
      <c r="E6922">
        <v>0</v>
      </c>
      <c r="F6922">
        <v>0</v>
      </c>
      <c r="G6922">
        <v>-0.80477482</v>
      </c>
      <c r="H6922">
        <v>-121.34757999999999</v>
      </c>
      <c r="I6922">
        <v>-1.2026545</v>
      </c>
      <c r="J6922">
        <v>364.04147</v>
      </c>
      <c r="K6922">
        <v>367.17876999999999</v>
      </c>
      <c r="L6922">
        <v>-4.1815433999999998</v>
      </c>
    </row>
    <row r="6923" spans="1:12" x14ac:dyDescent="0.25">
      <c r="A6923">
        <v>181.15227999999999</v>
      </c>
      <c r="B6923">
        <v>-3.4120123000000002</v>
      </c>
      <c r="C6923">
        <v>-42.066555000000001</v>
      </c>
      <c r="D6923">
        <v>-4.9293079000000004</v>
      </c>
      <c r="E6923">
        <v>0</v>
      </c>
      <c r="F6923">
        <v>0</v>
      </c>
      <c r="G6923">
        <v>-0.80477268000000002</v>
      </c>
      <c r="H6923">
        <v>-121.34754</v>
      </c>
      <c r="I6923">
        <v>-1.2030004000000001</v>
      </c>
      <c r="J6923">
        <v>364.03262000000001</v>
      </c>
      <c r="K6923">
        <v>367.17034999999998</v>
      </c>
      <c r="L6923">
        <v>-4.1827946000000003</v>
      </c>
    </row>
    <row r="6924" spans="1:12" x14ac:dyDescent="0.25">
      <c r="A6924">
        <v>181.1523</v>
      </c>
      <c r="B6924">
        <v>-3.4120065999999998</v>
      </c>
      <c r="C6924">
        <v>-42.065449000000001</v>
      </c>
      <c r="D6924">
        <v>-4.9302840000000003</v>
      </c>
      <c r="E6924">
        <v>0</v>
      </c>
      <c r="F6924">
        <v>0</v>
      </c>
      <c r="G6924">
        <v>-0.80034517999999999</v>
      </c>
      <c r="H6924">
        <v>-121.27381</v>
      </c>
      <c r="I6924">
        <v>-1.1965872</v>
      </c>
      <c r="J6924">
        <v>364.02379999999999</v>
      </c>
      <c r="K6924">
        <v>367.16192999999998</v>
      </c>
      <c r="L6924">
        <v>-4.1829061999999997</v>
      </c>
    </row>
    <row r="6925" spans="1:12" x14ac:dyDescent="0.25">
      <c r="A6925">
        <v>181.15232</v>
      </c>
      <c r="B6925">
        <v>-3.4120008999999998</v>
      </c>
      <c r="C6925">
        <v>-42.058982999999998</v>
      </c>
      <c r="D6925">
        <v>-4.9463644000000002</v>
      </c>
      <c r="E6925">
        <v>0</v>
      </c>
      <c r="F6925">
        <v>0</v>
      </c>
      <c r="G6925">
        <v>-0.79996257999999998</v>
      </c>
      <c r="H6925">
        <v>-121.26743999999999</v>
      </c>
      <c r="I6925">
        <v>-1.2024680000000001</v>
      </c>
      <c r="J6925">
        <v>364.01495</v>
      </c>
      <c r="K6925">
        <v>367.15350000000001</v>
      </c>
      <c r="L6925">
        <v>-4.1821989999999998</v>
      </c>
    </row>
    <row r="6926" spans="1:12" x14ac:dyDescent="0.25">
      <c r="A6926">
        <v>181.15234000000001</v>
      </c>
      <c r="B6926">
        <v>-3.4119951999999998</v>
      </c>
      <c r="C6926">
        <v>-42.058418000000003</v>
      </c>
      <c r="D6926">
        <v>-4.9484715000000001</v>
      </c>
      <c r="E6926">
        <v>0</v>
      </c>
      <c r="F6926">
        <v>0</v>
      </c>
      <c r="G6926">
        <v>-0.79993778000000004</v>
      </c>
      <c r="H6926">
        <v>-121.26702</v>
      </c>
      <c r="I6926">
        <v>-1.1965524999999999</v>
      </c>
      <c r="J6926">
        <v>364.00612999999998</v>
      </c>
      <c r="K6926">
        <v>367.14508000000001</v>
      </c>
      <c r="L6926">
        <v>-4.1821389</v>
      </c>
    </row>
    <row r="6927" spans="1:12" x14ac:dyDescent="0.25">
      <c r="A6927">
        <v>181.15235999999999</v>
      </c>
      <c r="B6927">
        <v>-3.4119894999999998</v>
      </c>
      <c r="C6927">
        <v>-42.058388000000001</v>
      </c>
      <c r="D6927">
        <v>-4.9377402999999997</v>
      </c>
      <c r="E6927">
        <v>0</v>
      </c>
      <c r="F6927">
        <v>0</v>
      </c>
      <c r="G6927">
        <v>-0.79993628999999999</v>
      </c>
      <c r="H6927">
        <v>-121.267</v>
      </c>
      <c r="I6927">
        <v>-1.2024659</v>
      </c>
      <c r="J6927">
        <v>363.99727999999999</v>
      </c>
      <c r="K6927">
        <v>367.13666000000001</v>
      </c>
      <c r="L6927">
        <v>-4.1835627999999998</v>
      </c>
    </row>
    <row r="6928" spans="1:12" x14ac:dyDescent="0.25">
      <c r="A6928">
        <v>181.15237999999999</v>
      </c>
      <c r="B6928">
        <v>-3.4119837</v>
      </c>
      <c r="C6928">
        <v>-42.064774</v>
      </c>
      <c r="D6928">
        <v>-4.9440694000000001</v>
      </c>
      <c r="E6928">
        <v>0</v>
      </c>
      <c r="F6928">
        <v>0</v>
      </c>
      <c r="G6928">
        <v>-0.79993802000000003</v>
      </c>
      <c r="H6928">
        <v>-121.267</v>
      </c>
      <c r="I6928">
        <v>-1.1965504</v>
      </c>
      <c r="J6928">
        <v>363.98845999999998</v>
      </c>
      <c r="K6928">
        <v>367.12822999999997</v>
      </c>
      <c r="L6928">
        <v>-4.1829714999999998</v>
      </c>
    </row>
    <row r="6929" spans="1:12" x14ac:dyDescent="0.25">
      <c r="A6929">
        <v>181.1524</v>
      </c>
      <c r="B6929">
        <v>-3.4119777999999998</v>
      </c>
      <c r="C6929">
        <v>-42.052536000000003</v>
      </c>
      <c r="D6929">
        <v>-4.9497108000000001</v>
      </c>
      <c r="E6929">
        <v>0</v>
      </c>
      <c r="F6929">
        <v>0</v>
      </c>
      <c r="G6929">
        <v>-0.80351262999999995</v>
      </c>
      <c r="H6929">
        <v>-121.267</v>
      </c>
      <c r="I6929">
        <v>-1.1981765</v>
      </c>
      <c r="J6929">
        <v>363.97960999999998</v>
      </c>
      <c r="K6929">
        <v>367.11980999999997</v>
      </c>
      <c r="L6929">
        <v>-4.1822037999999999</v>
      </c>
    </row>
    <row r="6930" spans="1:12" x14ac:dyDescent="0.25">
      <c r="A6930">
        <v>181.15242000000001</v>
      </c>
      <c r="B6930">
        <v>-3.411972</v>
      </c>
      <c r="C6930">
        <v>-42.045062999999999</v>
      </c>
      <c r="D6930">
        <v>-4.9378443000000001</v>
      </c>
      <c r="E6930">
        <v>0</v>
      </c>
      <c r="F6930">
        <v>0</v>
      </c>
      <c r="G6930">
        <v>-0.80382156000000005</v>
      </c>
      <c r="H6930">
        <v>-121.267</v>
      </c>
      <c r="I6930">
        <v>-1.2026174000000001</v>
      </c>
      <c r="J6930">
        <v>363.97079000000002</v>
      </c>
      <c r="K6930">
        <v>367.11138999999997</v>
      </c>
      <c r="L6930">
        <v>-4.1828526999999998</v>
      </c>
    </row>
    <row r="6931" spans="1:12" x14ac:dyDescent="0.25">
      <c r="A6931">
        <v>181.15244000000001</v>
      </c>
      <c r="B6931">
        <v>-3.4119663</v>
      </c>
      <c r="C6931">
        <v>-42.031650999999997</v>
      </c>
      <c r="D6931">
        <v>-4.9295568000000003</v>
      </c>
      <c r="E6931">
        <v>0</v>
      </c>
      <c r="F6931">
        <v>0</v>
      </c>
      <c r="G6931">
        <v>-0.80384158999999999</v>
      </c>
      <c r="H6931">
        <v>-121.267</v>
      </c>
      <c r="I6931">
        <v>-1.1965625</v>
      </c>
      <c r="J6931">
        <v>363.96194000000003</v>
      </c>
      <c r="K6931">
        <v>367.10297000000003</v>
      </c>
      <c r="L6931">
        <v>-4.1821960999999996</v>
      </c>
    </row>
    <row r="6932" spans="1:12" x14ac:dyDescent="0.25">
      <c r="A6932">
        <v>181.15245999999999</v>
      </c>
      <c r="B6932">
        <v>-3.4119606</v>
      </c>
      <c r="C6932">
        <v>-42.024116999999997</v>
      </c>
      <c r="D6932">
        <v>-4.9433841999999997</v>
      </c>
      <c r="E6932">
        <v>0</v>
      </c>
      <c r="F6932">
        <v>0</v>
      </c>
      <c r="G6932">
        <v>-0.80384272000000001</v>
      </c>
      <c r="H6932">
        <v>-121.267</v>
      </c>
      <c r="I6932">
        <v>-1.2024665000000001</v>
      </c>
      <c r="J6932">
        <v>363.95312999999999</v>
      </c>
      <c r="K6932">
        <v>367.09453999999999</v>
      </c>
      <c r="L6932">
        <v>-4.1828523000000004</v>
      </c>
    </row>
    <row r="6933" spans="1:12" x14ac:dyDescent="0.25">
      <c r="A6933">
        <v>181.15248</v>
      </c>
      <c r="B6933">
        <v>-3.4119549</v>
      </c>
      <c r="C6933">
        <v>-42.029876999999999</v>
      </c>
      <c r="D6933">
        <v>-4.9532995</v>
      </c>
      <c r="E6933">
        <v>0</v>
      </c>
      <c r="F6933">
        <v>0</v>
      </c>
      <c r="G6933">
        <v>-0.8038438</v>
      </c>
      <c r="H6933">
        <v>-121.26694999999999</v>
      </c>
      <c r="I6933">
        <v>-1.1965524999999999</v>
      </c>
      <c r="J6933">
        <v>363.94427000000002</v>
      </c>
      <c r="K6933">
        <v>367.08611999999999</v>
      </c>
      <c r="L6933">
        <v>-4.1821957000000003</v>
      </c>
    </row>
    <row r="6934" spans="1:12" x14ac:dyDescent="0.25">
      <c r="A6934">
        <v>181.1525</v>
      </c>
      <c r="B6934">
        <v>-3.4119492</v>
      </c>
      <c r="C6934">
        <v>-42.023997999999999</v>
      </c>
      <c r="D6934">
        <v>-4.9454187999999997</v>
      </c>
      <c r="E6934">
        <v>0</v>
      </c>
      <c r="F6934">
        <v>0</v>
      </c>
      <c r="G6934">
        <v>-0.80589180999999999</v>
      </c>
      <c r="H6934">
        <v>-121.17479</v>
      </c>
      <c r="I6934">
        <v>-1.2024680000000001</v>
      </c>
      <c r="J6934">
        <v>363.93545999999998</v>
      </c>
      <c r="K6934">
        <v>367.07769999999999</v>
      </c>
      <c r="L6934">
        <v>-4.1821389</v>
      </c>
    </row>
    <row r="6935" spans="1:12" x14ac:dyDescent="0.25">
      <c r="A6935">
        <v>181.15252000000001</v>
      </c>
      <c r="B6935">
        <v>-3.4119432000000001</v>
      </c>
      <c r="C6935">
        <v>-42.023479000000002</v>
      </c>
      <c r="D6935">
        <v>-4.9403701</v>
      </c>
      <c r="E6935">
        <v>0</v>
      </c>
      <c r="F6935">
        <v>0</v>
      </c>
      <c r="G6935">
        <v>-0.80606889999999998</v>
      </c>
      <c r="H6935">
        <v>-121.16682</v>
      </c>
      <c r="I6935">
        <v>-1.2008451</v>
      </c>
      <c r="J6935">
        <v>363.92660999999998</v>
      </c>
      <c r="K6935">
        <v>367.06927000000002</v>
      </c>
      <c r="L6935">
        <v>-4.1835627999999998</v>
      </c>
    </row>
    <row r="6936" spans="1:12" x14ac:dyDescent="0.25">
      <c r="A6936">
        <v>181.15253999999999</v>
      </c>
      <c r="B6936">
        <v>-3.4119375000000001</v>
      </c>
      <c r="C6936">
        <v>-42.023445000000002</v>
      </c>
      <c r="D6936">
        <v>-4.9508327999999997</v>
      </c>
      <c r="E6936">
        <v>0</v>
      </c>
      <c r="F6936">
        <v>0</v>
      </c>
      <c r="G6936">
        <v>-0.80608033999999995</v>
      </c>
      <c r="H6936">
        <v>-121.16631</v>
      </c>
      <c r="I6936">
        <v>-1.2028402</v>
      </c>
      <c r="J6936">
        <v>363.91779000000002</v>
      </c>
      <c r="K6936">
        <v>367.06085000000002</v>
      </c>
      <c r="L6936">
        <v>-4.1822577000000001</v>
      </c>
    </row>
    <row r="6937" spans="1:12" x14ac:dyDescent="0.25">
      <c r="A6937">
        <v>181.15255999999999</v>
      </c>
      <c r="B6937">
        <v>-3.4119318000000001</v>
      </c>
      <c r="C6937">
        <v>-42.023448999999999</v>
      </c>
      <c r="D6937">
        <v>-4.9459343000000002</v>
      </c>
      <c r="E6937">
        <v>0</v>
      </c>
      <c r="F6937">
        <v>0</v>
      </c>
      <c r="G6937">
        <v>-0.80608100000000005</v>
      </c>
      <c r="H6937">
        <v>-121.16628</v>
      </c>
      <c r="I6937">
        <v>-1.2030156000000001</v>
      </c>
      <c r="J6937">
        <v>363.90893999999997</v>
      </c>
      <c r="K6937">
        <v>367.05243000000002</v>
      </c>
      <c r="L6937">
        <v>-4.1821412999999996</v>
      </c>
    </row>
    <row r="6938" spans="1:12" x14ac:dyDescent="0.25">
      <c r="A6938">
        <v>181.15258</v>
      </c>
      <c r="B6938">
        <v>-3.4119259999999998</v>
      </c>
      <c r="C6938">
        <v>-42.029842000000002</v>
      </c>
      <c r="D6938">
        <v>-4.9338807999999998</v>
      </c>
      <c r="E6938">
        <v>0</v>
      </c>
      <c r="F6938">
        <v>0</v>
      </c>
      <c r="G6938">
        <v>-0.80607879000000004</v>
      </c>
      <c r="H6938">
        <v>-121.16628</v>
      </c>
      <c r="I6938">
        <v>-1.2030270000000001</v>
      </c>
      <c r="J6938">
        <v>363.90012000000002</v>
      </c>
      <c r="K6938">
        <v>367.04401000000001</v>
      </c>
      <c r="L6938">
        <v>-4.1821342000000001</v>
      </c>
    </row>
    <row r="6939" spans="1:12" x14ac:dyDescent="0.25">
      <c r="A6939">
        <v>181.15260000000001</v>
      </c>
      <c r="B6939">
        <v>-3.4119202999999998</v>
      </c>
      <c r="C6939">
        <v>-42.030396000000003</v>
      </c>
      <c r="D6939">
        <v>-4.9372096000000001</v>
      </c>
      <c r="E6939">
        <v>0</v>
      </c>
      <c r="F6939">
        <v>0</v>
      </c>
      <c r="G6939">
        <v>-0.80147617999999998</v>
      </c>
      <c r="H6939">
        <v>-121.16628</v>
      </c>
      <c r="I6939">
        <v>-1.2030277</v>
      </c>
      <c r="J6939">
        <v>363.89127000000002</v>
      </c>
      <c r="K6939">
        <v>367.03561000000002</v>
      </c>
      <c r="L6939">
        <v>-4.1821327000000004</v>
      </c>
    </row>
    <row r="6940" spans="1:12" x14ac:dyDescent="0.25">
      <c r="A6940">
        <v>181.15262000000001</v>
      </c>
      <c r="B6940">
        <v>-3.4119145999999998</v>
      </c>
      <c r="C6940">
        <v>-42.030430000000003</v>
      </c>
      <c r="D6940">
        <v>-4.9520353999999998</v>
      </c>
      <c r="E6940">
        <v>0</v>
      </c>
      <c r="F6940">
        <v>0</v>
      </c>
      <c r="G6940">
        <v>-0.80107843999999995</v>
      </c>
      <c r="H6940">
        <v>-121.16628</v>
      </c>
      <c r="I6940">
        <v>-1.2030277</v>
      </c>
      <c r="J6940">
        <v>363.88245000000001</v>
      </c>
      <c r="K6940">
        <v>367.02719000000002</v>
      </c>
      <c r="L6940">
        <v>-4.1807055000000002</v>
      </c>
    </row>
    <row r="6941" spans="1:12" x14ac:dyDescent="0.25">
      <c r="A6941">
        <v>181.15263999999999</v>
      </c>
      <c r="B6941">
        <v>-3.4119088999999998</v>
      </c>
      <c r="C6941">
        <v>-42.030436999999999</v>
      </c>
      <c r="D6941">
        <v>-4.9504023000000004</v>
      </c>
      <c r="E6941">
        <v>0</v>
      </c>
      <c r="F6941">
        <v>0</v>
      </c>
      <c r="G6941">
        <v>-0.80105263000000004</v>
      </c>
      <c r="H6941">
        <v>-121.16628</v>
      </c>
      <c r="I6941">
        <v>-1.2030277</v>
      </c>
      <c r="J6941">
        <v>363.87360000000001</v>
      </c>
      <c r="K6941">
        <v>367.01877000000002</v>
      </c>
      <c r="L6941">
        <v>-4.1827245</v>
      </c>
    </row>
    <row r="6942" spans="1:12" x14ac:dyDescent="0.25">
      <c r="A6942">
        <v>181.15266</v>
      </c>
      <c r="B6942">
        <v>-3.4119028999999998</v>
      </c>
      <c r="C6942">
        <v>-42.036822999999998</v>
      </c>
      <c r="D6942">
        <v>-4.9422525999999998</v>
      </c>
      <c r="E6942">
        <v>0</v>
      </c>
      <c r="F6942">
        <v>0</v>
      </c>
      <c r="G6942">
        <v>-0.80105108000000003</v>
      </c>
      <c r="H6942">
        <v>-121.16628</v>
      </c>
      <c r="I6942">
        <v>-1.2030277</v>
      </c>
      <c r="J6942">
        <v>363.86478</v>
      </c>
      <c r="K6942">
        <v>367.01035000000002</v>
      </c>
      <c r="L6942">
        <v>-4.1814733000000004</v>
      </c>
    </row>
    <row r="6943" spans="1:12" x14ac:dyDescent="0.25">
      <c r="A6943">
        <v>181.15268</v>
      </c>
      <c r="B6943">
        <v>-3.4118971999999999</v>
      </c>
      <c r="C6943">
        <v>-42.024593000000003</v>
      </c>
      <c r="D6943">
        <v>-4.9480852999999998</v>
      </c>
      <c r="E6943">
        <v>0</v>
      </c>
      <c r="F6943">
        <v>0</v>
      </c>
      <c r="G6943">
        <v>-0.80105269000000001</v>
      </c>
      <c r="H6943">
        <v>-121.16627</v>
      </c>
      <c r="I6943">
        <v>-1.2030277</v>
      </c>
      <c r="J6943">
        <v>363.85593</v>
      </c>
      <c r="K6943">
        <v>367.00191999999998</v>
      </c>
      <c r="L6943">
        <v>-4.1820765</v>
      </c>
    </row>
    <row r="6944" spans="1:12" x14ac:dyDescent="0.25">
      <c r="A6944">
        <v>181.15270000000001</v>
      </c>
      <c r="B6944">
        <v>-3.4118914999999999</v>
      </c>
      <c r="C6944">
        <v>-42.029907000000001</v>
      </c>
      <c r="D6944">
        <v>-4.9522271</v>
      </c>
      <c r="E6944">
        <v>0</v>
      </c>
      <c r="F6944">
        <v>0</v>
      </c>
      <c r="G6944">
        <v>-0.80446010999999995</v>
      </c>
      <c r="H6944">
        <v>-121.14783</v>
      </c>
      <c r="I6944">
        <v>-1.2030277</v>
      </c>
      <c r="J6944">
        <v>363.84710999999999</v>
      </c>
      <c r="K6944">
        <v>366.99349999999998</v>
      </c>
      <c r="L6944">
        <v>-4.1835585000000002</v>
      </c>
    </row>
    <row r="6945" spans="1:12" x14ac:dyDescent="0.25">
      <c r="A6945">
        <v>181.15271999999999</v>
      </c>
      <c r="B6945">
        <v>-3.4118857</v>
      </c>
      <c r="C6945">
        <v>-42.023994000000002</v>
      </c>
      <c r="D6945">
        <v>-4.9366050000000001</v>
      </c>
      <c r="E6945">
        <v>0</v>
      </c>
      <c r="F6945">
        <v>0</v>
      </c>
      <c r="G6945">
        <v>-0.80475461000000004</v>
      </c>
      <c r="H6945">
        <v>-121.14624000000001</v>
      </c>
      <c r="I6945">
        <v>-1.2030255999999999</v>
      </c>
      <c r="J6945">
        <v>363.83825999999999</v>
      </c>
      <c r="K6945">
        <v>366.98507999999998</v>
      </c>
      <c r="L6945">
        <v>-4.1822571999999996</v>
      </c>
    </row>
    <row r="6946" spans="1:12" x14ac:dyDescent="0.25">
      <c r="A6946">
        <v>181.15273999999999</v>
      </c>
      <c r="B6946">
        <v>-3.41188</v>
      </c>
      <c r="C6946">
        <v>-42.017085999999999</v>
      </c>
      <c r="D6946">
        <v>-4.9323496999999996</v>
      </c>
      <c r="E6946">
        <v>0</v>
      </c>
      <c r="F6946">
        <v>0</v>
      </c>
      <c r="G6946">
        <v>-0.80477374999999995</v>
      </c>
      <c r="H6946">
        <v>-121.14613</v>
      </c>
      <c r="I6946">
        <v>-1.1987318</v>
      </c>
      <c r="J6946">
        <v>363.82943999999998</v>
      </c>
      <c r="K6946">
        <v>366.97665000000001</v>
      </c>
      <c r="L6946">
        <v>-4.1821422999999998</v>
      </c>
    </row>
    <row r="6947" spans="1:12" x14ac:dyDescent="0.25">
      <c r="A6947">
        <v>181.15276</v>
      </c>
      <c r="B6947">
        <v>-3.4118743</v>
      </c>
      <c r="C6947">
        <v>-42.022888000000002</v>
      </c>
      <c r="D6947">
        <v>-4.9450792999999997</v>
      </c>
      <c r="E6947">
        <v>0</v>
      </c>
      <c r="F6947">
        <v>0</v>
      </c>
      <c r="G6947">
        <v>-0.80477482</v>
      </c>
      <c r="H6947">
        <v>-121.14613</v>
      </c>
      <c r="I6947">
        <v>-1.1962174999999999</v>
      </c>
      <c r="J6947">
        <v>363.82058999999998</v>
      </c>
      <c r="K6947">
        <v>366.96823000000001</v>
      </c>
      <c r="L6947">
        <v>-4.1835627999999998</v>
      </c>
    </row>
    <row r="6948" spans="1:12" x14ac:dyDescent="0.25">
      <c r="A6948">
        <v>181.15278000000001</v>
      </c>
      <c r="B6948">
        <v>-3.4118686</v>
      </c>
      <c r="C6948">
        <v>-42.017001999999998</v>
      </c>
      <c r="D6948">
        <v>-4.9527149000000001</v>
      </c>
      <c r="E6948">
        <v>0</v>
      </c>
      <c r="F6948">
        <v>0</v>
      </c>
      <c r="G6948">
        <v>-0.80477536000000005</v>
      </c>
      <c r="H6948">
        <v>-121.14612</v>
      </c>
      <c r="I6948">
        <v>-1.2024482000000001</v>
      </c>
      <c r="J6948">
        <v>363.81177000000002</v>
      </c>
      <c r="K6948">
        <v>366.95981</v>
      </c>
      <c r="L6948">
        <v>-4.1822581000000003</v>
      </c>
    </row>
    <row r="6949" spans="1:12" x14ac:dyDescent="0.25">
      <c r="A6949">
        <v>181.15280000000001</v>
      </c>
      <c r="B6949">
        <v>-3.4118629</v>
      </c>
      <c r="C6949">
        <v>-42.003700000000002</v>
      </c>
      <c r="D6949">
        <v>-4.9424615000000003</v>
      </c>
      <c r="E6949">
        <v>0</v>
      </c>
      <c r="F6949">
        <v>0</v>
      </c>
      <c r="G6949">
        <v>-0.80580008000000003</v>
      </c>
      <c r="H6949">
        <v>-121.12768</v>
      </c>
      <c r="I6949">
        <v>-1.2051357</v>
      </c>
      <c r="J6949">
        <v>363.80291999999997</v>
      </c>
      <c r="K6949">
        <v>366.95139</v>
      </c>
      <c r="L6949">
        <v>-4.1828561000000004</v>
      </c>
    </row>
    <row r="6950" spans="1:12" x14ac:dyDescent="0.25">
      <c r="A6950">
        <v>181.15281999999999</v>
      </c>
      <c r="B6950">
        <v>-3.4118571000000002</v>
      </c>
      <c r="C6950">
        <v>-42.008941999999998</v>
      </c>
      <c r="D6950">
        <v>-4.9401149999999996</v>
      </c>
      <c r="E6950">
        <v>0</v>
      </c>
      <c r="F6950">
        <v>0</v>
      </c>
      <c r="G6950">
        <v>-0.80588864999999998</v>
      </c>
      <c r="H6950">
        <v>-121.12609</v>
      </c>
      <c r="I6950">
        <v>-1.2010647999999999</v>
      </c>
      <c r="J6950">
        <v>363.79406999999998</v>
      </c>
      <c r="K6950">
        <v>366.94296000000003</v>
      </c>
      <c r="L6950">
        <v>-4.1821960999999996</v>
      </c>
    </row>
    <row r="6951" spans="1:12" x14ac:dyDescent="0.25">
      <c r="A6951">
        <v>181.15284</v>
      </c>
      <c r="B6951">
        <v>-3.4118514000000002</v>
      </c>
      <c r="C6951">
        <v>-41.983840999999998</v>
      </c>
      <c r="D6951">
        <v>-4.9493637000000001</v>
      </c>
      <c r="E6951">
        <v>0</v>
      </c>
      <c r="F6951">
        <v>0</v>
      </c>
      <c r="G6951">
        <v>-0.80589436999999997</v>
      </c>
      <c r="H6951">
        <v>-121.12598</v>
      </c>
      <c r="I6951">
        <v>-1.2028498999999999</v>
      </c>
      <c r="J6951">
        <v>363.78525000000002</v>
      </c>
      <c r="K6951">
        <v>366.93454000000003</v>
      </c>
      <c r="L6951">
        <v>-4.1821380000000001</v>
      </c>
    </row>
    <row r="6952" spans="1:12" x14ac:dyDescent="0.25">
      <c r="A6952">
        <v>181.15286</v>
      </c>
      <c r="B6952">
        <v>-3.4118457000000002</v>
      </c>
      <c r="C6952">
        <v>-41.981659000000001</v>
      </c>
      <c r="D6952">
        <v>-4.9443541</v>
      </c>
      <c r="E6952">
        <v>0</v>
      </c>
      <c r="F6952">
        <v>0</v>
      </c>
      <c r="G6952">
        <v>-0.80589473</v>
      </c>
      <c r="H6952">
        <v>-121.12598</v>
      </c>
      <c r="I6952">
        <v>-1.1944287</v>
      </c>
      <c r="J6952">
        <v>363.77640000000002</v>
      </c>
      <c r="K6952">
        <v>366.92612000000003</v>
      </c>
      <c r="L6952">
        <v>-4.1821342000000001</v>
      </c>
    </row>
    <row r="6953" spans="1:12" x14ac:dyDescent="0.25">
      <c r="A6953">
        <v>181.15288000000001</v>
      </c>
      <c r="B6953">
        <v>-3.4118400000000002</v>
      </c>
      <c r="C6953">
        <v>-41.975127999999998</v>
      </c>
      <c r="D6953">
        <v>-4.9301157</v>
      </c>
      <c r="E6953">
        <v>0</v>
      </c>
      <c r="F6953">
        <v>0</v>
      </c>
      <c r="G6953">
        <v>-0.80589211000000005</v>
      </c>
      <c r="H6953">
        <v>-121.12591999999999</v>
      </c>
      <c r="I6953">
        <v>-1.1979926000000001</v>
      </c>
      <c r="J6953">
        <v>363.76758000000001</v>
      </c>
      <c r="K6953">
        <v>366.91768999999999</v>
      </c>
      <c r="L6953">
        <v>-4.1828485000000004</v>
      </c>
    </row>
    <row r="6954" spans="1:12" x14ac:dyDescent="0.25">
      <c r="A6954">
        <v>181.15289999999999</v>
      </c>
      <c r="B6954">
        <v>-3.4118339999999998</v>
      </c>
      <c r="C6954">
        <v>-41.974564000000001</v>
      </c>
      <c r="D6954">
        <v>-4.9354353</v>
      </c>
      <c r="E6954">
        <v>0</v>
      </c>
      <c r="F6954">
        <v>0</v>
      </c>
      <c r="G6954">
        <v>-0.80060953000000001</v>
      </c>
      <c r="H6954">
        <v>-121.01532</v>
      </c>
      <c r="I6954">
        <v>-1.2026086</v>
      </c>
      <c r="J6954">
        <v>363.75873000000001</v>
      </c>
      <c r="K6954">
        <v>366.90926999999999</v>
      </c>
      <c r="L6954">
        <v>-4.1821957000000003</v>
      </c>
    </row>
    <row r="6955" spans="1:12" x14ac:dyDescent="0.25">
      <c r="A6955">
        <v>181.15291999999999</v>
      </c>
      <c r="B6955">
        <v>-3.4118282999999998</v>
      </c>
      <c r="C6955">
        <v>-41.974522</v>
      </c>
      <c r="D6955">
        <v>-4.9511614000000002</v>
      </c>
      <c r="E6955">
        <v>0</v>
      </c>
      <c r="F6955">
        <v>0</v>
      </c>
      <c r="G6955">
        <v>-0.80015296000000002</v>
      </c>
      <c r="H6955">
        <v>-121.00576</v>
      </c>
      <c r="I6955">
        <v>-1.2029977999999999</v>
      </c>
      <c r="J6955">
        <v>363.74991</v>
      </c>
      <c r="K6955">
        <v>366.90084999999999</v>
      </c>
      <c r="L6955">
        <v>-4.1835665999999998</v>
      </c>
    </row>
    <row r="6956" spans="1:12" x14ac:dyDescent="0.25">
      <c r="A6956">
        <v>181.15294</v>
      </c>
      <c r="B6956">
        <v>-3.4118225999999998</v>
      </c>
      <c r="C6956">
        <v>-41.968124000000003</v>
      </c>
      <c r="D6956">
        <v>-4.9459739000000003</v>
      </c>
      <c r="E6956">
        <v>0</v>
      </c>
      <c r="F6956">
        <v>0</v>
      </c>
      <c r="G6956">
        <v>-0.80012333000000002</v>
      </c>
      <c r="H6956">
        <v>-121.00514</v>
      </c>
      <c r="I6956">
        <v>-1.1965849</v>
      </c>
      <c r="J6956">
        <v>363.74106</v>
      </c>
      <c r="K6956">
        <v>366.89242999999999</v>
      </c>
      <c r="L6956">
        <v>-4.1829723999999997</v>
      </c>
    </row>
    <row r="6957" spans="1:12" x14ac:dyDescent="0.25">
      <c r="A6957">
        <v>181.15296000000001</v>
      </c>
      <c r="B6957">
        <v>-3.4118168</v>
      </c>
      <c r="C6957">
        <v>-41.961177999999997</v>
      </c>
      <c r="D6957">
        <v>-4.9375156999999996</v>
      </c>
      <c r="E6957">
        <v>0</v>
      </c>
      <c r="F6957">
        <v>0</v>
      </c>
      <c r="G6957">
        <v>-0.80012161000000004</v>
      </c>
      <c r="H6957">
        <v>-121.0051</v>
      </c>
      <c r="I6957">
        <v>-1.1981763999999999</v>
      </c>
      <c r="J6957">
        <v>363.73223999999999</v>
      </c>
      <c r="K6957">
        <v>366.88400000000001</v>
      </c>
      <c r="L6957">
        <v>-4.1829181000000002</v>
      </c>
    </row>
    <row r="6958" spans="1:12" x14ac:dyDescent="0.25">
      <c r="A6958">
        <v>181.15298000000001</v>
      </c>
      <c r="B6958">
        <v>-3.4118111</v>
      </c>
      <c r="C6958">
        <v>-41.960586999999997</v>
      </c>
      <c r="D6958">
        <v>-4.9455055999999997</v>
      </c>
      <c r="E6958">
        <v>0</v>
      </c>
      <c r="F6958">
        <v>0</v>
      </c>
      <c r="G6958">
        <v>-0.80012338999999999</v>
      </c>
      <c r="H6958">
        <v>-121.00509</v>
      </c>
      <c r="I6958">
        <v>-1.1983268</v>
      </c>
      <c r="J6958">
        <v>363.72338999999999</v>
      </c>
      <c r="K6958">
        <v>366.87558000000001</v>
      </c>
      <c r="L6958">
        <v>-4.1829147000000004</v>
      </c>
    </row>
    <row r="6959" spans="1:12" x14ac:dyDescent="0.25">
      <c r="A6959">
        <v>181.15299999999999</v>
      </c>
      <c r="B6959">
        <v>-3.4118054</v>
      </c>
      <c r="C6959">
        <v>-41.954151000000003</v>
      </c>
      <c r="D6959">
        <v>-4.9462042000000004</v>
      </c>
      <c r="E6959">
        <v>0</v>
      </c>
      <c r="F6959">
        <v>0</v>
      </c>
      <c r="G6959">
        <v>-0.80386972000000001</v>
      </c>
      <c r="H6959">
        <v>-120.96822</v>
      </c>
      <c r="I6959">
        <v>-1.2004843000000001</v>
      </c>
      <c r="J6959">
        <v>363.71456999999998</v>
      </c>
      <c r="K6959">
        <v>366.86716000000001</v>
      </c>
      <c r="L6959">
        <v>-4.1836289999999998</v>
      </c>
    </row>
    <row r="6960" spans="1:12" x14ac:dyDescent="0.25">
      <c r="A6960">
        <v>181.15302</v>
      </c>
      <c r="B6960">
        <v>-3.4117997</v>
      </c>
      <c r="C6960">
        <v>-41.953594000000002</v>
      </c>
      <c r="D6960">
        <v>-4.9317311999999998</v>
      </c>
      <c r="E6960">
        <v>0</v>
      </c>
      <c r="F6960">
        <v>0</v>
      </c>
      <c r="G6960">
        <v>-0.80419350000000001</v>
      </c>
      <c r="H6960">
        <v>-120.96503</v>
      </c>
      <c r="I6960">
        <v>-1.2028167000000001</v>
      </c>
      <c r="J6960">
        <v>363.70571999999999</v>
      </c>
      <c r="K6960">
        <v>366.85872999999998</v>
      </c>
      <c r="L6960">
        <v>-4.1822615000000001</v>
      </c>
    </row>
    <row r="6961" spans="1:12" x14ac:dyDescent="0.25">
      <c r="A6961">
        <v>181.15304</v>
      </c>
      <c r="B6961">
        <v>-3.4117937</v>
      </c>
      <c r="C6961">
        <v>-41.953555999999999</v>
      </c>
      <c r="D6961">
        <v>-4.9275842000000001</v>
      </c>
      <c r="E6961">
        <v>0</v>
      </c>
      <c r="F6961">
        <v>0</v>
      </c>
      <c r="G6961">
        <v>-0.80421441999999999</v>
      </c>
      <c r="H6961">
        <v>-120.96481</v>
      </c>
      <c r="I6961">
        <v>-1.2030143</v>
      </c>
      <c r="J6961">
        <v>363.69690000000003</v>
      </c>
      <c r="K6961">
        <v>366.85030999999998</v>
      </c>
      <c r="L6961">
        <v>-4.1821422999999998</v>
      </c>
    </row>
    <row r="6962" spans="1:12" x14ac:dyDescent="0.25">
      <c r="A6962">
        <v>181.15306000000001</v>
      </c>
      <c r="B6962">
        <v>-3.411788</v>
      </c>
      <c r="C6962">
        <v>-41.947163000000003</v>
      </c>
      <c r="D6962">
        <v>-4.9424963000000002</v>
      </c>
      <c r="E6962">
        <v>0</v>
      </c>
      <c r="F6962">
        <v>0</v>
      </c>
      <c r="G6962">
        <v>-0.80421567000000005</v>
      </c>
      <c r="H6962">
        <v>-120.96481</v>
      </c>
      <c r="I6962">
        <v>-1.2030269</v>
      </c>
      <c r="J6962">
        <v>363.68804999999998</v>
      </c>
      <c r="K6962">
        <v>366.84192000000002</v>
      </c>
      <c r="L6962">
        <v>-4.1828494000000003</v>
      </c>
    </row>
    <row r="6963" spans="1:12" x14ac:dyDescent="0.25">
      <c r="A6963">
        <v>181.15307999999999</v>
      </c>
      <c r="B6963">
        <v>-3.4117823</v>
      </c>
      <c r="C6963">
        <v>-41.946598000000002</v>
      </c>
      <c r="D6963">
        <v>-4.9481425000000003</v>
      </c>
      <c r="E6963">
        <v>0</v>
      </c>
      <c r="F6963">
        <v>0</v>
      </c>
      <c r="G6963">
        <v>-0.80421597</v>
      </c>
      <c r="H6963">
        <v>-120.96478999999999</v>
      </c>
      <c r="I6963">
        <v>-1.2030277</v>
      </c>
      <c r="J6963">
        <v>363.67923000000002</v>
      </c>
      <c r="K6963">
        <v>366.83350000000002</v>
      </c>
      <c r="L6963">
        <v>-4.1836247000000002</v>
      </c>
    </row>
    <row r="6964" spans="1:12" x14ac:dyDescent="0.25">
      <c r="A6964">
        <v>181.15309999999999</v>
      </c>
      <c r="B6964">
        <v>-3.4117765000000002</v>
      </c>
      <c r="C6964">
        <v>-41.927382999999999</v>
      </c>
      <c r="D6964">
        <v>-4.9384413</v>
      </c>
      <c r="E6964">
        <v>0</v>
      </c>
      <c r="F6964">
        <v>0</v>
      </c>
      <c r="G6964">
        <v>-0.80472761000000004</v>
      </c>
      <c r="H6964">
        <v>-120.92793</v>
      </c>
      <c r="I6964">
        <v>-1.2030236000000001</v>
      </c>
      <c r="J6964">
        <v>363.67038000000002</v>
      </c>
      <c r="K6964">
        <v>366.82506999999998</v>
      </c>
      <c r="L6964">
        <v>-4.1836905</v>
      </c>
    </row>
    <row r="6965" spans="1:12" x14ac:dyDescent="0.25">
      <c r="A6965">
        <v>181.15312</v>
      </c>
      <c r="B6965">
        <v>-3.4117708000000002</v>
      </c>
      <c r="C6965">
        <v>-41.932116999999998</v>
      </c>
      <c r="D6965">
        <v>-4.9375973000000002</v>
      </c>
      <c r="E6965">
        <v>0</v>
      </c>
      <c r="F6965">
        <v>0</v>
      </c>
      <c r="G6965">
        <v>-0.80477184000000002</v>
      </c>
      <c r="H6965">
        <v>-120.92474</v>
      </c>
      <c r="I6965">
        <v>-1.194442</v>
      </c>
      <c r="J6965">
        <v>363.66156000000001</v>
      </c>
      <c r="K6965">
        <v>366.81664999999998</v>
      </c>
      <c r="L6965">
        <v>-4.1836938999999997</v>
      </c>
    </row>
    <row r="6966" spans="1:12" x14ac:dyDescent="0.25">
      <c r="A6966">
        <v>181.15314000000001</v>
      </c>
      <c r="B6966">
        <v>-3.4117651000000002</v>
      </c>
      <c r="C6966">
        <v>-41.932563999999999</v>
      </c>
      <c r="D6966">
        <v>-4.9469751999999998</v>
      </c>
      <c r="E6966">
        <v>0</v>
      </c>
      <c r="F6966">
        <v>0</v>
      </c>
      <c r="G6966">
        <v>-0.80477469999999995</v>
      </c>
      <c r="H6966">
        <v>-120.92453</v>
      </c>
      <c r="I6966">
        <v>-1.2022827</v>
      </c>
      <c r="J6966">
        <v>363.65271000000001</v>
      </c>
      <c r="K6966">
        <v>366.80822999999998</v>
      </c>
      <c r="L6966">
        <v>-4.1822661999999999</v>
      </c>
    </row>
    <row r="6967" spans="1:12" x14ac:dyDescent="0.25">
      <c r="A6967">
        <v>181.15316000000001</v>
      </c>
      <c r="B6967">
        <v>-3.4117590999999998</v>
      </c>
      <c r="C6967">
        <v>-41.932589999999998</v>
      </c>
      <c r="D6967">
        <v>-4.9397963999999996</v>
      </c>
      <c r="E6967">
        <v>0</v>
      </c>
      <c r="F6967">
        <v>0</v>
      </c>
      <c r="G6967">
        <v>-0.80477487999999997</v>
      </c>
      <c r="H6967">
        <v>-120.92452</v>
      </c>
      <c r="I6967">
        <v>-1.1965405</v>
      </c>
      <c r="J6967">
        <v>363.64389</v>
      </c>
      <c r="K6967">
        <v>366.7998</v>
      </c>
      <c r="L6967">
        <v>-4.1835712999999997</v>
      </c>
    </row>
    <row r="6968" spans="1:12" x14ac:dyDescent="0.25">
      <c r="A6968">
        <v>181.15317999999999</v>
      </c>
      <c r="B6968">
        <v>-3.4117533999999998</v>
      </c>
      <c r="C6968">
        <v>-41.926192999999998</v>
      </c>
      <c r="D6968">
        <v>-4.9268245999999998</v>
      </c>
      <c r="E6968">
        <v>0</v>
      </c>
      <c r="F6968">
        <v>0</v>
      </c>
      <c r="G6968">
        <v>-0.80477244000000003</v>
      </c>
      <c r="H6968">
        <v>-120.92449000000001</v>
      </c>
      <c r="I6968">
        <v>-1.2024684000000001</v>
      </c>
      <c r="J6968">
        <v>363.63504</v>
      </c>
      <c r="K6968">
        <v>366.79138</v>
      </c>
      <c r="L6968">
        <v>-4.1844014999999999</v>
      </c>
    </row>
    <row r="6969" spans="1:12" x14ac:dyDescent="0.25">
      <c r="A6969">
        <v>181.1532</v>
      </c>
      <c r="B6969">
        <v>-3.4117476999999998</v>
      </c>
      <c r="C6969">
        <v>-41.919243000000002</v>
      </c>
      <c r="D6969">
        <v>-4.9358839999999997</v>
      </c>
      <c r="E6969">
        <v>0</v>
      </c>
      <c r="F6969">
        <v>0</v>
      </c>
      <c r="G6969">
        <v>-0.79983503</v>
      </c>
      <c r="H6969">
        <v>-120.86919</v>
      </c>
      <c r="I6969">
        <v>-1.2029915</v>
      </c>
      <c r="J6969">
        <v>363.62621999999999</v>
      </c>
      <c r="K6969">
        <v>366.78296</v>
      </c>
      <c r="L6969">
        <v>-4.1837553999999999</v>
      </c>
    </row>
    <row r="6970" spans="1:12" x14ac:dyDescent="0.25">
      <c r="A6970">
        <v>181.15322</v>
      </c>
      <c r="B6970">
        <v>-3.4117419999999998</v>
      </c>
      <c r="C6970">
        <v>-41.912261999999998</v>
      </c>
      <c r="D6970">
        <v>-4.9490265999999998</v>
      </c>
      <c r="E6970">
        <v>0</v>
      </c>
      <c r="F6970">
        <v>0</v>
      </c>
      <c r="G6970">
        <v>-0.79940838000000003</v>
      </c>
      <c r="H6970">
        <v>-120.86441000000001</v>
      </c>
      <c r="I6970">
        <v>-1.2030255999999999</v>
      </c>
      <c r="J6970">
        <v>363.61736999999999</v>
      </c>
      <c r="K6970">
        <v>366.77454</v>
      </c>
      <c r="L6970">
        <v>-4.1822701000000002</v>
      </c>
    </row>
    <row r="6971" spans="1:12" x14ac:dyDescent="0.25">
      <c r="A6971">
        <v>181.15324000000001</v>
      </c>
      <c r="B6971">
        <v>-3.4117362</v>
      </c>
      <c r="C6971">
        <v>-41.911670999999998</v>
      </c>
      <c r="D6971">
        <v>-4.9436096999999997</v>
      </c>
      <c r="E6971">
        <v>0</v>
      </c>
      <c r="F6971">
        <v>0</v>
      </c>
      <c r="G6971">
        <v>-0.79938065999999997</v>
      </c>
      <c r="H6971">
        <v>-120.86411</v>
      </c>
      <c r="I6971">
        <v>-1.2030276</v>
      </c>
      <c r="J6971">
        <v>363.60854999999998</v>
      </c>
      <c r="K6971">
        <v>366.76611000000003</v>
      </c>
      <c r="L6971">
        <v>-4.1835712999999997</v>
      </c>
    </row>
    <row r="6972" spans="1:12" x14ac:dyDescent="0.25">
      <c r="A6972">
        <v>181.15325999999999</v>
      </c>
      <c r="B6972">
        <v>-3.4117305</v>
      </c>
      <c r="C6972">
        <v>-41.905239000000002</v>
      </c>
      <c r="D6972">
        <v>-4.9358649000000003</v>
      </c>
      <c r="E6972">
        <v>0</v>
      </c>
      <c r="F6972">
        <v>0</v>
      </c>
      <c r="G6972">
        <v>-0.79937904999999998</v>
      </c>
      <c r="H6972">
        <v>-120.86408</v>
      </c>
      <c r="I6972">
        <v>-1.2030246</v>
      </c>
      <c r="J6972">
        <v>363.59969999999998</v>
      </c>
      <c r="K6972">
        <v>366.75769000000003</v>
      </c>
      <c r="L6972">
        <v>-4.1836871999999996</v>
      </c>
    </row>
    <row r="6973" spans="1:12" x14ac:dyDescent="0.25">
      <c r="A6973">
        <v>181.15328</v>
      </c>
      <c r="B6973">
        <v>-3.4117248</v>
      </c>
      <c r="C6973">
        <v>-41.923870000000001</v>
      </c>
      <c r="D6973">
        <v>-4.9453668999999998</v>
      </c>
      <c r="E6973">
        <v>0</v>
      </c>
      <c r="F6973">
        <v>0</v>
      </c>
      <c r="G6973">
        <v>-0.79938120000000001</v>
      </c>
      <c r="H6973">
        <v>-120.86408</v>
      </c>
      <c r="I6973">
        <v>-1.1965885000000001</v>
      </c>
      <c r="J6973">
        <v>363.59088000000003</v>
      </c>
      <c r="K6973">
        <v>366.74927000000002</v>
      </c>
      <c r="L6973">
        <v>-4.1836947999999996</v>
      </c>
    </row>
    <row r="6974" spans="1:12" x14ac:dyDescent="0.25">
      <c r="A6974">
        <v>181.1533</v>
      </c>
      <c r="B6974">
        <v>-3.4117191</v>
      </c>
      <c r="C6974">
        <v>-41.919094000000001</v>
      </c>
      <c r="D6974">
        <v>-4.9461956000000002</v>
      </c>
      <c r="E6974">
        <v>0</v>
      </c>
      <c r="F6974">
        <v>0</v>
      </c>
      <c r="G6974">
        <v>-0.80380689999999999</v>
      </c>
      <c r="H6974">
        <v>-120.86408</v>
      </c>
      <c r="I6974">
        <v>-1.2024713</v>
      </c>
      <c r="J6974">
        <v>363.58202999999997</v>
      </c>
      <c r="K6974">
        <v>366.74083999999999</v>
      </c>
      <c r="L6974">
        <v>-4.1844105999999996</v>
      </c>
    </row>
    <row r="6975" spans="1:12" x14ac:dyDescent="0.25">
      <c r="A6975">
        <v>181.15332000000001</v>
      </c>
      <c r="B6975">
        <v>-3.4117134</v>
      </c>
      <c r="C6975">
        <v>-41.918652000000002</v>
      </c>
      <c r="D6975">
        <v>-4.9317317000000003</v>
      </c>
      <c r="E6975">
        <v>0</v>
      </c>
      <c r="F6975">
        <v>0</v>
      </c>
      <c r="G6975">
        <v>-0.80418937999999995</v>
      </c>
      <c r="H6975">
        <v>-120.86408</v>
      </c>
      <c r="I6975">
        <v>-1.2029916</v>
      </c>
      <c r="J6975">
        <v>363.57321000000002</v>
      </c>
      <c r="K6975">
        <v>366.73241999999999</v>
      </c>
      <c r="L6975">
        <v>-4.1851853999999999</v>
      </c>
    </row>
    <row r="6976" spans="1:12" x14ac:dyDescent="0.25">
      <c r="A6976">
        <v>181.15333999999999</v>
      </c>
      <c r="B6976">
        <v>-3.4117076000000002</v>
      </c>
      <c r="C6976">
        <v>-41.918621000000002</v>
      </c>
      <c r="D6976">
        <v>-4.9297608999999998</v>
      </c>
      <c r="E6976">
        <v>0</v>
      </c>
      <c r="F6976">
        <v>0</v>
      </c>
      <c r="G6976">
        <v>-0.80421418</v>
      </c>
      <c r="H6976">
        <v>-120.86408</v>
      </c>
      <c r="I6976">
        <v>-1.2030255999999999</v>
      </c>
      <c r="J6976">
        <v>363.56436000000002</v>
      </c>
      <c r="K6976">
        <v>366.72399999999999</v>
      </c>
      <c r="L6976">
        <v>-4.1845369000000003</v>
      </c>
    </row>
    <row r="6977" spans="1:12" x14ac:dyDescent="0.25">
      <c r="A6977">
        <v>181.15335999999999</v>
      </c>
      <c r="B6977">
        <v>-3.4117019000000002</v>
      </c>
      <c r="C6977">
        <v>-41.918613000000001</v>
      </c>
      <c r="D6977">
        <v>-4.9441376000000004</v>
      </c>
      <c r="E6977">
        <v>0</v>
      </c>
      <c r="F6977">
        <v>0</v>
      </c>
      <c r="G6977">
        <v>-0.80421567000000005</v>
      </c>
      <c r="H6977">
        <v>-120.86408</v>
      </c>
      <c r="I6977">
        <v>-1.2030234</v>
      </c>
      <c r="J6977">
        <v>363.55554000000001</v>
      </c>
      <c r="K6977">
        <v>366.71557999999999</v>
      </c>
      <c r="L6977">
        <v>-4.1837648999999999</v>
      </c>
    </row>
    <row r="6978" spans="1:12" x14ac:dyDescent="0.25">
      <c r="A6978">
        <v>181.15338</v>
      </c>
      <c r="B6978">
        <v>-3.4116962000000002</v>
      </c>
      <c r="C6978">
        <v>-41.912216000000001</v>
      </c>
      <c r="D6978">
        <v>-4.9497323</v>
      </c>
      <c r="E6978">
        <v>0</v>
      </c>
      <c r="F6978">
        <v>0</v>
      </c>
      <c r="G6978">
        <v>-0.80421615000000002</v>
      </c>
      <c r="H6978">
        <v>-120.86407</v>
      </c>
      <c r="I6978">
        <v>-1.1944389</v>
      </c>
      <c r="J6978">
        <v>363.54669000000001</v>
      </c>
      <c r="K6978">
        <v>366.70715000000001</v>
      </c>
      <c r="L6978">
        <v>-4.1836991000000001</v>
      </c>
    </row>
    <row r="6979" spans="1:12" x14ac:dyDescent="0.25">
      <c r="A6979">
        <v>181.1534</v>
      </c>
      <c r="B6979">
        <v>-3.4116901999999998</v>
      </c>
      <c r="C6979">
        <v>-41.905270000000002</v>
      </c>
      <c r="D6979">
        <v>-4.9385785999999996</v>
      </c>
      <c r="E6979">
        <v>0</v>
      </c>
      <c r="F6979">
        <v>0</v>
      </c>
      <c r="G6979">
        <v>-0.80506926999999995</v>
      </c>
      <c r="H6979">
        <v>-120.8272</v>
      </c>
      <c r="I6979">
        <v>-1.1958466999999999</v>
      </c>
      <c r="J6979">
        <v>363.53787</v>
      </c>
      <c r="K6979">
        <v>366.69873000000001</v>
      </c>
      <c r="L6979">
        <v>-4.1836953000000001</v>
      </c>
    </row>
    <row r="6980" spans="1:12" x14ac:dyDescent="0.25">
      <c r="A6980">
        <v>181.15342000000001</v>
      </c>
      <c r="B6980">
        <v>-3.4116844999999998</v>
      </c>
      <c r="C6980">
        <v>-41.904682000000001</v>
      </c>
      <c r="D6980">
        <v>-4.9419617999999996</v>
      </c>
      <c r="E6980">
        <v>0</v>
      </c>
      <c r="F6980">
        <v>0</v>
      </c>
      <c r="G6980">
        <v>-0.80514300000000005</v>
      </c>
      <c r="H6980">
        <v>-120.82401</v>
      </c>
      <c r="I6980">
        <v>-1.2024208999999999</v>
      </c>
      <c r="J6980">
        <v>363.52902</v>
      </c>
      <c r="K6980">
        <v>366.69031000000001</v>
      </c>
      <c r="L6980">
        <v>-4.1844096000000004</v>
      </c>
    </row>
    <row r="6981" spans="1:12" x14ac:dyDescent="0.25">
      <c r="A6981">
        <v>181.15343999999999</v>
      </c>
      <c r="B6981">
        <v>-3.4116787999999998</v>
      </c>
      <c r="C6981">
        <v>-41.898251000000002</v>
      </c>
      <c r="D6981">
        <v>-4.9502549</v>
      </c>
      <c r="E6981">
        <v>0</v>
      </c>
      <c r="F6981">
        <v>0</v>
      </c>
      <c r="G6981">
        <v>-0.80514777000000004</v>
      </c>
      <c r="H6981">
        <v>-120.82380000000001</v>
      </c>
      <c r="I6981">
        <v>-1.1986962999999999</v>
      </c>
      <c r="J6981">
        <v>363.52019999999999</v>
      </c>
      <c r="K6981">
        <v>366.68187999999998</v>
      </c>
      <c r="L6981">
        <v>-4.1837564</v>
      </c>
    </row>
    <row r="6982" spans="1:12" x14ac:dyDescent="0.25">
      <c r="A6982">
        <v>181.15346</v>
      </c>
      <c r="B6982">
        <v>-3.4116730999999998</v>
      </c>
      <c r="C6982">
        <v>-41.910483999999997</v>
      </c>
      <c r="D6982">
        <v>-4.9407991999999998</v>
      </c>
      <c r="E6982">
        <v>0</v>
      </c>
      <c r="F6982">
        <v>0</v>
      </c>
      <c r="G6982">
        <v>-0.80514806999999999</v>
      </c>
      <c r="H6982">
        <v>-120.82379</v>
      </c>
      <c r="I6982">
        <v>-1.2026534</v>
      </c>
      <c r="J6982">
        <v>363.51134999999999</v>
      </c>
      <c r="K6982">
        <v>366.67345999999998</v>
      </c>
      <c r="L6982">
        <v>-4.1836986999999999</v>
      </c>
    </row>
    <row r="6983" spans="1:12" x14ac:dyDescent="0.25">
      <c r="A6983">
        <v>181.15348</v>
      </c>
      <c r="B6983">
        <v>-3.4116673</v>
      </c>
      <c r="C6983">
        <v>-41.905155000000001</v>
      </c>
      <c r="D6983">
        <v>-4.9290856999999999</v>
      </c>
      <c r="E6983">
        <v>0</v>
      </c>
      <c r="F6983">
        <v>0</v>
      </c>
      <c r="G6983">
        <v>-0.80514574000000005</v>
      </c>
      <c r="H6983">
        <v>-120.82378</v>
      </c>
      <c r="I6983">
        <v>-1.2008573</v>
      </c>
      <c r="J6983">
        <v>363.50252999999998</v>
      </c>
      <c r="K6983">
        <v>366.66503999999998</v>
      </c>
      <c r="L6983">
        <v>-4.1829815000000004</v>
      </c>
    </row>
    <row r="6984" spans="1:12" x14ac:dyDescent="0.25">
      <c r="A6984">
        <v>181.15350000000001</v>
      </c>
      <c r="B6984">
        <v>-3.4116616</v>
      </c>
      <c r="C6984">
        <v>-41.891883999999997</v>
      </c>
      <c r="D6984">
        <v>-4.9418844999999996</v>
      </c>
      <c r="E6984">
        <v>0</v>
      </c>
      <c r="F6984">
        <v>0</v>
      </c>
      <c r="G6984">
        <v>-0.80037676999999996</v>
      </c>
      <c r="H6984">
        <v>-120.80534</v>
      </c>
      <c r="I6984">
        <v>-1.2028388000000001</v>
      </c>
      <c r="J6984">
        <v>363.49367999999998</v>
      </c>
      <c r="K6984">
        <v>366.65665000000001</v>
      </c>
      <c r="L6984">
        <v>-4.1836329000000001</v>
      </c>
    </row>
    <row r="6985" spans="1:12" x14ac:dyDescent="0.25">
      <c r="A6985">
        <v>181.15351999999999</v>
      </c>
      <c r="B6985">
        <v>-3.4116559</v>
      </c>
      <c r="C6985">
        <v>-41.890746999999998</v>
      </c>
      <c r="D6985">
        <v>-4.9517192999999997</v>
      </c>
      <c r="E6985">
        <v>0</v>
      </c>
      <c r="F6985">
        <v>0</v>
      </c>
      <c r="G6985">
        <v>-0.79996455</v>
      </c>
      <c r="H6985">
        <v>-120.80374999999999</v>
      </c>
      <c r="I6985">
        <v>-1.198723</v>
      </c>
      <c r="J6985">
        <v>363.48486000000003</v>
      </c>
      <c r="K6985">
        <v>366.64821999999998</v>
      </c>
      <c r="L6985">
        <v>-4.1822619000000003</v>
      </c>
    </row>
    <row r="6986" spans="1:12" x14ac:dyDescent="0.25">
      <c r="A6986">
        <v>181.15353999999999</v>
      </c>
      <c r="B6986">
        <v>-3.4116499</v>
      </c>
      <c r="C6986">
        <v>-41.897060000000003</v>
      </c>
      <c r="D6986">
        <v>-4.9445595999999998</v>
      </c>
      <c r="E6986">
        <v>0</v>
      </c>
      <c r="F6986">
        <v>0</v>
      </c>
      <c r="G6986">
        <v>-0.79993784000000001</v>
      </c>
      <c r="H6986">
        <v>-120.80365</v>
      </c>
      <c r="I6986">
        <v>-1.2026558999999999</v>
      </c>
      <c r="J6986">
        <v>363.47600999999997</v>
      </c>
      <c r="K6986">
        <v>366.63979999999998</v>
      </c>
      <c r="L6986">
        <v>-4.1835709000000003</v>
      </c>
    </row>
    <row r="6987" spans="1:12" x14ac:dyDescent="0.25">
      <c r="A6987">
        <v>181.15356</v>
      </c>
      <c r="B6987">
        <v>-3.4116442</v>
      </c>
      <c r="C6987">
        <v>-41.884819</v>
      </c>
      <c r="D6987">
        <v>-4.9395723</v>
      </c>
      <c r="E6987">
        <v>0</v>
      </c>
      <c r="F6987">
        <v>0</v>
      </c>
      <c r="G6987">
        <v>-0.79993628999999999</v>
      </c>
      <c r="H6987">
        <v>-120.80364</v>
      </c>
      <c r="I6987">
        <v>-1.2030036</v>
      </c>
      <c r="J6987">
        <v>363.46719000000002</v>
      </c>
      <c r="K6987">
        <v>366.63137999999998</v>
      </c>
      <c r="L6987">
        <v>-4.1836881999999997</v>
      </c>
    </row>
    <row r="6988" spans="1:12" x14ac:dyDescent="0.25">
      <c r="A6988">
        <v>181.15358000000001</v>
      </c>
      <c r="B6988">
        <v>-3.4116385</v>
      </c>
      <c r="C6988">
        <v>-41.877361000000001</v>
      </c>
      <c r="D6988">
        <v>-4.9493150999999997</v>
      </c>
      <c r="E6988">
        <v>0</v>
      </c>
      <c r="F6988">
        <v>0</v>
      </c>
      <c r="G6988">
        <v>-0.79993855999999997</v>
      </c>
      <c r="H6988">
        <v>-120.8036</v>
      </c>
      <c r="I6988">
        <v>-1.2030232000000001</v>
      </c>
      <c r="J6988">
        <v>363.45834000000002</v>
      </c>
      <c r="K6988">
        <v>366.62295999999998</v>
      </c>
      <c r="L6988">
        <v>-4.1851238999999998</v>
      </c>
    </row>
    <row r="6989" spans="1:12" x14ac:dyDescent="0.25">
      <c r="A6989">
        <v>181.15360000000001</v>
      </c>
      <c r="B6989">
        <v>-3.4116328</v>
      </c>
      <c r="C6989">
        <v>-41.889522999999997</v>
      </c>
      <c r="D6989">
        <v>-4.9479818</v>
      </c>
      <c r="E6989">
        <v>0</v>
      </c>
      <c r="F6989">
        <v>0</v>
      </c>
      <c r="G6989">
        <v>-0.80470752999999995</v>
      </c>
      <c r="H6989">
        <v>-120.72987000000001</v>
      </c>
      <c r="I6989">
        <v>-1.1965885000000001</v>
      </c>
      <c r="J6989">
        <v>363.44952000000001</v>
      </c>
      <c r="K6989">
        <v>366.61453</v>
      </c>
      <c r="L6989">
        <v>-4.1852479000000002</v>
      </c>
    </row>
    <row r="6990" spans="1:12" x14ac:dyDescent="0.25">
      <c r="A6990">
        <v>181.15361999999999</v>
      </c>
      <c r="B6990">
        <v>-3.4116271</v>
      </c>
      <c r="C6990">
        <v>-41.884189999999997</v>
      </c>
      <c r="D6990">
        <v>-4.9318805000000001</v>
      </c>
      <c r="E6990">
        <v>0</v>
      </c>
      <c r="F6990">
        <v>0</v>
      </c>
      <c r="G6990">
        <v>-0.80511975000000002</v>
      </c>
      <c r="H6990">
        <v>-120.7235</v>
      </c>
      <c r="I6990">
        <v>-1.2024713</v>
      </c>
      <c r="J6990">
        <v>363.44067000000001</v>
      </c>
      <c r="K6990">
        <v>366.60611</v>
      </c>
      <c r="L6990">
        <v>-4.1852559999999999</v>
      </c>
    </row>
    <row r="6991" spans="1:12" x14ac:dyDescent="0.25">
      <c r="A6991">
        <v>181.15364</v>
      </c>
      <c r="B6991">
        <v>-3.4116213000000002</v>
      </c>
      <c r="C6991">
        <v>-41.870922</v>
      </c>
      <c r="D6991">
        <v>-4.9326777000000002</v>
      </c>
      <c r="E6991">
        <v>0</v>
      </c>
      <c r="F6991">
        <v>0</v>
      </c>
      <c r="G6991">
        <v>-0.80514646000000001</v>
      </c>
      <c r="H6991">
        <v>-120.72308</v>
      </c>
      <c r="I6991">
        <v>-1.2029916</v>
      </c>
      <c r="J6991">
        <v>363.43185</v>
      </c>
      <c r="K6991">
        <v>366.59769</v>
      </c>
      <c r="L6991">
        <v>-4.1852555000000002</v>
      </c>
    </row>
    <row r="6992" spans="1:12" x14ac:dyDescent="0.25">
      <c r="A6992">
        <v>181.15366</v>
      </c>
      <c r="B6992">
        <v>-3.4116154000000001</v>
      </c>
      <c r="C6992">
        <v>-41.882567999999999</v>
      </c>
      <c r="D6992">
        <v>-4.9501963</v>
      </c>
      <c r="E6992">
        <v>0</v>
      </c>
      <c r="F6992">
        <v>0</v>
      </c>
      <c r="G6992">
        <v>-0.80514801000000003</v>
      </c>
      <c r="H6992">
        <v>-120.72305</v>
      </c>
      <c r="I6992">
        <v>-1.2030236000000001</v>
      </c>
      <c r="J6992">
        <v>363.423</v>
      </c>
      <c r="K6992">
        <v>366.58926000000002</v>
      </c>
      <c r="L6992">
        <v>-4.1838274000000002</v>
      </c>
    </row>
    <row r="6993" spans="1:12" x14ac:dyDescent="0.25">
      <c r="A6993">
        <v>181.15368000000001</v>
      </c>
      <c r="B6993">
        <v>-3.4116095999999998</v>
      </c>
      <c r="C6993">
        <v>-41.877204999999996</v>
      </c>
      <c r="D6993">
        <v>-4.9509772999999999</v>
      </c>
      <c r="E6993">
        <v>0</v>
      </c>
      <c r="F6993">
        <v>0</v>
      </c>
      <c r="G6993">
        <v>-0.80514812000000002</v>
      </c>
      <c r="H6993">
        <v>-120.72305</v>
      </c>
      <c r="I6993">
        <v>-1.1987391000000001</v>
      </c>
      <c r="J6993">
        <v>363.41417999999999</v>
      </c>
      <c r="K6993">
        <v>366.58084000000002</v>
      </c>
      <c r="L6993">
        <v>-4.1837043999999999</v>
      </c>
    </row>
    <row r="6994" spans="1:12" x14ac:dyDescent="0.25">
      <c r="A6994">
        <v>181.15369999999999</v>
      </c>
      <c r="B6994">
        <v>-3.4116038999999998</v>
      </c>
      <c r="C6994">
        <v>-41.870327000000003</v>
      </c>
      <c r="D6994">
        <v>-4.9408526000000004</v>
      </c>
      <c r="E6994">
        <v>0</v>
      </c>
      <c r="F6994">
        <v>0</v>
      </c>
      <c r="G6994">
        <v>-0.80531894999999998</v>
      </c>
      <c r="H6994">
        <v>-120.72305</v>
      </c>
      <c r="I6994">
        <v>-1.2112422</v>
      </c>
      <c r="J6994">
        <v>363.40532999999999</v>
      </c>
      <c r="K6994">
        <v>366.57242000000002</v>
      </c>
      <c r="L6994">
        <v>-4.1851238999999998</v>
      </c>
    </row>
    <row r="6995" spans="1:12" x14ac:dyDescent="0.25">
      <c r="A6995">
        <v>181.15371999999999</v>
      </c>
      <c r="B6995">
        <v>-3.4115981999999998</v>
      </c>
      <c r="C6995">
        <v>-41.869743</v>
      </c>
      <c r="D6995">
        <v>-4.9428821000000003</v>
      </c>
      <c r="E6995">
        <v>0</v>
      </c>
      <c r="F6995">
        <v>0</v>
      </c>
      <c r="G6995">
        <v>-0.80533367</v>
      </c>
      <c r="H6995">
        <v>-120.72305</v>
      </c>
      <c r="I6995">
        <v>-1.2037456</v>
      </c>
      <c r="J6995">
        <v>363.39650999999998</v>
      </c>
      <c r="K6995">
        <v>366.56400000000002</v>
      </c>
      <c r="L6995">
        <v>-4.1838192999999997</v>
      </c>
    </row>
    <row r="6996" spans="1:12" x14ac:dyDescent="0.25">
      <c r="A6996">
        <v>181.15374</v>
      </c>
      <c r="B6996">
        <v>-3.4115924999999998</v>
      </c>
      <c r="C6996">
        <v>-41.876099000000004</v>
      </c>
      <c r="D6996">
        <v>-4.9503288000000003</v>
      </c>
      <c r="E6996">
        <v>0</v>
      </c>
      <c r="F6996">
        <v>0</v>
      </c>
      <c r="G6996">
        <v>-0.80533463000000005</v>
      </c>
      <c r="H6996">
        <v>-120.72305</v>
      </c>
      <c r="I6996">
        <v>-1.2030745</v>
      </c>
      <c r="J6996">
        <v>363.38765999999998</v>
      </c>
      <c r="K6996">
        <v>366.55556999999999</v>
      </c>
      <c r="L6996">
        <v>-4.1851324999999999</v>
      </c>
    </row>
    <row r="6997" spans="1:12" x14ac:dyDescent="0.25">
      <c r="A6997">
        <v>181.15376000000001</v>
      </c>
      <c r="B6997">
        <v>-3.4115869999999999</v>
      </c>
      <c r="C6997">
        <v>-41.876658999999997</v>
      </c>
      <c r="D6997">
        <v>-4.9378991000000001</v>
      </c>
      <c r="E6997">
        <v>0</v>
      </c>
      <c r="F6997">
        <v>0</v>
      </c>
      <c r="G6997">
        <v>-0.80533469000000002</v>
      </c>
      <c r="H6997">
        <v>-120.72305</v>
      </c>
      <c r="I6997">
        <v>-1.2030303</v>
      </c>
      <c r="J6997">
        <v>363.37880999999999</v>
      </c>
      <c r="K6997">
        <v>366.54714999999999</v>
      </c>
      <c r="L6997">
        <v>-4.1852479000000002</v>
      </c>
    </row>
    <row r="6998" spans="1:12" x14ac:dyDescent="0.25">
      <c r="A6998">
        <v>181.15378000000001</v>
      </c>
      <c r="B6998">
        <v>-3.411581</v>
      </c>
      <c r="C6998">
        <v>-41.88308</v>
      </c>
      <c r="D6998">
        <v>-4.9273825000000002</v>
      </c>
      <c r="E6998">
        <v>0</v>
      </c>
      <c r="F6998">
        <v>0</v>
      </c>
      <c r="G6998">
        <v>-0.80533206000000002</v>
      </c>
      <c r="H6998">
        <v>-120.72306</v>
      </c>
      <c r="I6998">
        <v>-1.2030278000000001</v>
      </c>
      <c r="J6998">
        <v>363.37</v>
      </c>
      <c r="K6998">
        <v>366.53872999999999</v>
      </c>
      <c r="L6998">
        <v>-4.1845412</v>
      </c>
    </row>
    <row r="6999" spans="1:12" x14ac:dyDescent="0.25">
      <c r="A6999">
        <v>181.15379999999999</v>
      </c>
      <c r="B6999">
        <v>-3.4115753</v>
      </c>
      <c r="C6999">
        <v>-41.870837999999999</v>
      </c>
      <c r="D6999">
        <v>-4.9402904999999997</v>
      </c>
      <c r="E6999">
        <v>0</v>
      </c>
      <c r="F6999">
        <v>0</v>
      </c>
      <c r="G6999">
        <v>-0.80005229</v>
      </c>
      <c r="H6999">
        <v>-120.7415</v>
      </c>
      <c r="I6999">
        <v>-1.2030246</v>
      </c>
      <c r="J6999">
        <v>363.36115000000001</v>
      </c>
      <c r="K6999">
        <v>366.53030000000001</v>
      </c>
      <c r="L6999">
        <v>-4.1837644999999997</v>
      </c>
    </row>
    <row r="7000" spans="1:12" x14ac:dyDescent="0.25">
      <c r="A7000">
        <v>181.15382</v>
      </c>
      <c r="B7000">
        <v>-3.4115696</v>
      </c>
      <c r="C7000">
        <v>-41.856976000000003</v>
      </c>
      <c r="D7000">
        <v>-4.9508580999999996</v>
      </c>
      <c r="E7000">
        <v>0</v>
      </c>
      <c r="F7000">
        <v>0</v>
      </c>
      <c r="G7000">
        <v>-0.79959601000000002</v>
      </c>
      <c r="H7000">
        <v>-120.7431</v>
      </c>
      <c r="I7000">
        <v>-1.1965854</v>
      </c>
      <c r="J7000">
        <v>363.35232999999999</v>
      </c>
      <c r="K7000">
        <v>366.52188000000001</v>
      </c>
      <c r="L7000">
        <v>-4.1822701000000002</v>
      </c>
    </row>
    <row r="7001" spans="1:12" x14ac:dyDescent="0.25">
      <c r="A7001">
        <v>181.15384</v>
      </c>
      <c r="B7001">
        <v>-3.4115639</v>
      </c>
      <c r="C7001">
        <v>-41.849403000000002</v>
      </c>
      <c r="D7001">
        <v>-4.9423079000000003</v>
      </c>
      <c r="E7001">
        <v>0</v>
      </c>
      <c r="F7001">
        <v>0</v>
      </c>
      <c r="G7001">
        <v>-0.79956638999999996</v>
      </c>
      <c r="H7001">
        <v>-120.7432</v>
      </c>
      <c r="I7001">
        <v>-1.1960341999999999</v>
      </c>
      <c r="J7001">
        <v>363.34348</v>
      </c>
      <c r="K7001">
        <v>366.51346000000001</v>
      </c>
      <c r="L7001">
        <v>-4.1821427</v>
      </c>
    </row>
    <row r="7002" spans="1:12" x14ac:dyDescent="0.25">
      <c r="A7002">
        <v>181.15386000000001</v>
      </c>
      <c r="B7002">
        <v>-3.4115582</v>
      </c>
      <c r="C7002">
        <v>-41.842381000000003</v>
      </c>
      <c r="D7002">
        <v>-4.9364737999999999</v>
      </c>
      <c r="E7002">
        <v>0</v>
      </c>
      <c r="F7002">
        <v>0</v>
      </c>
      <c r="G7002">
        <v>-0.79956466000000004</v>
      </c>
      <c r="H7002">
        <v>-120.74321</v>
      </c>
      <c r="I7002">
        <v>-1.2067279</v>
      </c>
      <c r="J7002">
        <v>363.33465999999999</v>
      </c>
      <c r="K7002">
        <v>366.50504000000001</v>
      </c>
      <c r="L7002">
        <v>-4.1835636999999997</v>
      </c>
    </row>
    <row r="7003" spans="1:12" x14ac:dyDescent="0.25">
      <c r="A7003">
        <v>181.15387999999999</v>
      </c>
      <c r="B7003">
        <v>-3.4115524000000002</v>
      </c>
      <c r="C7003">
        <v>-41.841785000000002</v>
      </c>
      <c r="D7003">
        <v>-4.9461455000000001</v>
      </c>
      <c r="E7003">
        <v>0</v>
      </c>
      <c r="F7003">
        <v>0</v>
      </c>
      <c r="G7003">
        <v>-0.79956680999999996</v>
      </c>
      <c r="H7003">
        <v>-120.74315</v>
      </c>
      <c r="I7003">
        <v>-1.2033606999999999</v>
      </c>
      <c r="J7003">
        <v>363.32580999999999</v>
      </c>
      <c r="K7003">
        <v>366.49660999999998</v>
      </c>
      <c r="L7003">
        <v>-4.1844010000000003</v>
      </c>
    </row>
    <row r="7004" spans="1:12" x14ac:dyDescent="0.25">
      <c r="A7004">
        <v>181.15389999999999</v>
      </c>
      <c r="B7004">
        <v>-3.4115467000000002</v>
      </c>
      <c r="C7004">
        <v>-41.835346000000001</v>
      </c>
      <c r="D7004">
        <v>-4.9411782999999998</v>
      </c>
      <c r="E7004">
        <v>0</v>
      </c>
      <c r="F7004">
        <v>0</v>
      </c>
      <c r="G7004">
        <v>-0.80399334</v>
      </c>
      <c r="H7004">
        <v>-120.63254999999999</v>
      </c>
      <c r="I7004">
        <v>-1.2030495000000001</v>
      </c>
      <c r="J7004">
        <v>363.31698999999998</v>
      </c>
      <c r="K7004">
        <v>366.48818999999997</v>
      </c>
      <c r="L7004">
        <v>-4.1837553999999999</v>
      </c>
    </row>
    <row r="7005" spans="1:12" x14ac:dyDescent="0.25">
      <c r="A7005">
        <v>181.15392</v>
      </c>
      <c r="B7005">
        <v>-3.4115407000000002</v>
      </c>
      <c r="C7005">
        <v>-41.828392000000001</v>
      </c>
      <c r="D7005">
        <v>-4.9262166000000001</v>
      </c>
      <c r="E7005">
        <v>0</v>
      </c>
      <c r="F7005">
        <v>0</v>
      </c>
      <c r="G7005">
        <v>-0.80437588999999998</v>
      </c>
      <c r="H7005">
        <v>-120.62299</v>
      </c>
      <c r="I7005">
        <v>-1.2030269</v>
      </c>
      <c r="J7005">
        <v>363.30813999999998</v>
      </c>
      <c r="K7005">
        <v>366.47976999999997</v>
      </c>
      <c r="L7005">
        <v>-4.1822701000000002</v>
      </c>
    </row>
    <row r="7006" spans="1:12" x14ac:dyDescent="0.25">
      <c r="A7006">
        <v>181.15394000000001</v>
      </c>
      <c r="B7006">
        <v>-3.4115350000000002</v>
      </c>
      <c r="C7006">
        <v>-41.815013999999998</v>
      </c>
      <c r="D7006">
        <v>-4.9300208000000003</v>
      </c>
      <c r="E7006">
        <v>0</v>
      </c>
      <c r="F7006">
        <v>0</v>
      </c>
      <c r="G7006">
        <v>-0.80440067999999998</v>
      </c>
      <c r="H7006">
        <v>-120.62237</v>
      </c>
      <c r="I7006">
        <v>-1.1987308999999999</v>
      </c>
      <c r="J7006">
        <v>363.29932000000002</v>
      </c>
      <c r="K7006">
        <v>366.47134</v>
      </c>
      <c r="L7006">
        <v>-4.1835722999999998</v>
      </c>
    </row>
    <row r="7007" spans="1:12" x14ac:dyDescent="0.25">
      <c r="A7007">
        <v>181.15396000000001</v>
      </c>
      <c r="B7007">
        <v>-3.4115293000000002</v>
      </c>
      <c r="C7007">
        <v>-41.807468</v>
      </c>
      <c r="D7007">
        <v>-4.9463457999999996</v>
      </c>
      <c r="E7007">
        <v>0</v>
      </c>
      <c r="F7007">
        <v>0</v>
      </c>
      <c r="G7007">
        <v>-0.80440217000000003</v>
      </c>
      <c r="H7007">
        <v>-120.62233000000001</v>
      </c>
      <c r="I7007">
        <v>-1.1940712</v>
      </c>
      <c r="J7007">
        <v>363.29047000000003</v>
      </c>
      <c r="K7007">
        <v>366.46294999999998</v>
      </c>
      <c r="L7007">
        <v>-4.1851158000000002</v>
      </c>
    </row>
    <row r="7008" spans="1:12" x14ac:dyDescent="0.25">
      <c r="A7008">
        <v>181.15397999999999</v>
      </c>
      <c r="B7008">
        <v>-3.4115236000000002</v>
      </c>
      <c r="C7008">
        <v>-41.794047999999997</v>
      </c>
      <c r="D7008">
        <v>-4.9448400000000001</v>
      </c>
      <c r="E7008">
        <v>0</v>
      </c>
      <c r="F7008">
        <v>0</v>
      </c>
      <c r="G7008">
        <v>-0.80440199000000001</v>
      </c>
      <c r="H7008">
        <v>-120.62226</v>
      </c>
      <c r="I7008">
        <v>-1.2022586</v>
      </c>
      <c r="J7008">
        <v>363.28165000000001</v>
      </c>
      <c r="K7008">
        <v>366.45452999999998</v>
      </c>
      <c r="L7008">
        <v>-4.1838179000000002</v>
      </c>
    </row>
    <row r="7009" spans="1:12" x14ac:dyDescent="0.25">
      <c r="A7009">
        <v>181.154</v>
      </c>
      <c r="B7009">
        <v>-3.4115179000000002</v>
      </c>
      <c r="C7009">
        <v>-41.786513999999997</v>
      </c>
      <c r="D7009">
        <v>-4.9337949999999999</v>
      </c>
      <c r="E7009">
        <v>0</v>
      </c>
      <c r="F7009">
        <v>0</v>
      </c>
      <c r="G7009">
        <v>-0.80389010999999999</v>
      </c>
      <c r="H7009">
        <v>-120.49323</v>
      </c>
      <c r="I7009">
        <v>-1.196539</v>
      </c>
      <c r="J7009">
        <v>363.27280000000002</v>
      </c>
      <c r="K7009">
        <v>366.44610999999998</v>
      </c>
      <c r="L7009">
        <v>-4.1837029000000001</v>
      </c>
    </row>
    <row r="7010" spans="1:12" x14ac:dyDescent="0.25">
      <c r="A7010">
        <v>181.15402</v>
      </c>
      <c r="B7010">
        <v>-3.4115120999999999</v>
      </c>
      <c r="C7010">
        <v>-41.792273999999999</v>
      </c>
      <c r="D7010">
        <v>-4.9386524999999999</v>
      </c>
      <c r="E7010">
        <v>0</v>
      </c>
      <c r="F7010">
        <v>0</v>
      </c>
      <c r="G7010">
        <v>-0.80384588000000001</v>
      </c>
      <c r="H7010">
        <v>-120.48206999999999</v>
      </c>
      <c r="I7010">
        <v>-1.2024684000000001</v>
      </c>
      <c r="J7010">
        <v>363.26398</v>
      </c>
      <c r="K7010">
        <v>366.43768</v>
      </c>
      <c r="L7010">
        <v>-4.1836963000000003</v>
      </c>
    </row>
    <row r="7011" spans="1:12" x14ac:dyDescent="0.25">
      <c r="A7011">
        <v>181.15404000000001</v>
      </c>
      <c r="B7011">
        <v>-3.4115061999999998</v>
      </c>
      <c r="C7011">
        <v>-41.786391999999999</v>
      </c>
      <c r="D7011">
        <v>-4.9441667000000002</v>
      </c>
      <c r="E7011">
        <v>0</v>
      </c>
      <c r="F7011">
        <v>0</v>
      </c>
      <c r="G7011">
        <v>-0.80384296</v>
      </c>
      <c r="H7011">
        <v>-120.48135000000001</v>
      </c>
      <c r="I7011">
        <v>-1.2029915</v>
      </c>
      <c r="J7011">
        <v>363.25513000000001</v>
      </c>
      <c r="K7011">
        <v>366.42926</v>
      </c>
      <c r="L7011">
        <v>-4.1851238999999998</v>
      </c>
    </row>
    <row r="7012" spans="1:12" x14ac:dyDescent="0.25">
      <c r="A7012">
        <v>181.15405999999999</v>
      </c>
      <c r="B7012">
        <v>-3.4115004999999998</v>
      </c>
      <c r="C7012">
        <v>-41.779476000000003</v>
      </c>
      <c r="D7012">
        <v>-4.9315652999999999</v>
      </c>
      <c r="E7012">
        <v>0</v>
      </c>
      <c r="F7012">
        <v>0</v>
      </c>
      <c r="G7012">
        <v>-0.80384277999999998</v>
      </c>
      <c r="H7012">
        <v>-120.4813</v>
      </c>
      <c r="I7012">
        <v>-1.2030255999999999</v>
      </c>
      <c r="J7012">
        <v>363.24630999999999</v>
      </c>
      <c r="K7012">
        <v>366.42084</v>
      </c>
      <c r="L7012">
        <v>-4.1852464999999999</v>
      </c>
    </row>
    <row r="7013" spans="1:12" x14ac:dyDescent="0.25">
      <c r="A7013">
        <v>181.15407999999999</v>
      </c>
      <c r="B7013">
        <v>-3.4114947</v>
      </c>
      <c r="C7013">
        <v>-41.759704999999997</v>
      </c>
      <c r="D7013">
        <v>-4.9217639000000002</v>
      </c>
      <c r="E7013">
        <v>0</v>
      </c>
      <c r="F7013">
        <v>0</v>
      </c>
      <c r="G7013">
        <v>-0.80384027999999996</v>
      </c>
      <c r="H7013">
        <v>-120.48125</v>
      </c>
      <c r="I7013">
        <v>-1.2030276</v>
      </c>
      <c r="J7013">
        <v>363.23746</v>
      </c>
      <c r="K7013">
        <v>366.41241000000002</v>
      </c>
      <c r="L7013">
        <v>-4.1823974000000002</v>
      </c>
    </row>
    <row r="7014" spans="1:12" x14ac:dyDescent="0.25">
      <c r="A7014">
        <v>181.1541</v>
      </c>
      <c r="B7014">
        <v>-3.411489</v>
      </c>
      <c r="C7014">
        <v>-41.764397000000002</v>
      </c>
      <c r="D7014">
        <v>-4.9354595999999997</v>
      </c>
      <c r="E7014">
        <v>0</v>
      </c>
      <c r="F7014">
        <v>0</v>
      </c>
      <c r="G7014">
        <v>-0.79873711000000003</v>
      </c>
      <c r="H7014">
        <v>-120.3891</v>
      </c>
      <c r="I7014">
        <v>-1.2030277</v>
      </c>
      <c r="J7014">
        <v>363.22863999999998</v>
      </c>
      <c r="K7014">
        <v>366.40399000000002</v>
      </c>
      <c r="L7014">
        <v>-4.1835798999999998</v>
      </c>
    </row>
    <row r="7015" spans="1:12" x14ac:dyDescent="0.25">
      <c r="A7015">
        <v>181.15412000000001</v>
      </c>
      <c r="B7015">
        <v>-3.4114833</v>
      </c>
      <c r="C7015">
        <v>-41.752056000000003</v>
      </c>
      <c r="D7015">
        <v>-4.9446415999999997</v>
      </c>
      <c r="E7015">
        <v>0</v>
      </c>
      <c r="F7015">
        <v>0</v>
      </c>
      <c r="G7015">
        <v>-0.79829609000000001</v>
      </c>
      <c r="H7015">
        <v>-120.38113</v>
      </c>
      <c r="I7015">
        <v>-1.2030277</v>
      </c>
      <c r="J7015">
        <v>363.21978999999999</v>
      </c>
      <c r="K7015">
        <v>366.39557000000002</v>
      </c>
      <c r="L7015">
        <v>-4.1836877000000001</v>
      </c>
    </row>
    <row r="7016" spans="1:12" x14ac:dyDescent="0.25">
      <c r="A7016">
        <v>181.15414000000001</v>
      </c>
      <c r="B7016">
        <v>-3.4114776</v>
      </c>
      <c r="C7016">
        <v>-41.763767000000001</v>
      </c>
      <c r="D7016">
        <v>-4.9359735999999996</v>
      </c>
      <c r="E7016">
        <v>0</v>
      </c>
      <c r="F7016">
        <v>0</v>
      </c>
      <c r="G7016">
        <v>-0.79826754</v>
      </c>
      <c r="H7016">
        <v>-120.38061</v>
      </c>
      <c r="I7016">
        <v>-1.2030277</v>
      </c>
      <c r="J7016">
        <v>363.21096999999997</v>
      </c>
      <c r="K7016">
        <v>366.38715000000002</v>
      </c>
      <c r="L7016">
        <v>-4.1836944000000003</v>
      </c>
    </row>
    <row r="7017" spans="1:12" x14ac:dyDescent="0.25">
      <c r="A7017">
        <v>181.15415999999999</v>
      </c>
      <c r="B7017">
        <v>-3.4114716</v>
      </c>
      <c r="C7017">
        <v>-41.758403999999999</v>
      </c>
      <c r="D7017">
        <v>-4.9330344000000004</v>
      </c>
      <c r="E7017">
        <v>0</v>
      </c>
      <c r="F7017">
        <v>0</v>
      </c>
      <c r="G7017">
        <v>-0.79826580999999996</v>
      </c>
      <c r="H7017">
        <v>-120.38057999999999</v>
      </c>
      <c r="I7017">
        <v>-1.2030277</v>
      </c>
      <c r="J7017">
        <v>363.20211999999998</v>
      </c>
      <c r="K7017">
        <v>366.37871999999999</v>
      </c>
      <c r="L7017">
        <v>-4.1836947999999996</v>
      </c>
    </row>
    <row r="7018" spans="1:12" x14ac:dyDescent="0.25">
      <c r="A7018">
        <v>181.15418</v>
      </c>
      <c r="B7018">
        <v>-3.4114659000000001</v>
      </c>
      <c r="C7018">
        <v>-41.751525999999998</v>
      </c>
      <c r="D7018">
        <v>-4.9429544999999999</v>
      </c>
      <c r="E7018">
        <v>0</v>
      </c>
      <c r="F7018">
        <v>0</v>
      </c>
      <c r="G7018">
        <v>-0.79826819999999998</v>
      </c>
      <c r="H7018">
        <v>-120.38057000000001</v>
      </c>
      <c r="I7018">
        <v>-1.2030277</v>
      </c>
      <c r="J7018">
        <v>363.19330000000002</v>
      </c>
      <c r="K7018">
        <v>366.37029999999999</v>
      </c>
      <c r="L7018">
        <v>-4.1836947999999996</v>
      </c>
    </row>
    <row r="7019" spans="1:12" x14ac:dyDescent="0.25">
      <c r="A7019">
        <v>181.1542</v>
      </c>
      <c r="B7019">
        <v>-3.4114602000000001</v>
      </c>
      <c r="C7019">
        <v>-41.750937999999998</v>
      </c>
      <c r="D7019">
        <v>-4.9380034999999998</v>
      </c>
      <c r="E7019">
        <v>0</v>
      </c>
      <c r="F7019">
        <v>0</v>
      </c>
      <c r="G7019">
        <v>-0.8032009</v>
      </c>
      <c r="H7019">
        <v>-120.36214</v>
      </c>
      <c r="I7019">
        <v>-1.2030277</v>
      </c>
      <c r="J7019">
        <v>363.18445000000003</v>
      </c>
      <c r="K7019">
        <v>366.36187999999999</v>
      </c>
      <c r="L7019">
        <v>-4.1836947999999996</v>
      </c>
    </row>
    <row r="7020" spans="1:12" x14ac:dyDescent="0.25">
      <c r="A7020">
        <v>181.15422000000001</v>
      </c>
      <c r="B7020">
        <v>-3.4114544000000002</v>
      </c>
      <c r="C7020">
        <v>-41.750889000000001</v>
      </c>
      <c r="D7020">
        <v>-4.9215932000000002</v>
      </c>
      <c r="E7020">
        <v>0</v>
      </c>
      <c r="F7020">
        <v>0</v>
      </c>
      <c r="G7020">
        <v>-0.80362712999999997</v>
      </c>
      <c r="H7020">
        <v>-120.36054</v>
      </c>
      <c r="I7020">
        <v>-1.2030277</v>
      </c>
      <c r="J7020">
        <v>363.17563000000001</v>
      </c>
      <c r="K7020">
        <v>366.35345000000001</v>
      </c>
      <c r="L7020">
        <v>-4.1836947999999996</v>
      </c>
    </row>
    <row r="7021" spans="1:12" x14ac:dyDescent="0.25">
      <c r="A7021">
        <v>181.15423999999999</v>
      </c>
      <c r="B7021">
        <v>-3.4114490000000002</v>
      </c>
      <c r="C7021">
        <v>-41.725315000000002</v>
      </c>
      <c r="D7021">
        <v>-4.9289006999999998</v>
      </c>
      <c r="E7021">
        <v>0</v>
      </c>
      <c r="F7021">
        <v>0</v>
      </c>
      <c r="G7021">
        <v>-0.80365478999999995</v>
      </c>
      <c r="H7021">
        <v>-120.36044</v>
      </c>
      <c r="I7021">
        <v>-1.2030277</v>
      </c>
      <c r="J7021">
        <v>363.16678000000002</v>
      </c>
      <c r="K7021">
        <v>366.34503000000001</v>
      </c>
      <c r="L7021">
        <v>-4.1836953000000001</v>
      </c>
    </row>
    <row r="7022" spans="1:12" x14ac:dyDescent="0.25">
      <c r="A7022">
        <v>181.15425999999999</v>
      </c>
      <c r="B7022">
        <v>-3.4114431999999999</v>
      </c>
      <c r="C7022">
        <v>-41.735892999999997</v>
      </c>
      <c r="D7022">
        <v>-4.9440774999999997</v>
      </c>
      <c r="E7022">
        <v>0</v>
      </c>
      <c r="F7022">
        <v>0</v>
      </c>
      <c r="G7022">
        <v>-0.80365640000000005</v>
      </c>
      <c r="H7022">
        <v>-120.36044</v>
      </c>
      <c r="I7022">
        <v>-1.2030277</v>
      </c>
      <c r="J7022">
        <v>363.15796</v>
      </c>
      <c r="K7022">
        <v>366.33661000000001</v>
      </c>
      <c r="L7022">
        <v>-4.1844096000000004</v>
      </c>
    </row>
    <row r="7023" spans="1:12" x14ac:dyDescent="0.25">
      <c r="A7023">
        <v>181.15428</v>
      </c>
      <c r="B7023">
        <v>-3.4114372999999998</v>
      </c>
      <c r="C7023">
        <v>-41.724068000000003</v>
      </c>
      <c r="D7023">
        <v>-4.9402904999999997</v>
      </c>
      <c r="E7023">
        <v>0</v>
      </c>
      <c r="F7023">
        <v>0</v>
      </c>
      <c r="G7023">
        <v>-0.80365604000000002</v>
      </c>
      <c r="H7023">
        <v>-120.36039</v>
      </c>
      <c r="I7023">
        <v>-1.2030277</v>
      </c>
      <c r="J7023">
        <v>363.14911000000001</v>
      </c>
      <c r="K7023">
        <v>366.32819000000001</v>
      </c>
      <c r="L7023">
        <v>-4.1837564</v>
      </c>
    </row>
    <row r="7024" spans="1:12" x14ac:dyDescent="0.25">
      <c r="A7024">
        <v>181.15430000000001</v>
      </c>
      <c r="B7024">
        <v>-3.4114315999999998</v>
      </c>
      <c r="C7024">
        <v>-41.729412000000004</v>
      </c>
      <c r="D7024">
        <v>-4.9319549</v>
      </c>
      <c r="E7024">
        <v>0</v>
      </c>
      <c r="F7024">
        <v>0</v>
      </c>
      <c r="G7024">
        <v>-0.80280404999999999</v>
      </c>
      <c r="H7024">
        <v>-120.28666</v>
      </c>
      <c r="I7024">
        <v>-1.2030277</v>
      </c>
      <c r="J7024">
        <v>363.14028999999999</v>
      </c>
      <c r="K7024">
        <v>366.31975999999997</v>
      </c>
      <c r="L7024">
        <v>-4.1837001000000003</v>
      </c>
    </row>
    <row r="7025" spans="1:12" x14ac:dyDescent="0.25">
      <c r="A7025">
        <v>181.15432000000001</v>
      </c>
      <c r="B7025">
        <v>-3.4114258</v>
      </c>
      <c r="C7025">
        <v>-41.723503000000001</v>
      </c>
      <c r="D7025">
        <v>-4.9406790999999997</v>
      </c>
      <c r="E7025">
        <v>0</v>
      </c>
      <c r="F7025">
        <v>0</v>
      </c>
      <c r="G7025">
        <v>-0.80273044000000005</v>
      </c>
      <c r="H7025">
        <v>-120.28028999999999</v>
      </c>
      <c r="I7025">
        <v>-1.2030277</v>
      </c>
      <c r="J7025">
        <v>363.13144</v>
      </c>
      <c r="K7025">
        <v>366.31133999999997</v>
      </c>
      <c r="L7025">
        <v>-4.1851238999999998</v>
      </c>
    </row>
    <row r="7026" spans="1:12" x14ac:dyDescent="0.25">
      <c r="A7026">
        <v>181.15433999999999</v>
      </c>
      <c r="B7026">
        <v>-3.4114201</v>
      </c>
      <c r="C7026">
        <v>-41.722973000000003</v>
      </c>
      <c r="D7026">
        <v>-4.9450706999999996</v>
      </c>
      <c r="E7026">
        <v>0</v>
      </c>
      <c r="F7026">
        <v>0</v>
      </c>
      <c r="G7026">
        <v>-0.80272566999999995</v>
      </c>
      <c r="H7026">
        <v>-120.27987</v>
      </c>
      <c r="I7026">
        <v>-1.2030255999999999</v>
      </c>
      <c r="J7026">
        <v>363.12261999999998</v>
      </c>
      <c r="K7026">
        <v>366.30291999999997</v>
      </c>
      <c r="L7026">
        <v>-4.1838183000000004</v>
      </c>
    </row>
    <row r="7027" spans="1:12" x14ac:dyDescent="0.25">
      <c r="A7027">
        <v>181.15436</v>
      </c>
      <c r="B7027">
        <v>-3.4114144</v>
      </c>
      <c r="C7027">
        <v>-41.703758000000001</v>
      </c>
      <c r="D7027">
        <v>-4.9294643000000002</v>
      </c>
      <c r="E7027">
        <v>0</v>
      </c>
      <c r="F7027">
        <v>0</v>
      </c>
      <c r="G7027">
        <v>-0.80272536999999999</v>
      </c>
      <c r="H7027">
        <v>-120.27985</v>
      </c>
      <c r="I7027">
        <v>-1.1987350000000001</v>
      </c>
      <c r="J7027">
        <v>363.11376999999999</v>
      </c>
      <c r="K7027">
        <v>366.29449</v>
      </c>
      <c r="L7027">
        <v>-4.1829891000000003</v>
      </c>
    </row>
    <row r="7028" spans="1:12" x14ac:dyDescent="0.25">
      <c r="A7028">
        <v>181.15438</v>
      </c>
      <c r="B7028">
        <v>-3.4114087</v>
      </c>
      <c r="C7028">
        <v>-41.708485000000003</v>
      </c>
      <c r="D7028">
        <v>-4.9244846999999998</v>
      </c>
      <c r="E7028">
        <v>0</v>
      </c>
      <c r="F7028">
        <v>0</v>
      </c>
      <c r="G7028">
        <v>-0.80272370999999998</v>
      </c>
      <c r="H7028">
        <v>-120.27983</v>
      </c>
      <c r="I7028">
        <v>-1.2026546</v>
      </c>
      <c r="J7028">
        <v>363.10494999999997</v>
      </c>
      <c r="K7028">
        <v>366.28607</v>
      </c>
      <c r="L7028">
        <v>-4.1836333000000003</v>
      </c>
    </row>
    <row r="7029" spans="1:12" x14ac:dyDescent="0.25">
      <c r="A7029">
        <v>181.15440000000001</v>
      </c>
      <c r="B7029">
        <v>-3.4114029000000001</v>
      </c>
      <c r="C7029">
        <v>-41.696151999999998</v>
      </c>
      <c r="D7029">
        <v>-4.9393301000000003</v>
      </c>
      <c r="E7029">
        <v>0</v>
      </c>
      <c r="F7029">
        <v>0</v>
      </c>
      <c r="G7029">
        <v>-0.79932188999999998</v>
      </c>
      <c r="H7029">
        <v>-120.24296</v>
      </c>
      <c r="I7029">
        <v>-1.1987110000000001</v>
      </c>
      <c r="J7029">
        <v>363.09609999999998</v>
      </c>
      <c r="K7029">
        <v>366.27764999999999</v>
      </c>
      <c r="L7029">
        <v>-4.1836915000000001</v>
      </c>
    </row>
    <row r="7030" spans="1:12" x14ac:dyDescent="0.25">
      <c r="A7030">
        <v>181.15441999999999</v>
      </c>
      <c r="B7030">
        <v>-3.411397</v>
      </c>
      <c r="C7030">
        <v>-41.701461999999999</v>
      </c>
      <c r="D7030">
        <v>-4.9471498</v>
      </c>
      <c r="E7030">
        <v>0</v>
      </c>
      <c r="F7030">
        <v>0</v>
      </c>
      <c r="G7030">
        <v>-0.79902786000000003</v>
      </c>
      <c r="H7030">
        <v>-120.23976999999999</v>
      </c>
      <c r="I7030">
        <v>-1.2026553</v>
      </c>
      <c r="J7030">
        <v>363.08728000000002</v>
      </c>
      <c r="K7030">
        <v>366.26925999999997</v>
      </c>
      <c r="L7030">
        <v>-4.1851238999999998</v>
      </c>
    </row>
    <row r="7031" spans="1:12" x14ac:dyDescent="0.25">
      <c r="A7031">
        <v>181.15443999999999</v>
      </c>
      <c r="B7031">
        <v>-3.4113913</v>
      </c>
      <c r="C7031">
        <v>-41.701942000000003</v>
      </c>
      <c r="D7031">
        <v>-4.9376344999999997</v>
      </c>
      <c r="E7031">
        <v>0</v>
      </c>
      <c r="F7031">
        <v>0</v>
      </c>
      <c r="G7031">
        <v>-0.79900879000000002</v>
      </c>
      <c r="H7031">
        <v>-120.23956</v>
      </c>
      <c r="I7031">
        <v>-1.2029995</v>
      </c>
      <c r="J7031">
        <v>363.07843000000003</v>
      </c>
      <c r="K7031">
        <v>366.26083</v>
      </c>
      <c r="L7031">
        <v>-4.1852479000000002</v>
      </c>
    </row>
    <row r="7032" spans="1:12" x14ac:dyDescent="0.25">
      <c r="A7032">
        <v>181.15446</v>
      </c>
      <c r="B7032">
        <v>-3.4113855000000002</v>
      </c>
      <c r="C7032">
        <v>-41.695591</v>
      </c>
      <c r="D7032">
        <v>-4.9360771000000003</v>
      </c>
      <c r="E7032">
        <v>0</v>
      </c>
      <c r="F7032">
        <v>0</v>
      </c>
      <c r="G7032">
        <v>-0.79900771000000004</v>
      </c>
      <c r="H7032">
        <v>-120.23956</v>
      </c>
      <c r="I7032">
        <v>-1.1944387000000001</v>
      </c>
      <c r="J7032">
        <v>363.06961000000001</v>
      </c>
      <c r="K7032">
        <v>366.25241</v>
      </c>
      <c r="L7032">
        <v>-4.1852559999999999</v>
      </c>
    </row>
    <row r="7033" spans="1:12" x14ac:dyDescent="0.25">
      <c r="A7033">
        <v>181.15448000000001</v>
      </c>
      <c r="B7033">
        <v>-3.4113798000000002</v>
      </c>
      <c r="C7033">
        <v>-41.707821000000003</v>
      </c>
      <c r="D7033">
        <v>-4.9461183999999996</v>
      </c>
      <c r="E7033">
        <v>0</v>
      </c>
      <c r="F7033">
        <v>0</v>
      </c>
      <c r="G7033">
        <v>-0.79901009999999995</v>
      </c>
      <c r="H7033">
        <v>-120.23956</v>
      </c>
      <c r="I7033">
        <v>-1.1979896999999999</v>
      </c>
      <c r="J7033">
        <v>363.06076000000002</v>
      </c>
      <c r="K7033">
        <v>366.24399</v>
      </c>
      <c r="L7033">
        <v>-4.1852565000000004</v>
      </c>
    </row>
    <row r="7034" spans="1:12" x14ac:dyDescent="0.25">
      <c r="A7034">
        <v>181.15450000000001</v>
      </c>
      <c r="B7034">
        <v>-3.4113741000000002</v>
      </c>
      <c r="C7034">
        <v>-41.702506999999997</v>
      </c>
      <c r="D7034">
        <v>-4.9389982000000003</v>
      </c>
      <c r="E7034">
        <v>0</v>
      </c>
      <c r="F7034">
        <v>0</v>
      </c>
      <c r="G7034">
        <v>-0.80394631999999999</v>
      </c>
      <c r="H7034">
        <v>-120.23956</v>
      </c>
      <c r="I7034">
        <v>-1.1961672999999999</v>
      </c>
      <c r="J7034">
        <v>363.05194</v>
      </c>
      <c r="K7034">
        <v>366.23557</v>
      </c>
      <c r="L7034">
        <v>-4.1852565000000004</v>
      </c>
    </row>
    <row r="7035" spans="1:12" x14ac:dyDescent="0.25">
      <c r="A7035">
        <v>181.15451999999999</v>
      </c>
      <c r="B7035">
        <v>-3.4113684000000002</v>
      </c>
      <c r="C7035">
        <v>-41.708424000000001</v>
      </c>
      <c r="D7035">
        <v>-4.9253049000000004</v>
      </c>
      <c r="E7035">
        <v>0</v>
      </c>
      <c r="F7035">
        <v>0</v>
      </c>
      <c r="G7035">
        <v>-0.80437291</v>
      </c>
      <c r="H7035">
        <v>-120.23956</v>
      </c>
      <c r="I7035">
        <v>-1.1981518</v>
      </c>
      <c r="J7035">
        <v>363.04309000000001</v>
      </c>
      <c r="K7035">
        <v>366.22714000000002</v>
      </c>
      <c r="L7035">
        <v>-4.1852565000000004</v>
      </c>
    </row>
    <row r="7036" spans="1:12" x14ac:dyDescent="0.25">
      <c r="A7036">
        <v>181.15454</v>
      </c>
      <c r="B7036">
        <v>-3.4113623999999998</v>
      </c>
      <c r="C7036">
        <v>-41.721729000000003</v>
      </c>
      <c r="D7036">
        <v>-4.9357547999999998</v>
      </c>
      <c r="E7036">
        <v>0</v>
      </c>
      <c r="F7036">
        <v>0</v>
      </c>
      <c r="G7036">
        <v>-0.80440056000000004</v>
      </c>
      <c r="H7036">
        <v>-120.23956</v>
      </c>
      <c r="I7036">
        <v>-1.2026169</v>
      </c>
      <c r="J7036">
        <v>363.03426999999999</v>
      </c>
      <c r="K7036">
        <v>366.21872000000002</v>
      </c>
      <c r="L7036">
        <v>-4.1852565000000004</v>
      </c>
    </row>
    <row r="7037" spans="1:12" x14ac:dyDescent="0.25">
      <c r="A7037">
        <v>181.15456</v>
      </c>
      <c r="B7037">
        <v>-3.4113566999999998</v>
      </c>
      <c r="C7037">
        <v>-41.722866000000003</v>
      </c>
      <c r="D7037">
        <v>-4.9497457000000002</v>
      </c>
      <c r="E7037">
        <v>0</v>
      </c>
      <c r="F7037">
        <v>0</v>
      </c>
      <c r="G7037">
        <v>-0.80440217000000003</v>
      </c>
      <c r="H7037">
        <v>-120.23956</v>
      </c>
      <c r="I7037">
        <v>-1.1987089</v>
      </c>
      <c r="J7037">
        <v>363.02542</v>
      </c>
      <c r="K7037">
        <v>366.21030000000002</v>
      </c>
      <c r="L7037">
        <v>-4.1852559999999999</v>
      </c>
    </row>
    <row r="7038" spans="1:12" x14ac:dyDescent="0.25">
      <c r="A7038">
        <v>181.15458000000001</v>
      </c>
      <c r="B7038">
        <v>-3.4113509999999998</v>
      </c>
      <c r="C7038">
        <v>-41.716549000000001</v>
      </c>
      <c r="D7038">
        <v>-4.9458513000000002</v>
      </c>
      <c r="E7038">
        <v>0</v>
      </c>
      <c r="F7038">
        <v>0</v>
      </c>
      <c r="G7038">
        <v>-0.80440204999999998</v>
      </c>
      <c r="H7038">
        <v>-120.23956</v>
      </c>
      <c r="I7038">
        <v>-1.2026531</v>
      </c>
      <c r="J7038">
        <v>363.01659999999998</v>
      </c>
      <c r="K7038">
        <v>366.20186999999999</v>
      </c>
      <c r="L7038">
        <v>-4.1845422000000001</v>
      </c>
    </row>
    <row r="7039" spans="1:12" x14ac:dyDescent="0.25">
      <c r="A7039">
        <v>181.15459999999999</v>
      </c>
      <c r="B7039">
        <v>-3.4113452</v>
      </c>
      <c r="C7039">
        <v>-41.722385000000003</v>
      </c>
      <c r="D7039">
        <v>-4.9375076</v>
      </c>
      <c r="E7039">
        <v>0</v>
      </c>
      <c r="F7039">
        <v>0</v>
      </c>
      <c r="G7039">
        <v>-0.80406087999999998</v>
      </c>
      <c r="H7039">
        <v>-120.258</v>
      </c>
      <c r="I7039">
        <v>-1.1987109</v>
      </c>
      <c r="J7039">
        <v>363.00774999999999</v>
      </c>
      <c r="K7039">
        <v>366.19344999999998</v>
      </c>
      <c r="L7039">
        <v>-4.1851950000000002</v>
      </c>
    </row>
    <row r="7040" spans="1:12" x14ac:dyDescent="0.25">
      <c r="A7040">
        <v>181.15461999999999</v>
      </c>
      <c r="B7040">
        <v>-3.4113395</v>
      </c>
      <c r="C7040">
        <v>-41.703724000000001</v>
      </c>
      <c r="D7040">
        <v>-4.9447783999999997</v>
      </c>
      <c r="E7040">
        <v>0</v>
      </c>
      <c r="F7040">
        <v>0</v>
      </c>
      <c r="G7040">
        <v>-0.80403137000000002</v>
      </c>
      <c r="H7040">
        <v>-120.25959</v>
      </c>
      <c r="I7040">
        <v>-1.2026532000000001</v>
      </c>
      <c r="J7040">
        <v>362.99892999999997</v>
      </c>
      <c r="K7040">
        <v>366.18502999999998</v>
      </c>
      <c r="L7040">
        <v>-4.1852511999999997</v>
      </c>
    </row>
    <row r="7041" spans="1:12" x14ac:dyDescent="0.25">
      <c r="A7041">
        <v>181.15464</v>
      </c>
      <c r="B7041">
        <v>-3.4113338</v>
      </c>
      <c r="C7041">
        <v>-41.714886</v>
      </c>
      <c r="D7041">
        <v>-4.9461421999999997</v>
      </c>
      <c r="E7041">
        <v>0</v>
      </c>
      <c r="F7041">
        <v>0</v>
      </c>
      <c r="G7041">
        <v>-0.80402945999999997</v>
      </c>
      <c r="H7041">
        <v>-120.2597</v>
      </c>
      <c r="I7041">
        <v>-1.1987087999999999</v>
      </c>
      <c r="J7041">
        <v>362.99007999999998</v>
      </c>
      <c r="K7041">
        <v>366.17660999999998</v>
      </c>
      <c r="L7041">
        <v>-4.1838268999999997</v>
      </c>
    </row>
    <row r="7042" spans="1:12" x14ac:dyDescent="0.25">
      <c r="A7042">
        <v>181.15466000000001</v>
      </c>
      <c r="B7042">
        <v>-3.4113278</v>
      </c>
      <c r="C7042">
        <v>-41.709488</v>
      </c>
      <c r="D7042">
        <v>-4.9331798999999998</v>
      </c>
      <c r="E7042">
        <v>0</v>
      </c>
      <c r="F7042">
        <v>0</v>
      </c>
      <c r="G7042">
        <v>-0.80402934999999998</v>
      </c>
      <c r="H7042">
        <v>-120.2597</v>
      </c>
      <c r="I7042">
        <v>-1.1983626000000001</v>
      </c>
      <c r="J7042">
        <v>362.98122999999998</v>
      </c>
      <c r="K7042">
        <v>366.16818000000001</v>
      </c>
      <c r="L7042">
        <v>-4.1837033999999997</v>
      </c>
    </row>
    <row r="7043" spans="1:12" x14ac:dyDescent="0.25">
      <c r="A7043">
        <v>181.15468000000001</v>
      </c>
      <c r="B7043">
        <v>-3.4113221</v>
      </c>
      <c r="C7043">
        <v>-41.70261</v>
      </c>
      <c r="D7043">
        <v>-4.9291615000000002</v>
      </c>
      <c r="E7043">
        <v>0</v>
      </c>
      <c r="F7043">
        <v>0</v>
      </c>
      <c r="G7043">
        <v>-0.80402755999999997</v>
      </c>
      <c r="H7043">
        <v>-120.25969000000001</v>
      </c>
      <c r="I7043">
        <v>-1.2026327000000001</v>
      </c>
      <c r="J7043">
        <v>362.97241000000002</v>
      </c>
      <c r="K7043">
        <v>366.15976000000001</v>
      </c>
      <c r="L7043">
        <v>-4.1836963000000003</v>
      </c>
    </row>
    <row r="7044" spans="1:12" x14ac:dyDescent="0.25">
      <c r="A7044">
        <v>181.15469999999999</v>
      </c>
      <c r="B7044">
        <v>-3.4113164</v>
      </c>
      <c r="C7044">
        <v>-41.708412000000003</v>
      </c>
      <c r="D7044">
        <v>-4.9448099000000001</v>
      </c>
      <c r="E7044">
        <v>0</v>
      </c>
      <c r="F7044">
        <v>0</v>
      </c>
      <c r="G7044">
        <v>-0.80045182000000004</v>
      </c>
      <c r="H7044">
        <v>-120.22282</v>
      </c>
      <c r="I7044">
        <v>-1.2030023000000001</v>
      </c>
      <c r="J7044">
        <v>362.96355999999997</v>
      </c>
      <c r="K7044">
        <v>366.15134</v>
      </c>
      <c r="L7044">
        <v>-4.1851238999999998</v>
      </c>
    </row>
    <row r="7045" spans="1:12" x14ac:dyDescent="0.25">
      <c r="A7045">
        <v>181.15472</v>
      </c>
      <c r="B7045">
        <v>-3.4113107</v>
      </c>
      <c r="C7045">
        <v>-41.696136000000003</v>
      </c>
      <c r="D7045">
        <v>-4.9512438999999997</v>
      </c>
      <c r="E7045">
        <v>0</v>
      </c>
      <c r="F7045">
        <v>0</v>
      </c>
      <c r="G7045">
        <v>-0.80014277</v>
      </c>
      <c r="H7045">
        <v>-120.21963</v>
      </c>
      <c r="I7045">
        <v>-1.2030263000000001</v>
      </c>
      <c r="J7045">
        <v>362.95474000000002</v>
      </c>
      <c r="K7045">
        <v>366.14290999999997</v>
      </c>
      <c r="L7045">
        <v>-4.1852479000000002</v>
      </c>
    </row>
    <row r="7046" spans="1:12" x14ac:dyDescent="0.25">
      <c r="A7046">
        <v>181.15474</v>
      </c>
      <c r="B7046">
        <v>-3.4113052000000001</v>
      </c>
      <c r="C7046">
        <v>-41.688667000000002</v>
      </c>
      <c r="D7046">
        <v>-4.9401587999999999</v>
      </c>
      <c r="E7046">
        <v>0</v>
      </c>
      <c r="F7046">
        <v>0</v>
      </c>
      <c r="G7046">
        <v>-0.80012274000000005</v>
      </c>
      <c r="H7046">
        <v>-120.21941</v>
      </c>
      <c r="I7046">
        <v>-1.2030276</v>
      </c>
      <c r="J7046">
        <v>362.94589000000002</v>
      </c>
      <c r="K7046">
        <v>366.13449000000003</v>
      </c>
      <c r="L7046">
        <v>-4.1852551</v>
      </c>
    </row>
    <row r="7047" spans="1:12" x14ac:dyDescent="0.25">
      <c r="A7047">
        <v>181.15476000000001</v>
      </c>
      <c r="B7047">
        <v>-3.4112995000000002</v>
      </c>
      <c r="C7047">
        <v>-41.681648000000003</v>
      </c>
      <c r="D7047">
        <v>-4.9399189999999997</v>
      </c>
      <c r="E7047">
        <v>0</v>
      </c>
      <c r="F7047">
        <v>0</v>
      </c>
      <c r="G7047">
        <v>-0.80012161000000004</v>
      </c>
      <c r="H7047">
        <v>-120.21941</v>
      </c>
      <c r="I7047">
        <v>-1.2030255999999999</v>
      </c>
      <c r="J7047">
        <v>362.93707000000001</v>
      </c>
      <c r="K7047">
        <v>366.12607000000003</v>
      </c>
      <c r="L7047">
        <v>-4.1838274000000002</v>
      </c>
    </row>
    <row r="7048" spans="1:12" x14ac:dyDescent="0.25">
      <c r="A7048">
        <v>181.15477999999999</v>
      </c>
      <c r="B7048">
        <v>-3.4112936999999999</v>
      </c>
      <c r="C7048">
        <v>-41.674660000000003</v>
      </c>
      <c r="D7048">
        <v>-4.9493479999999996</v>
      </c>
      <c r="E7048">
        <v>0</v>
      </c>
      <c r="F7048">
        <v>0</v>
      </c>
      <c r="G7048">
        <v>-0.80012380999999999</v>
      </c>
      <c r="H7048">
        <v>-120.21937</v>
      </c>
      <c r="I7048">
        <v>-1.1987350000000001</v>
      </c>
      <c r="J7048">
        <v>362.92822000000001</v>
      </c>
      <c r="K7048">
        <v>366.11765000000003</v>
      </c>
      <c r="L7048">
        <v>-4.1837043999999999</v>
      </c>
    </row>
    <row r="7049" spans="1:12" x14ac:dyDescent="0.25">
      <c r="A7049">
        <v>181.15479999999999</v>
      </c>
      <c r="B7049">
        <v>-3.4112878000000002</v>
      </c>
      <c r="C7049">
        <v>-41.667675000000003</v>
      </c>
      <c r="D7049">
        <v>-4.9392718999999996</v>
      </c>
      <c r="E7049">
        <v>0</v>
      </c>
      <c r="F7049">
        <v>0</v>
      </c>
      <c r="G7049">
        <v>-0.80472319999999997</v>
      </c>
      <c r="H7049">
        <v>-120.14563</v>
      </c>
      <c r="I7049">
        <v>-1.2026566999999999</v>
      </c>
      <c r="J7049">
        <v>362.9194</v>
      </c>
      <c r="K7049">
        <v>366.10921999999999</v>
      </c>
      <c r="L7049">
        <v>-4.1851244000000003</v>
      </c>
    </row>
    <row r="7050" spans="1:12" x14ac:dyDescent="0.25">
      <c r="A7050">
        <v>181.15482</v>
      </c>
      <c r="B7050">
        <v>-3.4112821000000002</v>
      </c>
      <c r="C7050">
        <v>-41.667071999999997</v>
      </c>
      <c r="D7050">
        <v>-4.9275012</v>
      </c>
      <c r="E7050">
        <v>0</v>
      </c>
      <c r="F7050">
        <v>0</v>
      </c>
      <c r="G7050">
        <v>-0.80512077000000004</v>
      </c>
      <c r="H7050">
        <v>-120.13927</v>
      </c>
      <c r="I7050">
        <v>-1.2030036</v>
      </c>
      <c r="J7050">
        <v>362.91055</v>
      </c>
      <c r="K7050">
        <v>366.10079999999999</v>
      </c>
      <c r="L7050">
        <v>-4.1852479000000002</v>
      </c>
    </row>
    <row r="7051" spans="1:12" x14ac:dyDescent="0.25">
      <c r="A7051">
        <v>181.15484000000001</v>
      </c>
      <c r="B7051">
        <v>-3.4112762999999999</v>
      </c>
      <c r="C7051">
        <v>-41.641457000000003</v>
      </c>
      <c r="D7051">
        <v>-4.9366697999999998</v>
      </c>
      <c r="E7051">
        <v>0</v>
      </c>
      <c r="F7051">
        <v>0</v>
      </c>
      <c r="G7051">
        <v>-0.80514646000000001</v>
      </c>
      <c r="H7051">
        <v>-120.13885000000001</v>
      </c>
      <c r="I7051">
        <v>-1.2030263000000001</v>
      </c>
      <c r="J7051">
        <v>362.90172999999999</v>
      </c>
      <c r="K7051">
        <v>366.09237999999999</v>
      </c>
      <c r="L7051">
        <v>-4.1852559999999999</v>
      </c>
    </row>
    <row r="7052" spans="1:12" x14ac:dyDescent="0.25">
      <c r="A7052">
        <v>181.15486000000001</v>
      </c>
      <c r="B7052">
        <v>-3.4112705999999999</v>
      </c>
      <c r="C7052">
        <v>-41.645634000000001</v>
      </c>
      <c r="D7052">
        <v>-4.9498199999999999</v>
      </c>
      <c r="E7052">
        <v>0</v>
      </c>
      <c r="F7052">
        <v>0</v>
      </c>
      <c r="G7052">
        <v>-0.80514801000000003</v>
      </c>
      <c r="H7052">
        <v>-120.13882</v>
      </c>
      <c r="I7052">
        <v>-1.2030276</v>
      </c>
      <c r="J7052">
        <v>362.89287999999999</v>
      </c>
      <c r="K7052">
        <v>366.08395000000002</v>
      </c>
      <c r="L7052">
        <v>-4.1852559999999999</v>
      </c>
    </row>
    <row r="7053" spans="1:12" x14ac:dyDescent="0.25">
      <c r="A7053">
        <v>181.15487999999999</v>
      </c>
      <c r="B7053">
        <v>-3.4112648999999999</v>
      </c>
      <c r="C7053">
        <v>-41.639640999999997</v>
      </c>
      <c r="D7053">
        <v>-4.9436768999999998</v>
      </c>
      <c r="E7053">
        <v>0</v>
      </c>
      <c r="F7053">
        <v>0</v>
      </c>
      <c r="G7053">
        <v>-0.80514728999999996</v>
      </c>
      <c r="H7053">
        <v>-120.13878</v>
      </c>
      <c r="I7053">
        <v>-1.2030255999999999</v>
      </c>
      <c r="J7053">
        <v>362.88405999999998</v>
      </c>
      <c r="K7053">
        <v>366.07556</v>
      </c>
      <c r="L7053">
        <v>-4.1845422000000001</v>
      </c>
    </row>
    <row r="7054" spans="1:12" x14ac:dyDescent="0.25">
      <c r="A7054">
        <v>181.1549</v>
      </c>
      <c r="B7054">
        <v>-3.4112591999999999</v>
      </c>
      <c r="C7054">
        <v>-41.626331</v>
      </c>
      <c r="D7054">
        <v>-4.9358692</v>
      </c>
      <c r="E7054">
        <v>0</v>
      </c>
      <c r="F7054">
        <v>0</v>
      </c>
      <c r="G7054">
        <v>-0.80361192999999997</v>
      </c>
      <c r="H7054">
        <v>-120.04662</v>
      </c>
      <c r="I7054">
        <v>-1.1987361000000001</v>
      </c>
      <c r="J7054">
        <v>362.87520999999998</v>
      </c>
      <c r="K7054">
        <v>366.06713999999999</v>
      </c>
      <c r="L7054">
        <v>-4.1851950000000002</v>
      </c>
    </row>
    <row r="7055" spans="1:12" x14ac:dyDescent="0.25">
      <c r="A7055">
        <v>181.15492</v>
      </c>
      <c r="B7055">
        <v>-3.4112532</v>
      </c>
      <c r="C7055">
        <v>-41.625194999999998</v>
      </c>
      <c r="D7055">
        <v>-4.9453658999999996</v>
      </c>
      <c r="E7055">
        <v>0</v>
      </c>
      <c r="F7055">
        <v>0</v>
      </c>
      <c r="G7055">
        <v>-0.80347924999999998</v>
      </c>
      <c r="H7055">
        <v>-120.03865</v>
      </c>
      <c r="I7055">
        <v>-1.2048030999999999</v>
      </c>
      <c r="J7055">
        <v>362.86639000000002</v>
      </c>
      <c r="K7055">
        <v>366.05871999999999</v>
      </c>
      <c r="L7055">
        <v>-4.1852521999999999</v>
      </c>
    </row>
    <row r="7056" spans="1:12" x14ac:dyDescent="0.25">
      <c r="A7056">
        <v>181.15494000000001</v>
      </c>
      <c r="B7056">
        <v>-3.4112475</v>
      </c>
      <c r="C7056">
        <v>-41.631504</v>
      </c>
      <c r="D7056">
        <v>-4.9447426999999999</v>
      </c>
      <c r="E7056">
        <v>0</v>
      </c>
      <c r="F7056">
        <v>0</v>
      </c>
      <c r="G7056">
        <v>-0.80347060999999997</v>
      </c>
      <c r="H7056">
        <v>-120.03812000000001</v>
      </c>
      <c r="I7056">
        <v>-1.2031890000000001</v>
      </c>
      <c r="J7056">
        <v>362.85753999999997</v>
      </c>
      <c r="K7056">
        <v>366.05029000000002</v>
      </c>
      <c r="L7056">
        <v>-4.1852565000000004</v>
      </c>
    </row>
    <row r="7057" spans="1:12" x14ac:dyDescent="0.25">
      <c r="A7057">
        <v>181.15495999999999</v>
      </c>
      <c r="B7057">
        <v>-3.4112418</v>
      </c>
      <c r="C7057">
        <v>-41.61927</v>
      </c>
      <c r="D7057">
        <v>-4.9308785999999998</v>
      </c>
      <c r="E7057">
        <v>0</v>
      </c>
      <c r="F7057">
        <v>0</v>
      </c>
      <c r="G7057">
        <v>-0.80347007999999998</v>
      </c>
      <c r="H7057">
        <v>-120.03809</v>
      </c>
      <c r="I7057">
        <v>-1.2030384999999999</v>
      </c>
      <c r="J7057">
        <v>362.84872000000001</v>
      </c>
      <c r="K7057">
        <v>366.04187000000002</v>
      </c>
      <c r="L7057">
        <v>-4.1852565000000004</v>
      </c>
    </row>
    <row r="7058" spans="1:12" x14ac:dyDescent="0.25">
      <c r="A7058">
        <v>181.15497999999999</v>
      </c>
      <c r="B7058">
        <v>-3.4112360000000002</v>
      </c>
      <c r="C7058">
        <v>-41.630992999999997</v>
      </c>
      <c r="D7058">
        <v>-4.9275130999999996</v>
      </c>
      <c r="E7058">
        <v>0</v>
      </c>
      <c r="F7058">
        <v>0</v>
      </c>
      <c r="G7058">
        <v>-0.80346841000000002</v>
      </c>
      <c r="H7058">
        <v>-120.03809</v>
      </c>
      <c r="I7058">
        <v>-1.2030303</v>
      </c>
      <c r="J7058">
        <v>362.83987000000002</v>
      </c>
      <c r="K7058">
        <v>366.03345000000002</v>
      </c>
      <c r="L7058">
        <v>-4.1852555000000002</v>
      </c>
    </row>
    <row r="7059" spans="1:12" x14ac:dyDescent="0.25">
      <c r="A7059">
        <v>181.155</v>
      </c>
      <c r="B7059">
        <v>-3.4112303000000002</v>
      </c>
      <c r="C7059">
        <v>-41.638415999999999</v>
      </c>
      <c r="D7059">
        <v>-4.9432168000000001</v>
      </c>
      <c r="E7059">
        <v>0</v>
      </c>
      <c r="F7059">
        <v>0</v>
      </c>
      <c r="G7059">
        <v>-0.80006480000000002</v>
      </c>
      <c r="H7059">
        <v>-120.01965</v>
      </c>
      <c r="I7059">
        <v>-1.2073206000000001</v>
      </c>
      <c r="J7059">
        <v>362.83105</v>
      </c>
      <c r="K7059">
        <v>366.02501999999998</v>
      </c>
      <c r="L7059">
        <v>-4.1838278999999998</v>
      </c>
    </row>
    <row r="7060" spans="1:12" x14ac:dyDescent="0.25">
      <c r="A7060">
        <v>181.15502000000001</v>
      </c>
      <c r="B7060">
        <v>-3.4112246000000002</v>
      </c>
      <c r="C7060">
        <v>-41.626251000000003</v>
      </c>
      <c r="D7060">
        <v>-4.9460272999999999</v>
      </c>
      <c r="E7060">
        <v>0</v>
      </c>
      <c r="F7060">
        <v>0</v>
      </c>
      <c r="G7060">
        <v>-0.79977065000000003</v>
      </c>
      <c r="H7060">
        <v>-120.01806999999999</v>
      </c>
      <c r="I7060">
        <v>-1.2033955000000001</v>
      </c>
      <c r="J7060">
        <v>362.82220000000001</v>
      </c>
      <c r="K7060">
        <v>366.01659999999998</v>
      </c>
      <c r="L7060">
        <v>-4.1851320000000003</v>
      </c>
    </row>
    <row r="7061" spans="1:12" x14ac:dyDescent="0.25">
      <c r="A7061">
        <v>181.15504000000001</v>
      </c>
      <c r="B7061">
        <v>-3.4112186000000002</v>
      </c>
      <c r="C7061">
        <v>-41.625183</v>
      </c>
      <c r="D7061">
        <v>-4.9353552000000001</v>
      </c>
      <c r="E7061">
        <v>0</v>
      </c>
      <c r="F7061">
        <v>0</v>
      </c>
      <c r="G7061">
        <v>-0.79975152000000005</v>
      </c>
      <c r="H7061">
        <v>-120.01796</v>
      </c>
      <c r="I7061">
        <v>-1.1966106000000001</v>
      </c>
      <c r="J7061">
        <v>362.81339000000003</v>
      </c>
      <c r="K7061">
        <v>366.00817999999998</v>
      </c>
      <c r="L7061">
        <v>-4.1838192999999997</v>
      </c>
    </row>
    <row r="7062" spans="1:12" x14ac:dyDescent="0.25">
      <c r="A7062">
        <v>181.15505999999999</v>
      </c>
      <c r="B7062">
        <v>-3.4112129000000002</v>
      </c>
      <c r="C7062">
        <v>-41.618729000000002</v>
      </c>
      <c r="D7062">
        <v>-4.9373335999999997</v>
      </c>
      <c r="E7062">
        <v>0</v>
      </c>
      <c r="F7062">
        <v>0</v>
      </c>
      <c r="G7062">
        <v>-0.79975045</v>
      </c>
      <c r="H7062">
        <v>-120.01795</v>
      </c>
      <c r="I7062">
        <v>-1.1981778000000001</v>
      </c>
      <c r="J7062">
        <v>362.80453</v>
      </c>
      <c r="K7062">
        <v>365.99975999999998</v>
      </c>
      <c r="L7062">
        <v>-4.1844187000000002</v>
      </c>
    </row>
    <row r="7063" spans="1:12" x14ac:dyDescent="0.25">
      <c r="A7063">
        <v>181.15508</v>
      </c>
      <c r="B7063">
        <v>-3.4112072000000002</v>
      </c>
      <c r="C7063">
        <v>-41.630955</v>
      </c>
      <c r="D7063">
        <v>-4.9462295000000003</v>
      </c>
      <c r="E7063">
        <v>0</v>
      </c>
      <c r="F7063">
        <v>0</v>
      </c>
      <c r="G7063">
        <v>-0.79975247000000005</v>
      </c>
      <c r="H7063">
        <v>-120.01795</v>
      </c>
      <c r="I7063">
        <v>-1.1983280000000001</v>
      </c>
      <c r="J7063">
        <v>362.79572000000002</v>
      </c>
      <c r="K7063">
        <v>365.99133</v>
      </c>
      <c r="L7063">
        <v>-4.1851858999999996</v>
      </c>
    </row>
    <row r="7064" spans="1:12" x14ac:dyDescent="0.25">
      <c r="A7064">
        <v>181.1551</v>
      </c>
      <c r="B7064">
        <v>-3.4112015000000002</v>
      </c>
      <c r="C7064">
        <v>-41.625622</v>
      </c>
      <c r="D7064">
        <v>-4.9346509000000003</v>
      </c>
      <c r="E7064">
        <v>0</v>
      </c>
      <c r="F7064">
        <v>0</v>
      </c>
      <c r="G7064">
        <v>-0.80400901999999996</v>
      </c>
      <c r="H7064">
        <v>-120.01795</v>
      </c>
      <c r="I7064">
        <v>-1.2026306</v>
      </c>
      <c r="J7064">
        <v>362.78687000000002</v>
      </c>
      <c r="K7064">
        <v>365.98291</v>
      </c>
      <c r="L7064">
        <v>-4.1838226000000001</v>
      </c>
    </row>
    <row r="7065" spans="1:12" x14ac:dyDescent="0.25">
      <c r="A7065">
        <v>181.15512000000001</v>
      </c>
      <c r="B7065">
        <v>-3.4111957999999998</v>
      </c>
      <c r="C7065">
        <v>-41.612354000000003</v>
      </c>
      <c r="D7065">
        <v>-4.9242024000000004</v>
      </c>
      <c r="E7065">
        <v>0</v>
      </c>
      <c r="F7065">
        <v>0</v>
      </c>
      <c r="G7065">
        <v>-0.80437689999999995</v>
      </c>
      <c r="H7065">
        <v>-120.01795</v>
      </c>
      <c r="I7065">
        <v>-1.2030022</v>
      </c>
      <c r="J7065">
        <v>362.77805000000001</v>
      </c>
      <c r="K7065">
        <v>365.97449</v>
      </c>
      <c r="L7065">
        <v>-4.1837049000000004</v>
      </c>
    </row>
    <row r="7066" spans="1:12" x14ac:dyDescent="0.25">
      <c r="A7066">
        <v>181.15513999999999</v>
      </c>
      <c r="B7066">
        <v>-3.4111899999999999</v>
      </c>
      <c r="C7066">
        <v>-41.611213999999997</v>
      </c>
      <c r="D7066">
        <v>-4.9349403000000001</v>
      </c>
      <c r="E7066">
        <v>0</v>
      </c>
      <c r="F7066">
        <v>0</v>
      </c>
      <c r="G7066">
        <v>-0.80440080000000003</v>
      </c>
      <c r="H7066">
        <v>-120.01795</v>
      </c>
      <c r="I7066">
        <v>-1.2030263000000001</v>
      </c>
      <c r="J7066">
        <v>362.76920000000001</v>
      </c>
      <c r="K7066">
        <v>365.96606000000003</v>
      </c>
      <c r="L7066">
        <v>-4.186553</v>
      </c>
    </row>
    <row r="7067" spans="1:12" x14ac:dyDescent="0.25">
      <c r="A7067">
        <v>181.15516</v>
      </c>
      <c r="B7067">
        <v>-3.4111840999999998</v>
      </c>
      <c r="C7067">
        <v>-41.611130000000003</v>
      </c>
      <c r="D7067">
        <v>-4.9467707000000001</v>
      </c>
      <c r="E7067">
        <v>0</v>
      </c>
      <c r="F7067">
        <v>0</v>
      </c>
      <c r="G7067">
        <v>-0.80440217000000003</v>
      </c>
      <c r="H7067">
        <v>-120.01795</v>
      </c>
      <c r="I7067">
        <v>-1.2030265</v>
      </c>
      <c r="J7067">
        <v>362.76038</v>
      </c>
      <c r="K7067">
        <v>365.95764000000003</v>
      </c>
      <c r="L7067">
        <v>-4.1853714000000002</v>
      </c>
    </row>
    <row r="7068" spans="1:12" x14ac:dyDescent="0.25">
      <c r="A7068">
        <v>181.15518</v>
      </c>
      <c r="B7068">
        <v>-3.4111783999999998</v>
      </c>
      <c r="C7068">
        <v>-41.598331000000002</v>
      </c>
      <c r="D7068">
        <v>-4.9376087000000002</v>
      </c>
      <c r="E7068">
        <v>0</v>
      </c>
      <c r="F7068">
        <v>0</v>
      </c>
      <c r="G7068">
        <v>-0.80440115999999995</v>
      </c>
      <c r="H7068">
        <v>-120.01791</v>
      </c>
      <c r="I7068">
        <v>-1.2008783000000001</v>
      </c>
      <c r="J7068">
        <v>362.75153</v>
      </c>
      <c r="K7068">
        <v>365.94922000000003</v>
      </c>
      <c r="L7068">
        <v>-4.1852635999999999</v>
      </c>
    </row>
    <row r="7069" spans="1:12" x14ac:dyDescent="0.25">
      <c r="A7069">
        <v>181.15520000000001</v>
      </c>
      <c r="B7069">
        <v>-3.4111726</v>
      </c>
      <c r="C7069">
        <v>-41.578037000000002</v>
      </c>
      <c r="D7069">
        <v>-4.9331721999999996</v>
      </c>
      <c r="E7069">
        <v>0</v>
      </c>
      <c r="F7069">
        <v>0</v>
      </c>
      <c r="G7069">
        <v>-0.80218542000000004</v>
      </c>
      <c r="H7069">
        <v>-119.92574</v>
      </c>
      <c r="I7069">
        <v>-1.1964021</v>
      </c>
      <c r="J7069">
        <v>362.74270999999999</v>
      </c>
      <c r="K7069">
        <v>365.94080000000002</v>
      </c>
      <c r="L7069">
        <v>-4.1852559999999999</v>
      </c>
    </row>
    <row r="7070" spans="1:12" x14ac:dyDescent="0.25">
      <c r="A7070">
        <v>181.15522000000001</v>
      </c>
      <c r="B7070">
        <v>-3.4111671000000001</v>
      </c>
      <c r="C7070">
        <v>-41.563518999999999</v>
      </c>
      <c r="D7070">
        <v>-4.9444175000000001</v>
      </c>
      <c r="E7070">
        <v>0</v>
      </c>
      <c r="F7070">
        <v>0</v>
      </c>
      <c r="G7070">
        <v>-0.80199390999999998</v>
      </c>
      <c r="H7070">
        <v>-119.91777</v>
      </c>
      <c r="I7070">
        <v>-1.2003127</v>
      </c>
      <c r="J7070">
        <v>362.73385999999999</v>
      </c>
      <c r="K7070">
        <v>365.93236999999999</v>
      </c>
      <c r="L7070">
        <v>-4.1838278999999998</v>
      </c>
    </row>
    <row r="7071" spans="1:12" x14ac:dyDescent="0.25">
      <c r="A7071">
        <v>181.15523999999999</v>
      </c>
      <c r="B7071">
        <v>-3.4111614000000001</v>
      </c>
      <c r="C7071">
        <v>-41.562294000000001</v>
      </c>
      <c r="D7071">
        <v>-4.9417590999999996</v>
      </c>
      <c r="E7071">
        <v>0</v>
      </c>
      <c r="F7071">
        <v>0</v>
      </c>
      <c r="G7071">
        <v>-0.80198144999999998</v>
      </c>
      <c r="H7071">
        <v>-119.91724000000001</v>
      </c>
      <c r="I7071">
        <v>-1.2028055</v>
      </c>
      <c r="J7071">
        <v>362.72503999999998</v>
      </c>
      <c r="K7071">
        <v>365.92394999999999</v>
      </c>
      <c r="L7071">
        <v>-4.1851324999999999</v>
      </c>
    </row>
    <row r="7072" spans="1:12" x14ac:dyDescent="0.25">
      <c r="A7072">
        <v>181.15526</v>
      </c>
      <c r="B7072">
        <v>-3.4111557000000001</v>
      </c>
      <c r="C7072">
        <v>-41.555827999999998</v>
      </c>
      <c r="D7072">
        <v>-4.9255427999999997</v>
      </c>
      <c r="E7072">
        <v>0</v>
      </c>
      <c r="F7072">
        <v>0</v>
      </c>
      <c r="G7072">
        <v>-0.80198079</v>
      </c>
      <c r="H7072">
        <v>-119.91721</v>
      </c>
      <c r="I7072">
        <v>-1.2030125</v>
      </c>
      <c r="J7072">
        <v>362.71618999999998</v>
      </c>
      <c r="K7072">
        <v>365.91552999999999</v>
      </c>
      <c r="L7072">
        <v>-4.1852483999999999</v>
      </c>
    </row>
    <row r="7073" spans="1:12" x14ac:dyDescent="0.25">
      <c r="A7073">
        <v>181.15528</v>
      </c>
      <c r="B7073">
        <v>-3.4111500000000001</v>
      </c>
      <c r="C7073">
        <v>-41.555264000000001</v>
      </c>
      <c r="D7073">
        <v>-4.9270582000000003</v>
      </c>
      <c r="E7073">
        <v>0</v>
      </c>
      <c r="F7073">
        <v>0</v>
      </c>
      <c r="G7073">
        <v>-0.80197971999999995</v>
      </c>
      <c r="H7073">
        <v>-119.91716</v>
      </c>
      <c r="I7073">
        <v>-1.2008805</v>
      </c>
      <c r="J7073">
        <v>362.70737000000003</v>
      </c>
      <c r="K7073">
        <v>365.90710000000001</v>
      </c>
      <c r="L7073">
        <v>-4.1852551</v>
      </c>
    </row>
    <row r="7074" spans="1:12" x14ac:dyDescent="0.25">
      <c r="A7074">
        <v>181.15530000000001</v>
      </c>
      <c r="B7074">
        <v>-3.4111440000000002</v>
      </c>
      <c r="C7074">
        <v>-41.555225</v>
      </c>
      <c r="D7074">
        <v>-4.9439130000000002</v>
      </c>
      <c r="E7074">
        <v>0</v>
      </c>
      <c r="F7074">
        <v>0</v>
      </c>
      <c r="G7074">
        <v>-0.79993892</v>
      </c>
      <c r="H7074">
        <v>-119.80656</v>
      </c>
      <c r="I7074">
        <v>-1.2028422000000001</v>
      </c>
      <c r="J7074">
        <v>362.69851999999997</v>
      </c>
      <c r="K7074">
        <v>365.89868000000001</v>
      </c>
      <c r="L7074">
        <v>-4.1838278999999998</v>
      </c>
    </row>
    <row r="7075" spans="1:12" x14ac:dyDescent="0.25">
      <c r="A7075">
        <v>181.15531999999999</v>
      </c>
      <c r="B7075">
        <v>-3.4111383000000002</v>
      </c>
      <c r="C7075">
        <v>-41.548836000000001</v>
      </c>
      <c r="D7075">
        <v>-4.9453611000000004</v>
      </c>
      <c r="E7075">
        <v>0</v>
      </c>
      <c r="F7075">
        <v>0</v>
      </c>
      <c r="G7075">
        <v>-0.79976254999999996</v>
      </c>
      <c r="H7075">
        <v>-119.797</v>
      </c>
      <c r="I7075">
        <v>-1.2030137000000001</v>
      </c>
      <c r="J7075">
        <v>362.68970000000002</v>
      </c>
      <c r="K7075">
        <v>365.89026000000001</v>
      </c>
      <c r="L7075">
        <v>-4.1851320000000003</v>
      </c>
    </row>
    <row r="7076" spans="1:12" x14ac:dyDescent="0.25">
      <c r="A7076">
        <v>181.15534</v>
      </c>
      <c r="B7076">
        <v>-3.4111326000000002</v>
      </c>
      <c r="C7076">
        <v>-41.554676000000001</v>
      </c>
      <c r="D7076">
        <v>-4.9338445999999996</v>
      </c>
      <c r="E7076">
        <v>0</v>
      </c>
      <c r="F7076">
        <v>0</v>
      </c>
      <c r="G7076">
        <v>-0.79975110000000005</v>
      </c>
      <c r="H7076">
        <v>-119.79639</v>
      </c>
      <c r="I7076">
        <v>-1.1987344</v>
      </c>
      <c r="J7076">
        <v>362.68085000000002</v>
      </c>
      <c r="K7076">
        <v>365.88186999999999</v>
      </c>
      <c r="L7076">
        <v>-4.1845331000000003</v>
      </c>
    </row>
    <row r="7077" spans="1:12" x14ac:dyDescent="0.25">
      <c r="A7077">
        <v>181.15536</v>
      </c>
      <c r="B7077">
        <v>-3.4111269000000002</v>
      </c>
      <c r="C7077">
        <v>-41.561588</v>
      </c>
      <c r="D7077">
        <v>-4.9372047999999999</v>
      </c>
      <c r="E7077">
        <v>0</v>
      </c>
      <c r="F7077">
        <v>0</v>
      </c>
      <c r="G7077">
        <v>-0.79975045</v>
      </c>
      <c r="H7077">
        <v>-119.79634</v>
      </c>
      <c r="I7077">
        <v>-1.2026546</v>
      </c>
      <c r="J7077">
        <v>362.67203000000001</v>
      </c>
      <c r="K7077">
        <v>365.87344000000002</v>
      </c>
      <c r="L7077">
        <v>-4.1837648999999999</v>
      </c>
    </row>
    <row r="7078" spans="1:12" x14ac:dyDescent="0.25">
      <c r="A7078">
        <v>181.15538000000001</v>
      </c>
      <c r="B7078">
        <v>-3.4111210999999999</v>
      </c>
      <c r="C7078">
        <v>-41.562179999999998</v>
      </c>
      <c r="D7078">
        <v>-4.9462209000000001</v>
      </c>
      <c r="E7078">
        <v>0</v>
      </c>
      <c r="F7078">
        <v>0</v>
      </c>
      <c r="G7078">
        <v>-0.79975247000000005</v>
      </c>
      <c r="H7078">
        <v>-119.79635</v>
      </c>
      <c r="I7078">
        <v>-1.1987110000000001</v>
      </c>
      <c r="J7078">
        <v>362.66318000000001</v>
      </c>
      <c r="K7078">
        <v>365.86502000000002</v>
      </c>
      <c r="L7078">
        <v>-4.1836995999999997</v>
      </c>
    </row>
    <row r="7079" spans="1:12" x14ac:dyDescent="0.25">
      <c r="A7079">
        <v>181.15539999999999</v>
      </c>
      <c r="B7079">
        <v>-3.4111153999999999</v>
      </c>
      <c r="C7079">
        <v>-41.568615000000001</v>
      </c>
      <c r="D7079">
        <v>-4.9339247000000004</v>
      </c>
      <c r="E7079">
        <v>0</v>
      </c>
      <c r="F7079">
        <v>0</v>
      </c>
      <c r="G7079">
        <v>-0.80400901999999996</v>
      </c>
      <c r="H7079">
        <v>-119.81478</v>
      </c>
      <c r="I7079">
        <v>-1.2026532000000001</v>
      </c>
      <c r="J7079">
        <v>362.65436</v>
      </c>
      <c r="K7079">
        <v>365.85660000000001</v>
      </c>
      <c r="L7079">
        <v>-4.1844101</v>
      </c>
    </row>
    <row r="7080" spans="1:12" x14ac:dyDescent="0.25">
      <c r="A7080">
        <v>181.15541999999999</v>
      </c>
      <c r="B7080">
        <v>-3.4111094</v>
      </c>
      <c r="C7080">
        <v>-41.569175999999999</v>
      </c>
      <c r="D7080">
        <v>-4.9248681000000003</v>
      </c>
      <c r="E7080">
        <v>0</v>
      </c>
      <c r="F7080">
        <v>0</v>
      </c>
      <c r="G7080">
        <v>-0.80437689999999995</v>
      </c>
      <c r="H7080">
        <v>-119.81638</v>
      </c>
      <c r="I7080">
        <v>-1.198712</v>
      </c>
      <c r="J7080">
        <v>362.64551</v>
      </c>
      <c r="K7080">
        <v>365.84818000000001</v>
      </c>
      <c r="L7080">
        <v>-4.1844716000000002</v>
      </c>
    </row>
    <row r="7081" spans="1:12" x14ac:dyDescent="0.25">
      <c r="A7081">
        <v>181.15544</v>
      </c>
      <c r="B7081">
        <v>-3.4111037</v>
      </c>
      <c r="C7081">
        <v>-41.575606999999998</v>
      </c>
      <c r="D7081">
        <v>-4.9386292000000003</v>
      </c>
      <c r="E7081">
        <v>0</v>
      </c>
      <c r="F7081">
        <v>0</v>
      </c>
      <c r="G7081">
        <v>-0.80440080000000003</v>
      </c>
      <c r="H7081">
        <v>-119.81648</v>
      </c>
      <c r="I7081">
        <v>-1.2047985999999999</v>
      </c>
      <c r="J7081">
        <v>362.63668999999999</v>
      </c>
      <c r="K7081">
        <v>365.83974999999998</v>
      </c>
      <c r="L7081">
        <v>-4.1844758999999998</v>
      </c>
    </row>
    <row r="7082" spans="1:12" x14ac:dyDescent="0.25">
      <c r="A7082">
        <v>181.15546000000001</v>
      </c>
      <c r="B7082">
        <v>-3.411098</v>
      </c>
      <c r="C7082">
        <v>-41.582554000000002</v>
      </c>
      <c r="D7082">
        <v>-4.9485397000000004</v>
      </c>
      <c r="E7082">
        <v>0</v>
      </c>
      <c r="F7082">
        <v>0</v>
      </c>
      <c r="G7082">
        <v>-0.80440217000000003</v>
      </c>
      <c r="H7082">
        <v>-119.81649</v>
      </c>
      <c r="I7082">
        <v>-1.1967498999999999</v>
      </c>
      <c r="J7082">
        <v>362.62783999999999</v>
      </c>
      <c r="K7082">
        <v>365.83132999999998</v>
      </c>
      <c r="L7082">
        <v>-4.1844764000000003</v>
      </c>
    </row>
    <row r="7083" spans="1:12" x14ac:dyDescent="0.25">
      <c r="A7083">
        <v>181.15548000000001</v>
      </c>
      <c r="B7083">
        <v>-3.4110923</v>
      </c>
      <c r="C7083">
        <v>-41.583140999999998</v>
      </c>
      <c r="D7083">
        <v>-4.9392085000000003</v>
      </c>
      <c r="E7083">
        <v>0</v>
      </c>
      <c r="F7083">
        <v>0</v>
      </c>
      <c r="G7083">
        <v>-0.80440133999999996</v>
      </c>
      <c r="H7083">
        <v>-119.81650999999999</v>
      </c>
      <c r="I7083">
        <v>-1.2024819</v>
      </c>
      <c r="J7083">
        <v>362.61901999999998</v>
      </c>
      <c r="K7083">
        <v>365.82290999999998</v>
      </c>
      <c r="L7083">
        <v>-4.1851906999999997</v>
      </c>
    </row>
    <row r="7084" spans="1:12" x14ac:dyDescent="0.25">
      <c r="A7084">
        <v>181.15549999999999</v>
      </c>
      <c r="B7084">
        <v>-3.4110866</v>
      </c>
      <c r="C7084">
        <v>-41.589573000000001</v>
      </c>
      <c r="D7084">
        <v>-4.9362105999999999</v>
      </c>
      <c r="E7084">
        <v>0</v>
      </c>
      <c r="F7084">
        <v>0</v>
      </c>
      <c r="G7084">
        <v>-0.80252623999999995</v>
      </c>
      <c r="H7084">
        <v>-119.87183</v>
      </c>
      <c r="I7084">
        <v>-1.2029922</v>
      </c>
      <c r="J7084">
        <v>362.61016999999998</v>
      </c>
      <c r="K7084">
        <v>365.81448</v>
      </c>
      <c r="L7084">
        <v>-4.1852511999999997</v>
      </c>
    </row>
    <row r="7085" spans="1:12" x14ac:dyDescent="0.25">
      <c r="A7085">
        <v>181.15552</v>
      </c>
      <c r="B7085">
        <v>-3.4110808000000001</v>
      </c>
      <c r="C7085">
        <v>-41.577342999999999</v>
      </c>
      <c r="D7085">
        <v>-4.9468554999999999</v>
      </c>
      <c r="E7085">
        <v>0</v>
      </c>
      <c r="F7085">
        <v>0</v>
      </c>
      <c r="G7085">
        <v>-0.80236410999999996</v>
      </c>
      <c r="H7085">
        <v>-119.8766</v>
      </c>
      <c r="I7085">
        <v>-1.2030255999999999</v>
      </c>
      <c r="J7085">
        <v>362.60135000000002</v>
      </c>
      <c r="K7085">
        <v>365.80606</v>
      </c>
      <c r="L7085">
        <v>-4.1838274000000002</v>
      </c>
    </row>
    <row r="7086" spans="1:12" x14ac:dyDescent="0.25">
      <c r="A7086">
        <v>181.15554</v>
      </c>
      <c r="B7086">
        <v>-3.4110749</v>
      </c>
      <c r="C7086">
        <v>-41.582656999999998</v>
      </c>
      <c r="D7086">
        <v>-4.9426918000000004</v>
      </c>
      <c r="E7086">
        <v>0</v>
      </c>
      <c r="F7086">
        <v>0</v>
      </c>
      <c r="G7086">
        <v>-0.80235361999999999</v>
      </c>
      <c r="H7086">
        <v>-119.87691</v>
      </c>
      <c r="I7086">
        <v>-1.2030276</v>
      </c>
      <c r="J7086">
        <v>362.59249999999997</v>
      </c>
      <c r="K7086">
        <v>365.79764</v>
      </c>
      <c r="L7086">
        <v>-4.1851320000000003</v>
      </c>
    </row>
    <row r="7087" spans="1:12" x14ac:dyDescent="0.25">
      <c r="A7087">
        <v>181.15556000000001</v>
      </c>
      <c r="B7087">
        <v>-3.4110692</v>
      </c>
      <c r="C7087">
        <v>-41.576740000000001</v>
      </c>
      <c r="D7087">
        <v>-4.9285249999999996</v>
      </c>
      <c r="E7087">
        <v>0</v>
      </c>
      <c r="F7087">
        <v>0</v>
      </c>
      <c r="G7087">
        <v>-0.80235296</v>
      </c>
      <c r="H7087">
        <v>-119.87693</v>
      </c>
      <c r="I7087">
        <v>-1.2030213999999999</v>
      </c>
      <c r="J7087">
        <v>362.58364999999998</v>
      </c>
      <c r="K7087">
        <v>365.78922</v>
      </c>
      <c r="L7087">
        <v>-4.1845340999999996</v>
      </c>
    </row>
    <row r="7088" spans="1:12" x14ac:dyDescent="0.25">
      <c r="A7088">
        <v>181.15557999999999</v>
      </c>
      <c r="B7088">
        <v>-3.4110634000000002</v>
      </c>
      <c r="C7088">
        <v>-41.557037000000001</v>
      </c>
      <c r="D7088">
        <v>-4.9316706999999997</v>
      </c>
      <c r="E7088">
        <v>0</v>
      </c>
      <c r="F7088">
        <v>0</v>
      </c>
      <c r="G7088">
        <v>-0.80235230999999996</v>
      </c>
      <c r="H7088">
        <v>-119.87688</v>
      </c>
      <c r="I7088">
        <v>-1.1901495</v>
      </c>
      <c r="J7088">
        <v>362.57483000000002</v>
      </c>
      <c r="K7088">
        <v>365.78079000000002</v>
      </c>
      <c r="L7088">
        <v>-4.1851934999999996</v>
      </c>
    </row>
    <row r="7089" spans="1:12" x14ac:dyDescent="0.25">
      <c r="A7089">
        <v>181.15559999999999</v>
      </c>
      <c r="B7089">
        <v>-3.4110577000000002</v>
      </c>
      <c r="C7089">
        <v>-41.555340000000001</v>
      </c>
      <c r="D7089">
        <v>-4.9479350999999996</v>
      </c>
      <c r="E7089">
        <v>0</v>
      </c>
      <c r="F7089">
        <v>0</v>
      </c>
      <c r="G7089">
        <v>-0.80099076000000002</v>
      </c>
      <c r="H7089">
        <v>-119.80315</v>
      </c>
      <c r="I7089">
        <v>-1.2019145</v>
      </c>
      <c r="J7089">
        <v>362.56598000000002</v>
      </c>
      <c r="K7089">
        <v>365.77237000000002</v>
      </c>
      <c r="L7089">
        <v>-4.1845384000000001</v>
      </c>
    </row>
    <row r="7090" spans="1:12" x14ac:dyDescent="0.25">
      <c r="A7090">
        <v>181.15562</v>
      </c>
      <c r="B7090">
        <v>-3.4110520000000002</v>
      </c>
      <c r="C7090">
        <v>-41.542439000000002</v>
      </c>
      <c r="D7090">
        <v>-4.9464283</v>
      </c>
      <c r="E7090">
        <v>0</v>
      </c>
      <c r="F7090">
        <v>0</v>
      </c>
      <c r="G7090">
        <v>-0.8008731</v>
      </c>
      <c r="H7090">
        <v>-119.79678</v>
      </c>
      <c r="I7090">
        <v>-1.2029535</v>
      </c>
      <c r="J7090">
        <v>362.55716000000001</v>
      </c>
      <c r="K7090">
        <v>365.76395000000002</v>
      </c>
      <c r="L7090">
        <v>-4.1851940000000001</v>
      </c>
    </row>
    <row r="7091" spans="1:12" x14ac:dyDescent="0.25">
      <c r="A7091">
        <v>181.15564000000001</v>
      </c>
      <c r="B7091">
        <v>-3.4110463000000002</v>
      </c>
      <c r="C7091">
        <v>-41.541325000000001</v>
      </c>
      <c r="D7091">
        <v>-4.9375600999999998</v>
      </c>
      <c r="E7091">
        <v>0</v>
      </c>
      <c r="F7091">
        <v>0</v>
      </c>
      <c r="G7091">
        <v>-0.80086546999999997</v>
      </c>
      <c r="H7091">
        <v>-119.79637</v>
      </c>
      <c r="I7091">
        <v>-1.1987308999999999</v>
      </c>
      <c r="J7091">
        <v>362.54831000000001</v>
      </c>
      <c r="K7091">
        <v>365.75551999999999</v>
      </c>
      <c r="L7091">
        <v>-4.1838230999999997</v>
      </c>
    </row>
    <row r="7092" spans="1:12" x14ac:dyDescent="0.25">
      <c r="A7092">
        <v>181.15566000000001</v>
      </c>
      <c r="B7092">
        <v>-3.4110404999999999</v>
      </c>
      <c r="C7092">
        <v>-41.534863000000001</v>
      </c>
      <c r="D7092">
        <v>-4.9433316999999999</v>
      </c>
      <c r="E7092">
        <v>0</v>
      </c>
      <c r="F7092">
        <v>0</v>
      </c>
      <c r="G7092">
        <v>-0.80086499</v>
      </c>
      <c r="H7092">
        <v>-119.79634</v>
      </c>
      <c r="I7092">
        <v>-1.2026532000000001</v>
      </c>
      <c r="J7092">
        <v>362.53949</v>
      </c>
      <c r="K7092">
        <v>365.74709999999999</v>
      </c>
      <c r="L7092">
        <v>-4.1837039000000003</v>
      </c>
    </row>
    <row r="7093" spans="1:12" x14ac:dyDescent="0.25">
      <c r="A7093">
        <v>181.15567999999999</v>
      </c>
      <c r="B7093">
        <v>-3.4110345999999998</v>
      </c>
      <c r="C7093">
        <v>-41.534294000000003</v>
      </c>
      <c r="D7093">
        <v>-4.9496465000000001</v>
      </c>
      <c r="E7093">
        <v>0</v>
      </c>
      <c r="F7093">
        <v>0</v>
      </c>
      <c r="G7093">
        <v>-0.80086690000000005</v>
      </c>
      <c r="H7093">
        <v>-119.79631999999999</v>
      </c>
      <c r="I7093">
        <v>-1.1965615000000001</v>
      </c>
      <c r="J7093">
        <v>362.53064000000001</v>
      </c>
      <c r="K7093">
        <v>365.73867999999999</v>
      </c>
      <c r="L7093">
        <v>-4.1844105999999996</v>
      </c>
    </row>
    <row r="7094" spans="1:12" x14ac:dyDescent="0.25">
      <c r="A7094">
        <v>181.1557</v>
      </c>
      <c r="B7094">
        <v>-3.4110290999999999</v>
      </c>
      <c r="C7094">
        <v>-41.527866000000003</v>
      </c>
      <c r="D7094">
        <v>-4.9356631999999996</v>
      </c>
      <c r="E7094">
        <v>0</v>
      </c>
      <c r="F7094">
        <v>0</v>
      </c>
      <c r="G7094">
        <v>-0.80478609000000001</v>
      </c>
      <c r="H7094">
        <v>-119.741</v>
      </c>
      <c r="I7094">
        <v>-1.1960306999999999</v>
      </c>
      <c r="J7094">
        <v>362.52181999999999</v>
      </c>
      <c r="K7094">
        <v>365.73025999999999</v>
      </c>
      <c r="L7094">
        <v>-4.1851858999999996</v>
      </c>
    </row>
    <row r="7095" spans="1:12" x14ac:dyDescent="0.25">
      <c r="A7095">
        <v>181.15572</v>
      </c>
      <c r="B7095">
        <v>-3.4110233999999999</v>
      </c>
      <c r="C7095">
        <v>-41.527309000000002</v>
      </c>
      <c r="D7095">
        <v>-4.9279175000000004</v>
      </c>
      <c r="E7095">
        <v>0</v>
      </c>
      <c r="F7095">
        <v>0</v>
      </c>
      <c r="G7095">
        <v>-0.80512475999999999</v>
      </c>
      <c r="H7095">
        <v>-119.73623000000001</v>
      </c>
      <c r="I7095">
        <v>-1.2024307999999999</v>
      </c>
      <c r="J7095">
        <v>362.51297</v>
      </c>
      <c r="K7095">
        <v>365.72183000000001</v>
      </c>
      <c r="L7095">
        <v>-4.1852511999999997</v>
      </c>
    </row>
    <row r="7096" spans="1:12" x14ac:dyDescent="0.25">
      <c r="A7096">
        <v>181.15574000000001</v>
      </c>
      <c r="B7096">
        <v>-3.4110176999999999</v>
      </c>
      <c r="C7096">
        <v>-41.527279</v>
      </c>
      <c r="D7096">
        <v>-4.9432444999999996</v>
      </c>
      <c r="E7096">
        <v>0</v>
      </c>
      <c r="F7096">
        <v>0</v>
      </c>
      <c r="G7096">
        <v>-0.80514669000000005</v>
      </c>
      <c r="H7096">
        <v>-119.73593</v>
      </c>
      <c r="I7096">
        <v>-1.1944039</v>
      </c>
      <c r="J7096">
        <v>362.50414999999998</v>
      </c>
      <c r="K7096">
        <v>365.71341000000001</v>
      </c>
      <c r="L7096">
        <v>-4.1838274000000002</v>
      </c>
    </row>
    <row r="7097" spans="1:12" x14ac:dyDescent="0.25">
      <c r="A7097">
        <v>181.15575999999999</v>
      </c>
      <c r="B7097">
        <v>-3.4110119000000001</v>
      </c>
      <c r="C7097">
        <v>-41.533672000000003</v>
      </c>
      <c r="D7097">
        <v>-4.9489336000000002</v>
      </c>
      <c r="E7097">
        <v>0</v>
      </c>
      <c r="F7097">
        <v>0</v>
      </c>
      <c r="G7097">
        <v>-0.80514801000000003</v>
      </c>
      <c r="H7097">
        <v>-119.7359</v>
      </c>
      <c r="I7097">
        <v>-1.2022815</v>
      </c>
      <c r="J7097">
        <v>362.49529999999999</v>
      </c>
      <c r="K7097">
        <v>365.70499000000001</v>
      </c>
      <c r="L7097">
        <v>-4.1851324999999999</v>
      </c>
    </row>
    <row r="7098" spans="1:12" x14ac:dyDescent="0.25">
      <c r="A7098">
        <v>181.15577999999999</v>
      </c>
      <c r="B7098">
        <v>-3.4110062000000001</v>
      </c>
      <c r="C7098">
        <v>-41.534236999999997</v>
      </c>
      <c r="D7098">
        <v>-4.9399610000000003</v>
      </c>
      <c r="E7098">
        <v>0</v>
      </c>
      <c r="F7098">
        <v>0</v>
      </c>
      <c r="G7098">
        <v>-0.80514686999999996</v>
      </c>
      <c r="H7098">
        <v>-119.7359</v>
      </c>
      <c r="I7098">
        <v>-1.1986847</v>
      </c>
      <c r="J7098">
        <v>362.48647999999997</v>
      </c>
      <c r="K7098">
        <v>365.69659000000001</v>
      </c>
      <c r="L7098">
        <v>-4.1852473999999997</v>
      </c>
    </row>
    <row r="7099" spans="1:12" x14ac:dyDescent="0.25">
      <c r="A7099">
        <v>181.1558</v>
      </c>
      <c r="B7099">
        <v>-3.4110003</v>
      </c>
      <c r="C7099">
        <v>-41.553455</v>
      </c>
      <c r="D7099">
        <v>-4.9384537000000002</v>
      </c>
      <c r="E7099">
        <v>0</v>
      </c>
      <c r="F7099">
        <v>0</v>
      </c>
      <c r="G7099">
        <v>-0.80275971000000002</v>
      </c>
      <c r="H7099">
        <v>-119.7359</v>
      </c>
      <c r="I7099">
        <v>-1.1983611999999999</v>
      </c>
      <c r="J7099">
        <v>362.47762999999998</v>
      </c>
      <c r="K7099">
        <v>365.68817000000001</v>
      </c>
      <c r="L7099">
        <v>-4.1838274000000002</v>
      </c>
    </row>
    <row r="7100" spans="1:12" x14ac:dyDescent="0.25">
      <c r="A7100">
        <v>181.15582000000001</v>
      </c>
      <c r="B7100">
        <v>-3.4109945000000002</v>
      </c>
      <c r="C7100">
        <v>-41.555118999999998</v>
      </c>
      <c r="D7100">
        <v>-4.9477710999999998</v>
      </c>
      <c r="E7100">
        <v>0</v>
      </c>
      <c r="F7100">
        <v>0</v>
      </c>
      <c r="G7100">
        <v>-0.80255341999999996</v>
      </c>
      <c r="H7100">
        <v>-119.7359</v>
      </c>
      <c r="I7100">
        <v>-1.2026325</v>
      </c>
      <c r="J7100">
        <v>362.46881000000002</v>
      </c>
      <c r="K7100">
        <v>365.67975000000001</v>
      </c>
      <c r="L7100">
        <v>-4.1851320000000003</v>
      </c>
    </row>
    <row r="7101" spans="1:12" x14ac:dyDescent="0.25">
      <c r="A7101">
        <v>181.15584000000001</v>
      </c>
      <c r="B7101">
        <v>-3.4109888000000002</v>
      </c>
      <c r="C7101">
        <v>-41.561610999999999</v>
      </c>
      <c r="D7101">
        <v>-4.9413156999999996</v>
      </c>
      <c r="E7101">
        <v>0</v>
      </c>
      <c r="F7101">
        <v>0</v>
      </c>
      <c r="G7101">
        <v>-0.80254006</v>
      </c>
      <c r="H7101">
        <v>-119.7359</v>
      </c>
      <c r="I7101">
        <v>-1.2030022</v>
      </c>
      <c r="J7101">
        <v>362.45996000000002</v>
      </c>
      <c r="K7101">
        <v>365.67133000000001</v>
      </c>
      <c r="L7101">
        <v>-4.1845344999999998</v>
      </c>
    </row>
    <row r="7102" spans="1:12" x14ac:dyDescent="0.25">
      <c r="A7102">
        <v>181.15585999999999</v>
      </c>
      <c r="B7102">
        <v>-3.4109831000000002</v>
      </c>
      <c r="C7102">
        <v>-41.549385000000001</v>
      </c>
      <c r="D7102">
        <v>-4.9262275999999998</v>
      </c>
      <c r="E7102">
        <v>0</v>
      </c>
      <c r="F7102">
        <v>0</v>
      </c>
      <c r="G7102">
        <v>-0.80253929000000002</v>
      </c>
      <c r="H7102">
        <v>-119.7359</v>
      </c>
      <c r="I7102">
        <v>-1.2030243</v>
      </c>
      <c r="J7102">
        <v>362.45114000000001</v>
      </c>
      <c r="K7102">
        <v>365.66289999999998</v>
      </c>
      <c r="L7102">
        <v>-4.1866231000000003</v>
      </c>
    </row>
    <row r="7103" spans="1:12" x14ac:dyDescent="0.25">
      <c r="A7103">
        <v>181.15588</v>
      </c>
      <c r="B7103">
        <v>-3.4109774000000002</v>
      </c>
      <c r="C7103">
        <v>-41.55471</v>
      </c>
      <c r="D7103">
        <v>-4.9351029000000004</v>
      </c>
      <c r="E7103">
        <v>0</v>
      </c>
      <c r="F7103">
        <v>0</v>
      </c>
      <c r="G7103">
        <v>-0.80253887000000002</v>
      </c>
      <c r="H7103">
        <v>-119.73593</v>
      </c>
      <c r="I7103">
        <v>-1.1987329</v>
      </c>
      <c r="J7103">
        <v>362.44229000000001</v>
      </c>
      <c r="K7103">
        <v>365.65447999999998</v>
      </c>
      <c r="L7103">
        <v>-4.1853765999999997</v>
      </c>
    </row>
    <row r="7104" spans="1:12" x14ac:dyDescent="0.25">
      <c r="A7104">
        <v>181.1559</v>
      </c>
      <c r="B7104">
        <v>-3.4109715999999999</v>
      </c>
      <c r="C7104">
        <v>-41.555199000000002</v>
      </c>
      <c r="D7104">
        <v>-4.9482355</v>
      </c>
      <c r="E7104">
        <v>0</v>
      </c>
      <c r="F7104">
        <v>0</v>
      </c>
      <c r="G7104">
        <v>-0.80185759000000001</v>
      </c>
      <c r="H7104">
        <v>-119.79124</v>
      </c>
      <c r="I7104">
        <v>-1.198364</v>
      </c>
      <c r="J7104">
        <v>362.43347</v>
      </c>
      <c r="K7104">
        <v>365.64605999999998</v>
      </c>
      <c r="L7104">
        <v>-4.1859783999999998</v>
      </c>
    </row>
    <row r="7105" spans="1:12" x14ac:dyDescent="0.25">
      <c r="A7105">
        <v>181.15592000000001</v>
      </c>
      <c r="B7105">
        <v>-3.4109657000000002</v>
      </c>
      <c r="C7105">
        <v>-41.561622999999997</v>
      </c>
      <c r="D7105">
        <v>-4.9449940000000003</v>
      </c>
      <c r="E7105">
        <v>0</v>
      </c>
      <c r="F7105">
        <v>0</v>
      </c>
      <c r="G7105">
        <v>-0.80179864000000001</v>
      </c>
      <c r="H7105">
        <v>-119.79601</v>
      </c>
      <c r="I7105">
        <v>-1.2026337</v>
      </c>
      <c r="J7105">
        <v>362.42462</v>
      </c>
      <c r="K7105">
        <v>365.63763</v>
      </c>
      <c r="L7105">
        <v>-4.1853185000000002</v>
      </c>
    </row>
    <row r="7106" spans="1:12" x14ac:dyDescent="0.25">
      <c r="A7106">
        <v>181.15593999999999</v>
      </c>
      <c r="B7106">
        <v>-3.4109600000000002</v>
      </c>
      <c r="C7106">
        <v>-41.555771</v>
      </c>
      <c r="D7106">
        <v>-4.9338074000000001</v>
      </c>
      <c r="E7106">
        <v>0</v>
      </c>
      <c r="F7106">
        <v>0</v>
      </c>
      <c r="G7106">
        <v>-0.80179482999999996</v>
      </c>
      <c r="H7106">
        <v>-119.79631999999999</v>
      </c>
      <c r="I7106">
        <v>-1.2051487000000001</v>
      </c>
      <c r="J7106">
        <v>362.41579999999999</v>
      </c>
      <c r="K7106">
        <v>365.62921</v>
      </c>
      <c r="L7106">
        <v>-4.1852593000000002</v>
      </c>
    </row>
    <row r="7107" spans="1:12" x14ac:dyDescent="0.25">
      <c r="A7107">
        <v>181.15595999999999</v>
      </c>
      <c r="B7107">
        <v>-3.4109541999999999</v>
      </c>
      <c r="C7107">
        <v>-41.529674999999997</v>
      </c>
      <c r="D7107">
        <v>-4.9430084000000001</v>
      </c>
      <c r="E7107">
        <v>0</v>
      </c>
      <c r="F7107">
        <v>0</v>
      </c>
      <c r="G7107">
        <v>-0.80179458999999997</v>
      </c>
      <c r="H7107">
        <v>-119.79634</v>
      </c>
      <c r="I7107">
        <v>-1.2032118000000001</v>
      </c>
      <c r="J7107">
        <v>362.40694999999999</v>
      </c>
      <c r="K7107">
        <v>365.62079</v>
      </c>
      <c r="L7107">
        <v>-4.1838278999999998</v>
      </c>
    </row>
    <row r="7108" spans="1:12" x14ac:dyDescent="0.25">
      <c r="A7108">
        <v>181.15598</v>
      </c>
      <c r="B7108">
        <v>-3.4109484999999999</v>
      </c>
      <c r="C7108">
        <v>-41.527419999999999</v>
      </c>
      <c r="D7108">
        <v>-4.9459948999999996</v>
      </c>
      <c r="E7108">
        <v>0</v>
      </c>
      <c r="F7108">
        <v>0</v>
      </c>
      <c r="G7108">
        <v>-0.80179566000000002</v>
      </c>
      <c r="H7108">
        <v>-119.7963</v>
      </c>
      <c r="I7108">
        <v>-1.2030396000000001</v>
      </c>
      <c r="J7108">
        <v>362.39812999999998</v>
      </c>
      <c r="K7108">
        <v>365.61237</v>
      </c>
      <c r="L7108">
        <v>-4.1851320000000003</v>
      </c>
    </row>
    <row r="7109" spans="1:12" x14ac:dyDescent="0.25">
      <c r="A7109">
        <v>181.15600000000001</v>
      </c>
      <c r="B7109">
        <v>-3.4109427999999999</v>
      </c>
      <c r="C7109">
        <v>-41.508087000000003</v>
      </c>
      <c r="D7109">
        <v>-4.9309906999999997</v>
      </c>
      <c r="E7109">
        <v>0</v>
      </c>
      <c r="F7109">
        <v>0</v>
      </c>
      <c r="G7109">
        <v>-0.80401111000000003</v>
      </c>
      <c r="H7109">
        <v>-119.72256</v>
      </c>
      <c r="I7109">
        <v>-1.2030263000000001</v>
      </c>
      <c r="J7109">
        <v>362.38927999999999</v>
      </c>
      <c r="K7109">
        <v>365.60394000000002</v>
      </c>
      <c r="L7109">
        <v>-4.1845340999999996</v>
      </c>
    </row>
    <row r="7110" spans="1:12" x14ac:dyDescent="0.25">
      <c r="A7110">
        <v>181.15602000000001</v>
      </c>
      <c r="B7110">
        <v>-3.4109370999999999</v>
      </c>
      <c r="C7110">
        <v>-41.500022999999999</v>
      </c>
      <c r="D7110">
        <v>-4.9253416000000003</v>
      </c>
      <c r="E7110">
        <v>0</v>
      </c>
      <c r="F7110">
        <v>0</v>
      </c>
      <c r="G7110">
        <v>-0.80420256000000001</v>
      </c>
      <c r="H7110">
        <v>-119.7162</v>
      </c>
      <c r="I7110">
        <v>-1.1987350999999999</v>
      </c>
      <c r="J7110">
        <v>362.38046000000003</v>
      </c>
      <c r="K7110">
        <v>365.59552000000002</v>
      </c>
      <c r="L7110">
        <v>-4.1851934999999996</v>
      </c>
    </row>
    <row r="7111" spans="1:12" x14ac:dyDescent="0.25">
      <c r="A7111">
        <v>181.15603999999999</v>
      </c>
      <c r="B7111">
        <v>-3.4109311</v>
      </c>
      <c r="C7111">
        <v>-41.492961999999999</v>
      </c>
      <c r="D7111">
        <v>-4.9401254999999997</v>
      </c>
      <c r="E7111">
        <v>0</v>
      </c>
      <c r="F7111">
        <v>0</v>
      </c>
      <c r="G7111">
        <v>-0.80421500999999995</v>
      </c>
      <c r="H7111">
        <v>-119.71578</v>
      </c>
      <c r="I7111">
        <v>-1.2026566999999999</v>
      </c>
      <c r="J7111">
        <v>362.37160999999998</v>
      </c>
      <c r="K7111">
        <v>365.58710000000002</v>
      </c>
      <c r="L7111">
        <v>-4.1845384000000001</v>
      </c>
    </row>
    <row r="7112" spans="1:12" x14ac:dyDescent="0.25">
      <c r="A7112">
        <v>181.15606</v>
      </c>
      <c r="B7112">
        <v>-3.4109254</v>
      </c>
      <c r="C7112">
        <v>-41.473185999999998</v>
      </c>
      <c r="D7112">
        <v>-4.9464908000000003</v>
      </c>
      <c r="E7112">
        <v>0</v>
      </c>
      <c r="F7112">
        <v>0</v>
      </c>
      <c r="G7112">
        <v>-0.80421567000000005</v>
      </c>
      <c r="H7112">
        <v>-119.71576</v>
      </c>
      <c r="I7112">
        <v>-1.2030036</v>
      </c>
      <c r="J7112">
        <v>362.36279000000002</v>
      </c>
      <c r="K7112">
        <v>365.57866999999999</v>
      </c>
      <c r="L7112">
        <v>-4.1859088</v>
      </c>
    </row>
    <row r="7113" spans="1:12" x14ac:dyDescent="0.25">
      <c r="A7113">
        <v>181.15608</v>
      </c>
      <c r="B7113">
        <v>-3.4109197</v>
      </c>
      <c r="C7113">
        <v>-41.477874999999997</v>
      </c>
      <c r="D7113">
        <v>-4.9368501</v>
      </c>
      <c r="E7113">
        <v>0</v>
      </c>
      <c r="F7113">
        <v>0</v>
      </c>
      <c r="G7113">
        <v>-0.80421465999999997</v>
      </c>
      <c r="H7113">
        <v>-119.7157</v>
      </c>
      <c r="I7113">
        <v>-1.2030263000000001</v>
      </c>
      <c r="J7113">
        <v>362.35394000000002</v>
      </c>
      <c r="K7113">
        <v>365.57024999999999</v>
      </c>
      <c r="L7113">
        <v>-4.1845993999999997</v>
      </c>
    </row>
    <row r="7114" spans="1:12" x14ac:dyDescent="0.25">
      <c r="A7114">
        <v>181.15610000000001</v>
      </c>
      <c r="B7114">
        <v>-3.4109139000000002</v>
      </c>
      <c r="C7114">
        <v>-41.452731999999997</v>
      </c>
      <c r="D7114">
        <v>-4.9345593000000001</v>
      </c>
      <c r="E7114">
        <v>0</v>
      </c>
      <c r="F7114">
        <v>0</v>
      </c>
      <c r="G7114">
        <v>-0.80199920999999996</v>
      </c>
      <c r="H7114">
        <v>-119.58665000000001</v>
      </c>
      <c r="I7114">
        <v>-1.2030276</v>
      </c>
      <c r="J7114">
        <v>362.34512000000001</v>
      </c>
      <c r="K7114">
        <v>365.56182999999999</v>
      </c>
      <c r="L7114">
        <v>-4.1837692000000004</v>
      </c>
    </row>
    <row r="7115" spans="1:12" x14ac:dyDescent="0.25">
      <c r="A7115">
        <v>181.15611999999999</v>
      </c>
      <c r="B7115">
        <v>-3.4109082000000002</v>
      </c>
      <c r="C7115">
        <v>-41.444156999999997</v>
      </c>
      <c r="D7115">
        <v>-4.9438095000000004</v>
      </c>
      <c r="E7115">
        <v>0</v>
      </c>
      <c r="F7115">
        <v>0</v>
      </c>
      <c r="G7115">
        <v>-0.80180775999999998</v>
      </c>
      <c r="H7115">
        <v>-119.57550000000001</v>
      </c>
      <c r="I7115">
        <v>-1.2030236000000001</v>
      </c>
      <c r="J7115">
        <v>362.33627000000001</v>
      </c>
      <c r="K7115">
        <v>365.55340999999999</v>
      </c>
      <c r="L7115">
        <v>-4.1844139</v>
      </c>
    </row>
    <row r="7116" spans="1:12" x14ac:dyDescent="0.25">
      <c r="A7116">
        <v>181.15613999999999</v>
      </c>
      <c r="B7116">
        <v>-3.4109025000000002</v>
      </c>
      <c r="C7116">
        <v>-41.443455</v>
      </c>
      <c r="D7116">
        <v>-4.9358982999999998</v>
      </c>
      <c r="E7116">
        <v>0</v>
      </c>
      <c r="F7116">
        <v>0</v>
      </c>
      <c r="G7116">
        <v>-0.80179529999999999</v>
      </c>
      <c r="H7116">
        <v>-119.57478</v>
      </c>
      <c r="I7116">
        <v>-1.194442</v>
      </c>
      <c r="J7116">
        <v>362.32745</v>
      </c>
      <c r="K7116">
        <v>365.54498000000001</v>
      </c>
      <c r="L7116">
        <v>-4.1837568000000003</v>
      </c>
    </row>
    <row r="7117" spans="1:12" x14ac:dyDescent="0.25">
      <c r="A7117">
        <v>181.15616</v>
      </c>
      <c r="B7117">
        <v>-3.4108968000000002</v>
      </c>
      <c r="C7117">
        <v>-41.430625999999997</v>
      </c>
      <c r="D7117">
        <v>-4.9235897</v>
      </c>
      <c r="E7117">
        <v>0</v>
      </c>
      <c r="F7117">
        <v>0</v>
      </c>
      <c r="G7117">
        <v>-0.80179465000000005</v>
      </c>
      <c r="H7117">
        <v>-119.57474000000001</v>
      </c>
      <c r="I7117">
        <v>-1.2022858000000001</v>
      </c>
      <c r="J7117">
        <v>362.3186</v>
      </c>
      <c r="K7117">
        <v>365.53656000000001</v>
      </c>
      <c r="L7117">
        <v>-4.1837001000000003</v>
      </c>
    </row>
    <row r="7118" spans="1:12" x14ac:dyDescent="0.25">
      <c r="A7118">
        <v>181.15618000000001</v>
      </c>
      <c r="B7118">
        <v>-3.4108911000000002</v>
      </c>
      <c r="C7118">
        <v>-41.435917000000003</v>
      </c>
      <c r="D7118">
        <v>-4.9334340000000001</v>
      </c>
      <c r="E7118">
        <v>0</v>
      </c>
      <c r="F7118">
        <v>0</v>
      </c>
      <c r="G7118">
        <v>-0.80179440999999996</v>
      </c>
      <c r="H7118">
        <v>-119.57468</v>
      </c>
      <c r="I7118">
        <v>-1.2029797</v>
      </c>
      <c r="J7118">
        <v>362.30977999999999</v>
      </c>
      <c r="K7118">
        <v>365.52814000000001</v>
      </c>
      <c r="L7118">
        <v>-4.1851244000000003</v>
      </c>
    </row>
    <row r="7119" spans="1:12" x14ac:dyDescent="0.25">
      <c r="A7119">
        <v>181.15620000000001</v>
      </c>
      <c r="B7119">
        <v>-3.4108852999999999</v>
      </c>
      <c r="C7119">
        <v>-41.442791</v>
      </c>
      <c r="D7119">
        <v>-4.9466438000000004</v>
      </c>
      <c r="E7119">
        <v>0</v>
      </c>
      <c r="F7119">
        <v>0</v>
      </c>
      <c r="G7119">
        <v>-0.80145436999999997</v>
      </c>
      <c r="H7119">
        <v>-119.46408</v>
      </c>
      <c r="I7119">
        <v>-1.2030249</v>
      </c>
      <c r="J7119">
        <v>362.30092999999999</v>
      </c>
      <c r="K7119">
        <v>365.51970999999998</v>
      </c>
      <c r="L7119">
        <v>-4.1852479000000002</v>
      </c>
    </row>
    <row r="7120" spans="1:12" x14ac:dyDescent="0.25">
      <c r="A7120">
        <v>181.15621999999999</v>
      </c>
      <c r="B7120">
        <v>-3.4108795999999999</v>
      </c>
      <c r="C7120">
        <v>-41.443378000000003</v>
      </c>
      <c r="D7120">
        <v>-4.9405036000000004</v>
      </c>
      <c r="E7120">
        <v>0</v>
      </c>
      <c r="F7120">
        <v>0</v>
      </c>
      <c r="G7120">
        <v>-0.80142497999999995</v>
      </c>
      <c r="H7120">
        <v>-119.45452</v>
      </c>
      <c r="I7120">
        <v>-1.2030276</v>
      </c>
      <c r="J7120">
        <v>362.29210999999998</v>
      </c>
      <c r="K7120">
        <v>365.51128999999997</v>
      </c>
      <c r="L7120">
        <v>-4.1852559999999999</v>
      </c>
    </row>
    <row r="7121" spans="1:12" x14ac:dyDescent="0.25">
      <c r="A7121">
        <v>181.15624</v>
      </c>
      <c r="B7121">
        <v>-3.4108738999999999</v>
      </c>
      <c r="C7121">
        <v>-41.443413</v>
      </c>
      <c r="D7121">
        <v>-4.9312433999999996</v>
      </c>
      <c r="E7121">
        <v>0</v>
      </c>
      <c r="F7121">
        <v>0</v>
      </c>
      <c r="G7121">
        <v>-0.80142307000000002</v>
      </c>
      <c r="H7121">
        <v>-119.4539</v>
      </c>
      <c r="I7121">
        <v>-1.2030255999999999</v>
      </c>
      <c r="J7121">
        <v>362.28325999999998</v>
      </c>
      <c r="K7121">
        <v>365.50290000000001</v>
      </c>
      <c r="L7121">
        <v>-4.1852559999999999</v>
      </c>
    </row>
    <row r="7122" spans="1:12" x14ac:dyDescent="0.25">
      <c r="A7122">
        <v>181.15626</v>
      </c>
      <c r="B7122">
        <v>-3.4108681999999999</v>
      </c>
      <c r="C7122">
        <v>-41.437016</v>
      </c>
      <c r="D7122">
        <v>-4.9413413999999998</v>
      </c>
      <c r="E7122">
        <v>0</v>
      </c>
      <c r="F7122">
        <v>0</v>
      </c>
      <c r="G7122">
        <v>-0.80142294999999997</v>
      </c>
      <c r="H7122">
        <v>-119.45386999999999</v>
      </c>
      <c r="I7122">
        <v>-1.1987350000000001</v>
      </c>
      <c r="J7122">
        <v>362.27444000000003</v>
      </c>
      <c r="K7122">
        <v>365.49448000000001</v>
      </c>
      <c r="L7122">
        <v>-4.1845422000000001</v>
      </c>
    </row>
    <row r="7123" spans="1:12" x14ac:dyDescent="0.25">
      <c r="A7123">
        <v>181.15628000000001</v>
      </c>
      <c r="B7123">
        <v>-3.4108624000000001</v>
      </c>
      <c r="C7123">
        <v>-41.430061000000002</v>
      </c>
      <c r="D7123">
        <v>-4.9422234999999999</v>
      </c>
      <c r="E7123">
        <v>0</v>
      </c>
      <c r="F7123">
        <v>0</v>
      </c>
      <c r="G7123">
        <v>-0.80142378999999997</v>
      </c>
      <c r="H7123">
        <v>-119.45386000000001</v>
      </c>
      <c r="I7123">
        <v>-1.2026524999999999</v>
      </c>
      <c r="J7123">
        <v>362.26558999999997</v>
      </c>
      <c r="K7123">
        <v>365.48604999999998</v>
      </c>
      <c r="L7123">
        <v>-4.1851950000000002</v>
      </c>
    </row>
    <row r="7124" spans="1:12" x14ac:dyDescent="0.25">
      <c r="A7124">
        <v>181.15629999999999</v>
      </c>
      <c r="B7124">
        <v>-3.4108565</v>
      </c>
      <c r="C7124">
        <v>-41.416691</v>
      </c>
      <c r="D7124">
        <v>-4.9263129000000001</v>
      </c>
      <c r="E7124">
        <v>0</v>
      </c>
      <c r="F7124">
        <v>0</v>
      </c>
      <c r="G7124">
        <v>-0.80312651000000002</v>
      </c>
      <c r="H7124">
        <v>-119.43541999999999</v>
      </c>
      <c r="I7124">
        <v>-1.1944181</v>
      </c>
      <c r="J7124">
        <v>362.25677000000002</v>
      </c>
      <c r="K7124">
        <v>365.47762999999998</v>
      </c>
      <c r="L7124">
        <v>-4.1852511999999997</v>
      </c>
    </row>
    <row r="7125" spans="1:12" x14ac:dyDescent="0.25">
      <c r="A7125">
        <v>181.15631999999999</v>
      </c>
      <c r="B7125">
        <v>-3.4108508</v>
      </c>
      <c r="C7125">
        <v>-41.428333000000002</v>
      </c>
      <c r="D7125">
        <v>-4.9242186999999999</v>
      </c>
      <c r="E7125">
        <v>0</v>
      </c>
      <c r="F7125">
        <v>0</v>
      </c>
      <c r="G7125">
        <v>-0.80327367999999999</v>
      </c>
      <c r="H7125">
        <v>-119.43383</v>
      </c>
      <c r="I7125">
        <v>-1.2022832999999999</v>
      </c>
      <c r="J7125">
        <v>362.24792000000002</v>
      </c>
      <c r="K7125">
        <v>365.46920999999998</v>
      </c>
      <c r="L7125">
        <v>-4.1838274000000002</v>
      </c>
    </row>
    <row r="7126" spans="1:12" x14ac:dyDescent="0.25">
      <c r="A7126">
        <v>181.15634</v>
      </c>
      <c r="B7126">
        <v>-3.4108450000000001</v>
      </c>
      <c r="C7126">
        <v>-41.429358999999998</v>
      </c>
      <c r="D7126">
        <v>-4.9414878</v>
      </c>
      <c r="E7126">
        <v>0</v>
      </c>
      <c r="F7126">
        <v>0</v>
      </c>
      <c r="G7126">
        <v>-0.80328321000000003</v>
      </c>
      <c r="H7126">
        <v>-119.43373</v>
      </c>
      <c r="I7126">
        <v>-1.2008321</v>
      </c>
      <c r="J7126">
        <v>362.23910999999998</v>
      </c>
      <c r="K7126">
        <v>365.46078</v>
      </c>
      <c r="L7126">
        <v>-4.1851324999999999</v>
      </c>
    </row>
    <row r="7127" spans="1:12" x14ac:dyDescent="0.25">
      <c r="A7127">
        <v>181.15636000000001</v>
      </c>
      <c r="B7127">
        <v>-3.4108393000000001</v>
      </c>
      <c r="C7127">
        <v>-41.416626000000001</v>
      </c>
      <c r="D7127">
        <v>-4.9451574999999997</v>
      </c>
      <c r="E7127">
        <v>0</v>
      </c>
      <c r="F7127">
        <v>0</v>
      </c>
      <c r="G7127">
        <v>-0.80328381000000004</v>
      </c>
      <c r="H7127">
        <v>-119.43371999999999</v>
      </c>
      <c r="I7127">
        <v>-1.2006908999999999</v>
      </c>
      <c r="J7127">
        <v>362.23025999999999</v>
      </c>
      <c r="K7127">
        <v>365.45236</v>
      </c>
      <c r="L7127">
        <v>-4.1852483999999999</v>
      </c>
    </row>
    <row r="7128" spans="1:12" x14ac:dyDescent="0.25">
      <c r="A7128">
        <v>181.15638000000001</v>
      </c>
      <c r="B7128">
        <v>-3.4108336000000001</v>
      </c>
      <c r="C7128">
        <v>-41.396355</v>
      </c>
      <c r="D7128">
        <v>-4.9352818000000003</v>
      </c>
      <c r="E7128">
        <v>0</v>
      </c>
      <c r="F7128">
        <v>0</v>
      </c>
      <c r="G7128">
        <v>-0.80328297999999998</v>
      </c>
      <c r="H7128">
        <v>-119.43367000000001</v>
      </c>
      <c r="I7128">
        <v>-1.1985372999999999</v>
      </c>
      <c r="J7128">
        <v>362.22143999999997</v>
      </c>
      <c r="K7128">
        <v>365.44394</v>
      </c>
      <c r="L7128">
        <v>-4.1852551</v>
      </c>
    </row>
    <row r="7129" spans="1:12" x14ac:dyDescent="0.25">
      <c r="A7129">
        <v>181.15639999999999</v>
      </c>
      <c r="B7129">
        <v>-3.4108279000000001</v>
      </c>
      <c r="C7129">
        <v>-41.401001000000001</v>
      </c>
      <c r="D7129">
        <v>-4.9351525000000001</v>
      </c>
      <c r="E7129">
        <v>0</v>
      </c>
      <c r="F7129">
        <v>0</v>
      </c>
      <c r="G7129">
        <v>-0.80158024999999999</v>
      </c>
      <c r="H7129">
        <v>-119.34151</v>
      </c>
      <c r="I7129">
        <v>-1.2026418000000001</v>
      </c>
      <c r="J7129">
        <v>362.21258999999998</v>
      </c>
      <c r="K7129">
        <v>365.43552</v>
      </c>
      <c r="L7129">
        <v>-4.1838278999999998</v>
      </c>
    </row>
    <row r="7130" spans="1:12" x14ac:dyDescent="0.25">
      <c r="A7130">
        <v>181.15642</v>
      </c>
      <c r="B7130">
        <v>-3.4108219000000002</v>
      </c>
      <c r="C7130">
        <v>-41.375866000000002</v>
      </c>
      <c r="D7130">
        <v>-4.9453148999999996</v>
      </c>
      <c r="E7130">
        <v>0</v>
      </c>
      <c r="F7130">
        <v>0</v>
      </c>
      <c r="G7130">
        <v>-0.80143308999999996</v>
      </c>
      <c r="H7130">
        <v>-119.33353</v>
      </c>
      <c r="I7130">
        <v>-1.1987083000000001</v>
      </c>
      <c r="J7130">
        <v>362.20377000000002</v>
      </c>
      <c r="K7130">
        <v>365.42709000000002</v>
      </c>
      <c r="L7130">
        <v>-4.1844191999999998</v>
      </c>
    </row>
    <row r="7131" spans="1:12" x14ac:dyDescent="0.25">
      <c r="A7131">
        <v>181.15644</v>
      </c>
      <c r="B7131">
        <v>-3.4108162000000002</v>
      </c>
      <c r="C7131">
        <v>-41.373669</v>
      </c>
      <c r="D7131">
        <v>-4.9353018000000004</v>
      </c>
      <c r="E7131">
        <v>0</v>
      </c>
      <c r="F7131">
        <v>0</v>
      </c>
      <c r="G7131">
        <v>-0.80142354999999998</v>
      </c>
      <c r="H7131">
        <v>-119.33302</v>
      </c>
      <c r="I7131">
        <v>-1.1983584</v>
      </c>
      <c r="J7131">
        <v>362.19492000000002</v>
      </c>
      <c r="K7131">
        <v>365.41867000000002</v>
      </c>
      <c r="L7131">
        <v>-4.1851858999999996</v>
      </c>
    </row>
    <row r="7132" spans="1:12" x14ac:dyDescent="0.25">
      <c r="A7132">
        <v>181.15646000000001</v>
      </c>
      <c r="B7132">
        <v>-3.4108105000000002</v>
      </c>
      <c r="C7132">
        <v>-41.347946</v>
      </c>
      <c r="D7132">
        <v>-4.9242606000000002</v>
      </c>
      <c r="E7132">
        <v>0</v>
      </c>
      <c r="F7132">
        <v>0</v>
      </c>
      <c r="G7132">
        <v>-0.80142294999999997</v>
      </c>
      <c r="H7132">
        <v>-119.33298000000001</v>
      </c>
      <c r="I7132">
        <v>-1.1940470999999999</v>
      </c>
      <c r="J7132">
        <v>362.18610000000001</v>
      </c>
      <c r="K7132">
        <v>365.41025000000002</v>
      </c>
      <c r="L7132">
        <v>-4.1838230999999997</v>
      </c>
    </row>
    <row r="7133" spans="1:12" x14ac:dyDescent="0.25">
      <c r="A7133">
        <v>181.15647999999999</v>
      </c>
      <c r="B7133">
        <v>-3.4108046999999999</v>
      </c>
      <c r="C7133">
        <v>-41.339325000000002</v>
      </c>
      <c r="D7133">
        <v>-4.9349436999999998</v>
      </c>
      <c r="E7133">
        <v>0</v>
      </c>
      <c r="F7133">
        <v>0</v>
      </c>
      <c r="G7133">
        <v>-0.80142312999999998</v>
      </c>
      <c r="H7133">
        <v>-119.33291</v>
      </c>
      <c r="I7133">
        <v>-1.2022600999999999</v>
      </c>
      <c r="J7133">
        <v>362.17725000000002</v>
      </c>
      <c r="K7133">
        <v>365.40181999999999</v>
      </c>
      <c r="L7133">
        <v>-4.1844177</v>
      </c>
    </row>
    <row r="7134" spans="1:12" x14ac:dyDescent="0.25">
      <c r="A7134">
        <v>181.15649999999999</v>
      </c>
      <c r="B7134">
        <v>-3.4107989999999999</v>
      </c>
      <c r="C7134">
        <v>-41.325843999999996</v>
      </c>
      <c r="D7134">
        <v>-4.9467726000000001</v>
      </c>
      <c r="E7134">
        <v>0</v>
      </c>
      <c r="F7134">
        <v>0</v>
      </c>
      <c r="G7134">
        <v>-0.80176318000000002</v>
      </c>
      <c r="H7134">
        <v>-119.18543</v>
      </c>
      <c r="I7134">
        <v>-1.2029780999999999</v>
      </c>
      <c r="J7134">
        <v>362.16840000000002</v>
      </c>
      <c r="K7134">
        <v>365.39339999999999</v>
      </c>
      <c r="L7134">
        <v>-4.1837572999999999</v>
      </c>
    </row>
    <row r="7135" spans="1:12" x14ac:dyDescent="0.25">
      <c r="A7135">
        <v>181.15652</v>
      </c>
      <c r="B7135">
        <v>-3.4107932999999999</v>
      </c>
      <c r="C7135">
        <v>-41.331093000000003</v>
      </c>
      <c r="D7135">
        <v>-4.9397883</v>
      </c>
      <c r="E7135">
        <v>0</v>
      </c>
      <c r="F7135">
        <v>0</v>
      </c>
      <c r="G7135">
        <v>-0.80179255999999999</v>
      </c>
      <c r="H7135">
        <v>-119.17269</v>
      </c>
      <c r="I7135">
        <v>-1.2030249</v>
      </c>
      <c r="J7135">
        <v>362.15958000000001</v>
      </c>
      <c r="K7135">
        <v>365.38497999999998</v>
      </c>
      <c r="L7135">
        <v>-4.1836991000000001</v>
      </c>
    </row>
    <row r="7136" spans="1:12" x14ac:dyDescent="0.25">
      <c r="A7136">
        <v>181.15654000000001</v>
      </c>
      <c r="B7136">
        <v>-3.4107875999999999</v>
      </c>
      <c r="C7136">
        <v>-41.331561999999998</v>
      </c>
      <c r="D7136">
        <v>-4.9348121000000003</v>
      </c>
      <c r="E7136">
        <v>0</v>
      </c>
      <c r="F7136">
        <v>0</v>
      </c>
      <c r="G7136">
        <v>-0.80179447000000004</v>
      </c>
      <c r="H7136">
        <v>-119.17187</v>
      </c>
      <c r="I7136">
        <v>-1.2030255000000001</v>
      </c>
      <c r="J7136">
        <v>362.15073000000001</v>
      </c>
      <c r="K7136">
        <v>365.37655999999998</v>
      </c>
      <c r="L7136">
        <v>-4.1836947999999996</v>
      </c>
    </row>
    <row r="7137" spans="1:12" x14ac:dyDescent="0.25">
      <c r="A7137">
        <v>181.15656000000001</v>
      </c>
      <c r="B7137">
        <v>-3.4107816</v>
      </c>
      <c r="C7137">
        <v>-41.312412000000002</v>
      </c>
      <c r="D7137">
        <v>-4.9445562000000001</v>
      </c>
      <c r="E7137">
        <v>0</v>
      </c>
      <c r="F7137">
        <v>0</v>
      </c>
      <c r="G7137">
        <v>-0.80179458999999997</v>
      </c>
      <c r="H7137">
        <v>-119.17180999999999</v>
      </c>
      <c r="I7137">
        <v>-1.1987318</v>
      </c>
      <c r="J7137">
        <v>362.14191</v>
      </c>
      <c r="K7137">
        <v>365.36813000000001</v>
      </c>
      <c r="L7137">
        <v>-4.1836957999999997</v>
      </c>
    </row>
    <row r="7138" spans="1:12" x14ac:dyDescent="0.25">
      <c r="A7138">
        <v>181.15657999999999</v>
      </c>
      <c r="B7138">
        <v>-3.4107759</v>
      </c>
      <c r="C7138">
        <v>-41.323532</v>
      </c>
      <c r="D7138">
        <v>-4.9446744999999996</v>
      </c>
      <c r="E7138">
        <v>0</v>
      </c>
      <c r="F7138">
        <v>0</v>
      </c>
      <c r="G7138">
        <v>-0.80179548</v>
      </c>
      <c r="H7138">
        <v>-119.17179</v>
      </c>
      <c r="I7138">
        <v>-1.1962143999999999</v>
      </c>
      <c r="J7138">
        <v>362.13306</v>
      </c>
      <c r="K7138">
        <v>365.35971000000001</v>
      </c>
      <c r="L7138">
        <v>-4.1851244000000003</v>
      </c>
    </row>
    <row r="7139" spans="1:12" x14ac:dyDescent="0.25">
      <c r="A7139">
        <v>181.1566</v>
      </c>
      <c r="B7139">
        <v>-3.4107702</v>
      </c>
      <c r="C7139">
        <v>-41.305351000000002</v>
      </c>
      <c r="D7139">
        <v>-4.9294251999999998</v>
      </c>
      <c r="E7139">
        <v>0</v>
      </c>
      <c r="F7139">
        <v>0</v>
      </c>
      <c r="G7139">
        <v>-0.80366963000000002</v>
      </c>
      <c r="H7139">
        <v>-119.13491999999999</v>
      </c>
      <c r="I7139">
        <v>-1.1960069</v>
      </c>
      <c r="J7139">
        <v>362.12423999999999</v>
      </c>
      <c r="K7139">
        <v>365.35129000000001</v>
      </c>
      <c r="L7139">
        <v>-4.1859621999999996</v>
      </c>
    </row>
    <row r="7140" spans="1:12" x14ac:dyDescent="0.25">
      <c r="A7140">
        <v>181.15662</v>
      </c>
      <c r="B7140">
        <v>-3.4107645</v>
      </c>
      <c r="C7140">
        <v>-41.303761000000002</v>
      </c>
      <c r="D7140">
        <v>-4.9295659000000001</v>
      </c>
      <c r="E7140">
        <v>0</v>
      </c>
      <c r="F7140">
        <v>0</v>
      </c>
      <c r="G7140">
        <v>-0.80383163999999996</v>
      </c>
      <c r="H7140">
        <v>-119.13173</v>
      </c>
      <c r="I7140">
        <v>-1.2002875</v>
      </c>
      <c r="J7140">
        <v>362.11538999999999</v>
      </c>
      <c r="K7140">
        <v>365.34285999999997</v>
      </c>
      <c r="L7140">
        <v>-4.1853175</v>
      </c>
    </row>
    <row r="7141" spans="1:12" x14ac:dyDescent="0.25">
      <c r="A7141">
        <v>181.15664000000001</v>
      </c>
      <c r="B7141">
        <v>-3.4107587000000001</v>
      </c>
      <c r="C7141">
        <v>-41.310054999999998</v>
      </c>
      <c r="D7141">
        <v>-4.9463014999999997</v>
      </c>
      <c r="E7141">
        <v>0</v>
      </c>
      <c r="F7141">
        <v>0</v>
      </c>
      <c r="G7141">
        <v>-0.80384213000000004</v>
      </c>
      <c r="H7141">
        <v>-119.13151999999999</v>
      </c>
      <c r="I7141">
        <v>-1.202804</v>
      </c>
      <c r="J7141">
        <v>362.10656999999998</v>
      </c>
      <c r="K7141">
        <v>365.33443999999997</v>
      </c>
      <c r="L7141">
        <v>-4.184545</v>
      </c>
    </row>
    <row r="7142" spans="1:12" x14ac:dyDescent="0.25">
      <c r="A7142">
        <v>181.15665999999999</v>
      </c>
      <c r="B7142">
        <v>-3.4107530000000001</v>
      </c>
      <c r="C7142">
        <v>-41.329788000000001</v>
      </c>
      <c r="D7142">
        <v>-4.9470158</v>
      </c>
      <c r="E7142">
        <v>0</v>
      </c>
      <c r="F7142">
        <v>0</v>
      </c>
      <c r="G7142">
        <v>-0.80384277999999998</v>
      </c>
      <c r="H7142">
        <v>-119.13151999999999</v>
      </c>
      <c r="I7142">
        <v>-1.2030135</v>
      </c>
      <c r="J7142">
        <v>362.09771999999998</v>
      </c>
      <c r="K7142">
        <v>365.32602000000003</v>
      </c>
      <c r="L7142">
        <v>-4.1837663999999997</v>
      </c>
    </row>
    <row r="7143" spans="1:12" x14ac:dyDescent="0.25">
      <c r="A7143">
        <v>181.15667999999999</v>
      </c>
      <c r="B7143">
        <v>-3.4107473000000001</v>
      </c>
      <c r="C7143">
        <v>-41.312294000000001</v>
      </c>
      <c r="D7143">
        <v>-4.9354353</v>
      </c>
      <c r="E7143">
        <v>0</v>
      </c>
      <c r="F7143">
        <v>0</v>
      </c>
      <c r="G7143">
        <v>-0.80384171000000004</v>
      </c>
      <c r="H7143">
        <v>-119.13149</v>
      </c>
      <c r="I7143">
        <v>-1.2030238</v>
      </c>
      <c r="J7143">
        <v>362.08890000000002</v>
      </c>
      <c r="K7143">
        <v>365.31760000000003</v>
      </c>
      <c r="L7143">
        <v>-4.1851282000000003</v>
      </c>
    </row>
    <row r="7144" spans="1:12" x14ac:dyDescent="0.25">
      <c r="A7144">
        <v>181.1567</v>
      </c>
      <c r="B7144">
        <v>-3.4107416000000002</v>
      </c>
      <c r="C7144">
        <v>-41.317141999999997</v>
      </c>
      <c r="D7144">
        <v>-4.9380651000000002</v>
      </c>
      <c r="E7144">
        <v>0</v>
      </c>
      <c r="F7144">
        <v>0</v>
      </c>
      <c r="G7144">
        <v>-0.80162745999999996</v>
      </c>
      <c r="H7144">
        <v>-119.09464</v>
      </c>
      <c r="I7144">
        <v>-1.1965885000000001</v>
      </c>
      <c r="J7144">
        <v>362.08005000000003</v>
      </c>
      <c r="K7144">
        <v>365.30919999999998</v>
      </c>
      <c r="L7144">
        <v>-4.1838192999999997</v>
      </c>
    </row>
    <row r="7145" spans="1:12" x14ac:dyDescent="0.25">
      <c r="A7145">
        <v>181.15672000000001</v>
      </c>
      <c r="B7145">
        <v>-3.4107357999999999</v>
      </c>
      <c r="C7145">
        <v>-41.323985999999998</v>
      </c>
      <c r="D7145">
        <v>-4.9470200999999996</v>
      </c>
      <c r="E7145">
        <v>0</v>
      </c>
      <c r="F7145">
        <v>0</v>
      </c>
      <c r="G7145">
        <v>-0.80143613000000002</v>
      </c>
      <c r="H7145">
        <v>-119.09144000000001</v>
      </c>
      <c r="I7145">
        <v>-1.2024691000000001</v>
      </c>
      <c r="J7145">
        <v>362.07123000000001</v>
      </c>
      <c r="K7145">
        <v>365.30077999999997</v>
      </c>
      <c r="L7145">
        <v>-4.1844187000000002</v>
      </c>
    </row>
    <row r="7146" spans="1:12" x14ac:dyDescent="0.25">
      <c r="A7146">
        <v>181.15674000000001</v>
      </c>
      <c r="B7146">
        <v>-3.4107300999999999</v>
      </c>
      <c r="C7146">
        <v>-41.318176000000001</v>
      </c>
      <c r="D7146">
        <v>-4.9368949000000004</v>
      </c>
      <c r="E7146">
        <v>0</v>
      </c>
      <c r="F7146">
        <v>0</v>
      </c>
      <c r="G7146">
        <v>-0.80142367000000003</v>
      </c>
      <c r="H7146">
        <v>-119.09123</v>
      </c>
      <c r="I7146">
        <v>-1.1986969000000001</v>
      </c>
      <c r="J7146">
        <v>362.06238000000002</v>
      </c>
      <c r="K7146">
        <v>365.29235999999997</v>
      </c>
      <c r="L7146">
        <v>-4.1851858999999996</v>
      </c>
    </row>
    <row r="7147" spans="1:12" x14ac:dyDescent="0.25">
      <c r="A7147">
        <v>181.15675999999999</v>
      </c>
      <c r="B7147">
        <v>-3.4107243999999999</v>
      </c>
      <c r="C7147">
        <v>-41.324047</v>
      </c>
      <c r="D7147">
        <v>-4.9251227000000002</v>
      </c>
      <c r="E7147">
        <v>0</v>
      </c>
      <c r="F7147">
        <v>0</v>
      </c>
      <c r="G7147">
        <v>-0.80142301000000005</v>
      </c>
      <c r="H7147">
        <v>-119.09122000000001</v>
      </c>
      <c r="I7147">
        <v>-1.1983588999999999</v>
      </c>
      <c r="J7147">
        <v>362.05356</v>
      </c>
      <c r="K7147">
        <v>365.28393999999997</v>
      </c>
      <c r="L7147">
        <v>-4.1838226000000001</v>
      </c>
    </row>
    <row r="7148" spans="1:12" x14ac:dyDescent="0.25">
      <c r="A7148">
        <v>181.15678</v>
      </c>
      <c r="B7148">
        <v>-3.4107186999999999</v>
      </c>
      <c r="C7148">
        <v>-41.311782999999998</v>
      </c>
      <c r="D7148">
        <v>-4.9386463000000003</v>
      </c>
      <c r="E7148">
        <v>0</v>
      </c>
      <c r="F7148">
        <v>0</v>
      </c>
      <c r="G7148">
        <v>-0.80142354999999998</v>
      </c>
      <c r="H7148">
        <v>-119.09122000000001</v>
      </c>
      <c r="I7148">
        <v>-1.1961934999999999</v>
      </c>
      <c r="J7148">
        <v>362.04471000000001</v>
      </c>
      <c r="K7148">
        <v>365.27551</v>
      </c>
      <c r="L7148">
        <v>-4.1837043999999999</v>
      </c>
    </row>
    <row r="7149" spans="1:12" x14ac:dyDescent="0.25">
      <c r="A7149">
        <v>181.1568</v>
      </c>
      <c r="B7149">
        <v>-3.4107126999999999</v>
      </c>
      <c r="C7149">
        <v>-41.317101000000001</v>
      </c>
      <c r="D7149">
        <v>-4.9499927000000001</v>
      </c>
      <c r="E7149">
        <v>0</v>
      </c>
      <c r="F7149">
        <v>0</v>
      </c>
      <c r="G7149">
        <v>-0.80261534000000001</v>
      </c>
      <c r="H7149">
        <v>-119.09122000000001</v>
      </c>
      <c r="I7149">
        <v>-1.2024425999999999</v>
      </c>
      <c r="J7149">
        <v>362.03588999999999</v>
      </c>
      <c r="K7149">
        <v>365.26709</v>
      </c>
      <c r="L7149">
        <v>-4.1851244000000003</v>
      </c>
    </row>
    <row r="7150" spans="1:12" x14ac:dyDescent="0.25">
      <c r="A7150">
        <v>181.15682000000001</v>
      </c>
      <c r="B7150">
        <v>-3.4107069999999999</v>
      </c>
      <c r="C7150">
        <v>-41.311183999999997</v>
      </c>
      <c r="D7150">
        <v>-4.9393339000000003</v>
      </c>
      <c r="E7150">
        <v>0</v>
      </c>
      <c r="F7150">
        <v>0</v>
      </c>
      <c r="G7150">
        <v>-0.80271828000000001</v>
      </c>
      <c r="H7150">
        <v>-119.09122000000001</v>
      </c>
      <c r="I7150">
        <v>-1.1965511</v>
      </c>
      <c r="J7150">
        <v>362.02704</v>
      </c>
      <c r="K7150">
        <v>365.25867</v>
      </c>
      <c r="L7150">
        <v>-4.1852469000000001</v>
      </c>
    </row>
    <row r="7151" spans="1:12" x14ac:dyDescent="0.25">
      <c r="A7151">
        <v>181.15683999999999</v>
      </c>
      <c r="B7151">
        <v>-3.4107012999999999</v>
      </c>
      <c r="C7151">
        <v>-41.304279000000001</v>
      </c>
      <c r="D7151">
        <v>-4.9354934999999998</v>
      </c>
      <c r="E7151">
        <v>0</v>
      </c>
      <c r="F7151">
        <v>0</v>
      </c>
      <c r="G7151">
        <v>-0.80272496000000004</v>
      </c>
      <c r="H7151">
        <v>-119.09122000000001</v>
      </c>
      <c r="I7151">
        <v>-1.202467</v>
      </c>
      <c r="J7151">
        <v>362.01821999999999</v>
      </c>
      <c r="K7151">
        <v>365.25024000000002</v>
      </c>
      <c r="L7151">
        <v>-4.1838268999999997</v>
      </c>
    </row>
    <row r="7152" spans="1:12" x14ac:dyDescent="0.25">
      <c r="A7152">
        <v>181.15685999999999</v>
      </c>
      <c r="B7152">
        <v>-3.4106955999999999</v>
      </c>
      <c r="C7152">
        <v>-41.310077999999997</v>
      </c>
      <c r="D7152">
        <v>-4.9453415999999999</v>
      </c>
      <c r="E7152">
        <v>0</v>
      </c>
      <c r="F7152">
        <v>0</v>
      </c>
      <c r="G7152">
        <v>-0.80272536999999999</v>
      </c>
      <c r="H7152">
        <v>-119.09122000000001</v>
      </c>
      <c r="I7152">
        <v>-1.1986988000000001</v>
      </c>
      <c r="J7152">
        <v>362.00936999999999</v>
      </c>
      <c r="K7152">
        <v>365.24182000000002</v>
      </c>
      <c r="L7152">
        <v>-4.1837043999999999</v>
      </c>
    </row>
    <row r="7153" spans="1:12" x14ac:dyDescent="0.25">
      <c r="A7153">
        <v>181.15688</v>
      </c>
      <c r="B7153">
        <v>-3.4106898000000001</v>
      </c>
      <c r="C7153">
        <v>-41.297798</v>
      </c>
      <c r="D7153">
        <v>-4.9440141000000004</v>
      </c>
      <c r="E7153">
        <v>0</v>
      </c>
      <c r="F7153">
        <v>0</v>
      </c>
      <c r="G7153">
        <v>-0.80272578999999999</v>
      </c>
      <c r="H7153">
        <v>-119.09121</v>
      </c>
      <c r="I7153">
        <v>-1.2026546</v>
      </c>
      <c r="J7153">
        <v>362.00054999999998</v>
      </c>
      <c r="K7153">
        <v>365.23340000000002</v>
      </c>
      <c r="L7153">
        <v>-4.1851244000000003</v>
      </c>
    </row>
    <row r="7154" spans="1:12" x14ac:dyDescent="0.25">
      <c r="A7154">
        <v>181.15690000000001</v>
      </c>
      <c r="B7154">
        <v>-3.4106841000000001</v>
      </c>
      <c r="C7154">
        <v>-41.290329</v>
      </c>
      <c r="D7154">
        <v>-4.9279150999999999</v>
      </c>
      <c r="E7154">
        <v>0</v>
      </c>
      <c r="F7154">
        <v>0</v>
      </c>
      <c r="G7154">
        <v>-0.80357778000000002</v>
      </c>
      <c r="H7154">
        <v>-119.05434</v>
      </c>
      <c r="I7154">
        <v>-1.2030036</v>
      </c>
      <c r="J7154">
        <v>361.99169999999998</v>
      </c>
      <c r="K7154">
        <v>365.22498000000002</v>
      </c>
      <c r="L7154">
        <v>-4.1852479000000002</v>
      </c>
    </row>
    <row r="7155" spans="1:12" x14ac:dyDescent="0.25">
      <c r="A7155">
        <v>181.15692000000001</v>
      </c>
      <c r="B7155">
        <v>-3.4106784000000001</v>
      </c>
      <c r="C7155">
        <v>-41.283313999999997</v>
      </c>
      <c r="D7155">
        <v>-4.9308882000000001</v>
      </c>
      <c r="E7155">
        <v>0</v>
      </c>
      <c r="F7155">
        <v>0</v>
      </c>
      <c r="G7155">
        <v>-0.80365138999999997</v>
      </c>
      <c r="H7155">
        <v>-119.05116</v>
      </c>
      <c r="I7155">
        <v>-1.2030263000000001</v>
      </c>
      <c r="J7155">
        <v>361.98288000000002</v>
      </c>
      <c r="K7155">
        <v>365.21654999999998</v>
      </c>
      <c r="L7155">
        <v>-4.1852555000000002</v>
      </c>
    </row>
    <row r="7156" spans="1:12" x14ac:dyDescent="0.25">
      <c r="A7156">
        <v>181.15693999999999</v>
      </c>
      <c r="B7156">
        <v>-3.4106724000000002</v>
      </c>
      <c r="C7156">
        <v>-41.282722</v>
      </c>
      <c r="D7156">
        <v>-4.9449649000000004</v>
      </c>
      <c r="E7156">
        <v>0</v>
      </c>
      <c r="F7156">
        <v>0</v>
      </c>
      <c r="G7156">
        <v>-0.80365615999999995</v>
      </c>
      <c r="H7156">
        <v>-119.05094</v>
      </c>
      <c r="I7156">
        <v>-1.2030276</v>
      </c>
      <c r="J7156">
        <v>361.97403000000003</v>
      </c>
      <c r="K7156">
        <v>365.20812999999998</v>
      </c>
      <c r="L7156">
        <v>-4.1845412</v>
      </c>
    </row>
    <row r="7157" spans="1:12" x14ac:dyDescent="0.25">
      <c r="A7157">
        <v>181.15696</v>
      </c>
      <c r="B7157">
        <v>-3.4106667000000002</v>
      </c>
      <c r="C7157">
        <v>-41.276279000000002</v>
      </c>
      <c r="D7157">
        <v>-4.943994</v>
      </c>
      <c r="E7157">
        <v>0</v>
      </c>
      <c r="F7157">
        <v>0</v>
      </c>
      <c r="G7157">
        <v>-0.80365646000000002</v>
      </c>
      <c r="H7157">
        <v>-119.05092999999999</v>
      </c>
      <c r="I7157">
        <v>-1.2030277</v>
      </c>
      <c r="J7157">
        <v>361.96521000000001</v>
      </c>
      <c r="K7157">
        <v>365.19970999999998</v>
      </c>
      <c r="L7157">
        <v>-4.1837659</v>
      </c>
    </row>
    <row r="7158" spans="1:12" x14ac:dyDescent="0.25">
      <c r="A7158">
        <v>181.15698</v>
      </c>
      <c r="B7158">
        <v>-3.4106610000000002</v>
      </c>
      <c r="C7158">
        <v>-41.269340999999997</v>
      </c>
      <c r="D7158">
        <v>-4.9351773000000003</v>
      </c>
      <c r="E7158">
        <v>0</v>
      </c>
      <c r="F7158">
        <v>0</v>
      </c>
      <c r="G7158">
        <v>-0.80365545000000005</v>
      </c>
      <c r="H7158">
        <v>-119.0509</v>
      </c>
      <c r="I7158">
        <v>-1.2030255999999999</v>
      </c>
      <c r="J7158">
        <v>361.95636000000002</v>
      </c>
      <c r="K7158">
        <v>365.19128000000001</v>
      </c>
      <c r="L7158">
        <v>-4.1851282000000003</v>
      </c>
    </row>
    <row r="7159" spans="1:12" x14ac:dyDescent="0.25">
      <c r="A7159">
        <v>181.15700000000001</v>
      </c>
      <c r="B7159">
        <v>-3.4106553000000002</v>
      </c>
      <c r="C7159">
        <v>-41.28154</v>
      </c>
      <c r="D7159">
        <v>-4.9402265999999999</v>
      </c>
      <c r="E7159">
        <v>0</v>
      </c>
      <c r="F7159">
        <v>0</v>
      </c>
      <c r="G7159">
        <v>-0.80161172000000003</v>
      </c>
      <c r="H7159">
        <v>-118.97716</v>
      </c>
      <c r="I7159">
        <v>-1.1987318</v>
      </c>
      <c r="J7159">
        <v>361.94754</v>
      </c>
      <c r="K7159">
        <v>365.18286000000001</v>
      </c>
      <c r="L7159">
        <v>-4.1845340999999996</v>
      </c>
    </row>
    <row r="7160" spans="1:12" x14ac:dyDescent="0.25">
      <c r="A7160">
        <v>181.15701999999999</v>
      </c>
      <c r="B7160">
        <v>-3.4106494999999999</v>
      </c>
      <c r="C7160">
        <v>-41.282603999999999</v>
      </c>
      <c r="D7160">
        <v>-4.9457525999999996</v>
      </c>
      <c r="E7160">
        <v>0</v>
      </c>
      <c r="F7160">
        <v>0</v>
      </c>
      <c r="G7160">
        <v>-0.80143511000000001</v>
      </c>
      <c r="H7160">
        <v>-118.97078999999999</v>
      </c>
      <c r="I7160">
        <v>-1.1962174999999999</v>
      </c>
      <c r="J7160">
        <v>361.93869000000001</v>
      </c>
      <c r="K7160">
        <v>365.17444</v>
      </c>
      <c r="L7160">
        <v>-4.1851940000000001</v>
      </c>
    </row>
    <row r="7161" spans="1:12" x14ac:dyDescent="0.25">
      <c r="A7161">
        <v>181.15703999999999</v>
      </c>
      <c r="B7161">
        <v>-3.4106437999999999</v>
      </c>
      <c r="C7161">
        <v>-41.276282999999999</v>
      </c>
      <c r="D7161">
        <v>-4.9324254999999999</v>
      </c>
      <c r="E7161">
        <v>0</v>
      </c>
      <c r="F7161">
        <v>0</v>
      </c>
      <c r="G7161">
        <v>-0.80142367000000003</v>
      </c>
      <c r="H7161">
        <v>-118.97038000000001</v>
      </c>
      <c r="I7161">
        <v>-1.2024471999999999</v>
      </c>
      <c r="J7161">
        <v>361.92986999999999</v>
      </c>
      <c r="K7161">
        <v>365.16602</v>
      </c>
      <c r="L7161">
        <v>-4.1852527000000004</v>
      </c>
    </row>
    <row r="7162" spans="1:12" x14ac:dyDescent="0.25">
      <c r="A7162">
        <v>181.15706</v>
      </c>
      <c r="B7162">
        <v>-3.4106378999999998</v>
      </c>
      <c r="C7162">
        <v>-41.282127000000003</v>
      </c>
      <c r="D7162">
        <v>-4.9232879000000001</v>
      </c>
      <c r="E7162">
        <v>0</v>
      </c>
      <c r="F7162">
        <v>0</v>
      </c>
      <c r="G7162">
        <v>-0.80142301000000005</v>
      </c>
      <c r="H7162">
        <v>-118.97035</v>
      </c>
      <c r="I7162">
        <v>-1.2029871000000001</v>
      </c>
      <c r="J7162">
        <v>361.92102</v>
      </c>
      <c r="K7162">
        <v>365.15759000000003</v>
      </c>
      <c r="L7162">
        <v>-4.1859697999999996</v>
      </c>
    </row>
    <row r="7163" spans="1:12" x14ac:dyDescent="0.25">
      <c r="A7163">
        <v>181.15708000000001</v>
      </c>
      <c r="B7163">
        <v>-3.4106320999999999</v>
      </c>
      <c r="C7163">
        <v>-41.282642000000003</v>
      </c>
      <c r="D7163">
        <v>-4.9377689</v>
      </c>
      <c r="E7163">
        <v>0</v>
      </c>
      <c r="F7163">
        <v>0</v>
      </c>
      <c r="G7163">
        <v>-0.80142343000000005</v>
      </c>
      <c r="H7163">
        <v>-118.97037</v>
      </c>
      <c r="I7163">
        <v>-1.1965843</v>
      </c>
      <c r="J7163">
        <v>361.91219999999998</v>
      </c>
      <c r="K7163">
        <v>365.14917000000003</v>
      </c>
      <c r="L7163">
        <v>-4.1838889000000004</v>
      </c>
    </row>
    <row r="7164" spans="1:12" x14ac:dyDescent="0.25">
      <c r="A7164">
        <v>181.15710000000001</v>
      </c>
      <c r="B7164">
        <v>-3.4106263999999999</v>
      </c>
      <c r="C7164">
        <v>-41.276294999999998</v>
      </c>
      <c r="D7164">
        <v>-4.9470166999999998</v>
      </c>
      <c r="E7164">
        <v>0</v>
      </c>
      <c r="F7164">
        <v>0</v>
      </c>
      <c r="G7164">
        <v>-0.80244492999999995</v>
      </c>
      <c r="H7164">
        <v>-119.00723000000001</v>
      </c>
      <c r="I7164">
        <v>-1.1981784</v>
      </c>
      <c r="J7164">
        <v>361.90334999999999</v>
      </c>
      <c r="K7164">
        <v>365.14075000000003</v>
      </c>
      <c r="L7164">
        <v>-4.1851362999999999</v>
      </c>
    </row>
    <row r="7165" spans="1:12" x14ac:dyDescent="0.25">
      <c r="A7165">
        <v>181.15711999999999</v>
      </c>
      <c r="B7165">
        <v>-3.4106206999999999</v>
      </c>
      <c r="C7165">
        <v>-41.301315000000002</v>
      </c>
      <c r="D7165">
        <v>-4.9368996999999997</v>
      </c>
      <c r="E7165">
        <v>0</v>
      </c>
      <c r="F7165">
        <v>0</v>
      </c>
      <c r="G7165">
        <v>-0.80253315000000003</v>
      </c>
      <c r="H7165">
        <v>-119.01042</v>
      </c>
      <c r="I7165">
        <v>-1.2026207</v>
      </c>
      <c r="J7165">
        <v>361.89452999999997</v>
      </c>
      <c r="K7165">
        <v>365.13231999999999</v>
      </c>
      <c r="L7165">
        <v>-4.1838198000000002</v>
      </c>
    </row>
    <row r="7166" spans="1:12" x14ac:dyDescent="0.25">
      <c r="A7166">
        <v>181.15714</v>
      </c>
      <c r="B7166">
        <v>-3.410615</v>
      </c>
      <c r="C7166">
        <v>-41.2971</v>
      </c>
      <c r="D7166">
        <v>-4.9338360000000003</v>
      </c>
      <c r="E7166">
        <v>0</v>
      </c>
      <c r="F7166">
        <v>0</v>
      </c>
      <c r="G7166">
        <v>-0.80253887000000002</v>
      </c>
      <c r="H7166">
        <v>-119.01064</v>
      </c>
      <c r="I7166">
        <v>-1.2030015000000001</v>
      </c>
      <c r="J7166">
        <v>361.88567999999998</v>
      </c>
      <c r="K7166">
        <v>365.12389999999999</v>
      </c>
      <c r="L7166">
        <v>-4.1851324999999999</v>
      </c>
    </row>
    <row r="7167" spans="1:12" x14ac:dyDescent="0.25">
      <c r="A7167">
        <v>181.15716</v>
      </c>
      <c r="B7167">
        <v>-3.4106092000000001</v>
      </c>
      <c r="C7167">
        <v>-41.296688000000003</v>
      </c>
      <c r="D7167">
        <v>-4.9437490000000004</v>
      </c>
      <c r="E7167">
        <v>0</v>
      </c>
      <c r="F7167">
        <v>0</v>
      </c>
      <c r="G7167">
        <v>-0.80253923000000005</v>
      </c>
      <c r="H7167">
        <v>-119.01064</v>
      </c>
      <c r="I7167">
        <v>-1.2030272</v>
      </c>
      <c r="J7167">
        <v>361.87686000000002</v>
      </c>
      <c r="K7167">
        <v>365.11550999999997</v>
      </c>
      <c r="L7167">
        <v>-4.1852483999999999</v>
      </c>
    </row>
    <row r="7168" spans="1:12" x14ac:dyDescent="0.25">
      <c r="A7168">
        <v>181.15718000000001</v>
      </c>
      <c r="B7168">
        <v>-3.4106035000000001</v>
      </c>
      <c r="C7168">
        <v>-41.29665</v>
      </c>
      <c r="D7168">
        <v>-4.9395227000000004</v>
      </c>
      <c r="E7168">
        <v>0</v>
      </c>
      <c r="F7168">
        <v>0</v>
      </c>
      <c r="G7168">
        <v>-0.80253923000000005</v>
      </c>
      <c r="H7168">
        <v>-119.01066</v>
      </c>
      <c r="I7168">
        <v>-1.2051752</v>
      </c>
      <c r="J7168">
        <v>361.86801000000003</v>
      </c>
      <c r="K7168">
        <v>365.10709000000003</v>
      </c>
      <c r="L7168">
        <v>-4.1852559999999999</v>
      </c>
    </row>
    <row r="7169" spans="1:12" x14ac:dyDescent="0.25">
      <c r="A7169">
        <v>181.15719999999999</v>
      </c>
      <c r="B7169">
        <v>-3.4105978000000001</v>
      </c>
      <c r="C7169">
        <v>-41.283862999999997</v>
      </c>
      <c r="D7169">
        <v>-4.9239005999999996</v>
      </c>
      <c r="E7169">
        <v>0</v>
      </c>
      <c r="F7169">
        <v>0</v>
      </c>
      <c r="G7169">
        <v>-0.80253923000000005</v>
      </c>
      <c r="H7169">
        <v>-119.04752999999999</v>
      </c>
      <c r="I7169">
        <v>-1.2053596</v>
      </c>
      <c r="J7169">
        <v>361.85919000000001</v>
      </c>
      <c r="K7169">
        <v>365.09866</v>
      </c>
      <c r="L7169">
        <v>-4.1852565000000004</v>
      </c>
    </row>
    <row r="7170" spans="1:12" x14ac:dyDescent="0.25">
      <c r="A7170">
        <v>181.15722</v>
      </c>
      <c r="B7170">
        <v>-3.4105921000000001</v>
      </c>
      <c r="C7170">
        <v>-41.276359999999997</v>
      </c>
      <c r="D7170">
        <v>-4.9290966999999997</v>
      </c>
      <c r="E7170">
        <v>0</v>
      </c>
      <c r="F7170">
        <v>0</v>
      </c>
      <c r="G7170">
        <v>-0.80253923000000005</v>
      </c>
      <c r="H7170">
        <v>-119.05072</v>
      </c>
      <c r="I7170">
        <v>-1.203222</v>
      </c>
      <c r="J7170">
        <v>361.85034000000002</v>
      </c>
      <c r="K7170">
        <v>365.09023999999999</v>
      </c>
      <c r="L7170">
        <v>-4.1852565000000004</v>
      </c>
    </row>
    <row r="7171" spans="1:12" x14ac:dyDescent="0.25">
      <c r="A7171">
        <v>181.15724</v>
      </c>
      <c r="B7171">
        <v>-3.4105864000000001</v>
      </c>
      <c r="C7171">
        <v>-41.275730000000003</v>
      </c>
      <c r="D7171">
        <v>-4.9433641000000001</v>
      </c>
      <c r="E7171">
        <v>0</v>
      </c>
      <c r="F7171">
        <v>0</v>
      </c>
      <c r="G7171">
        <v>-0.80253923000000005</v>
      </c>
      <c r="H7171">
        <v>-119.05092999999999</v>
      </c>
      <c r="I7171">
        <v>-1.1966014</v>
      </c>
      <c r="J7171">
        <v>361.84152</v>
      </c>
      <c r="K7171">
        <v>365.08181999999999</v>
      </c>
      <c r="L7171">
        <v>-4.1852555000000002</v>
      </c>
    </row>
    <row r="7172" spans="1:12" x14ac:dyDescent="0.25">
      <c r="A7172">
        <v>181.15726000000001</v>
      </c>
      <c r="B7172">
        <v>-3.4105805999999999</v>
      </c>
      <c r="C7172">
        <v>-41.262905000000003</v>
      </c>
      <c r="D7172">
        <v>-4.9409542000000002</v>
      </c>
      <c r="E7172">
        <v>0</v>
      </c>
      <c r="F7172">
        <v>0</v>
      </c>
      <c r="G7172">
        <v>-0.80253923000000005</v>
      </c>
      <c r="H7172">
        <v>-119.05092999999999</v>
      </c>
      <c r="I7172">
        <v>-1.2024708</v>
      </c>
      <c r="J7172">
        <v>361.83267000000001</v>
      </c>
      <c r="K7172">
        <v>365.07339000000002</v>
      </c>
      <c r="L7172">
        <v>-4.1838274000000002</v>
      </c>
    </row>
    <row r="7173" spans="1:12" x14ac:dyDescent="0.25">
      <c r="A7173">
        <v>181.15727999999999</v>
      </c>
      <c r="B7173">
        <v>-3.4105748999999999</v>
      </c>
      <c r="C7173">
        <v>-41.274582000000002</v>
      </c>
      <c r="D7173">
        <v>-4.9312867999999996</v>
      </c>
      <c r="E7173">
        <v>0</v>
      </c>
      <c r="F7173">
        <v>0</v>
      </c>
      <c r="G7173">
        <v>-0.80253834000000002</v>
      </c>
      <c r="H7173">
        <v>-119.05091</v>
      </c>
      <c r="I7173">
        <v>-1.2008452000000001</v>
      </c>
      <c r="J7173">
        <v>361.82384999999999</v>
      </c>
      <c r="K7173">
        <v>365.06497000000002</v>
      </c>
      <c r="L7173">
        <v>-4.1837039000000003</v>
      </c>
    </row>
    <row r="7174" spans="1:12" x14ac:dyDescent="0.25">
      <c r="A7174">
        <v>181.15729999999999</v>
      </c>
      <c r="B7174">
        <v>-3.4105690000000002</v>
      </c>
      <c r="C7174">
        <v>-41.256428</v>
      </c>
      <c r="D7174">
        <v>-4.9384421999999999</v>
      </c>
      <c r="E7174">
        <v>0</v>
      </c>
      <c r="F7174">
        <v>0</v>
      </c>
      <c r="G7174">
        <v>-0.80066614999999997</v>
      </c>
      <c r="H7174">
        <v>-118.9956</v>
      </c>
      <c r="I7174">
        <v>-1.2028369999999999</v>
      </c>
      <c r="J7174">
        <v>361.815</v>
      </c>
      <c r="K7174">
        <v>365.05655000000002</v>
      </c>
      <c r="L7174">
        <v>-4.1844105999999996</v>
      </c>
    </row>
    <row r="7175" spans="1:12" x14ac:dyDescent="0.25">
      <c r="A7175">
        <v>181.15732</v>
      </c>
      <c r="B7175">
        <v>-3.4105631999999999</v>
      </c>
      <c r="C7175">
        <v>-41.248440000000002</v>
      </c>
      <c r="D7175">
        <v>-4.9434271000000001</v>
      </c>
      <c r="E7175">
        <v>0</v>
      </c>
      <c r="F7175">
        <v>0</v>
      </c>
      <c r="G7175">
        <v>-0.80050438999999995</v>
      </c>
      <c r="H7175">
        <v>-118.99082</v>
      </c>
      <c r="I7175">
        <v>-1.1965764999999999</v>
      </c>
      <c r="J7175">
        <v>361.80617999999998</v>
      </c>
      <c r="K7175">
        <v>365.04813000000001</v>
      </c>
      <c r="L7175">
        <v>-4.1851853999999999</v>
      </c>
    </row>
    <row r="7176" spans="1:12" x14ac:dyDescent="0.25">
      <c r="A7176">
        <v>181.15734</v>
      </c>
      <c r="B7176">
        <v>-3.4105574999999999</v>
      </c>
      <c r="C7176">
        <v>-41.247779999999999</v>
      </c>
      <c r="D7176">
        <v>-4.9300499000000002</v>
      </c>
      <c r="E7176">
        <v>0</v>
      </c>
      <c r="F7176">
        <v>0</v>
      </c>
      <c r="G7176">
        <v>-0.80049389999999998</v>
      </c>
      <c r="H7176">
        <v>-118.99052</v>
      </c>
      <c r="I7176">
        <v>-1.2024672999999999</v>
      </c>
      <c r="J7176">
        <v>361.79732999999999</v>
      </c>
      <c r="K7176">
        <v>365.03969999999998</v>
      </c>
      <c r="L7176">
        <v>-4.1838230999999997</v>
      </c>
    </row>
    <row r="7177" spans="1:12" x14ac:dyDescent="0.25">
      <c r="A7177">
        <v>181.15736000000001</v>
      </c>
      <c r="B7177">
        <v>-3.4105517999999999</v>
      </c>
      <c r="C7177">
        <v>-41.234940000000002</v>
      </c>
      <c r="D7177">
        <v>-4.9223609000000002</v>
      </c>
      <c r="E7177">
        <v>0</v>
      </c>
      <c r="F7177">
        <v>0</v>
      </c>
      <c r="G7177">
        <v>-0.80049323999999999</v>
      </c>
      <c r="H7177">
        <v>-118.99048999999999</v>
      </c>
      <c r="I7177">
        <v>-1.1965524999999999</v>
      </c>
      <c r="J7177">
        <v>361.78850999999997</v>
      </c>
      <c r="K7177">
        <v>365.03127999999998</v>
      </c>
      <c r="L7177">
        <v>-4.1851324999999999</v>
      </c>
    </row>
    <row r="7178" spans="1:12" x14ac:dyDescent="0.25">
      <c r="A7178">
        <v>181.15737999999999</v>
      </c>
      <c r="B7178">
        <v>-3.4105460999999999</v>
      </c>
      <c r="C7178">
        <v>-41.221049999999998</v>
      </c>
      <c r="D7178">
        <v>-4.9369668999999998</v>
      </c>
      <c r="E7178">
        <v>0</v>
      </c>
      <c r="F7178">
        <v>0</v>
      </c>
      <c r="G7178">
        <v>-0.80049406999999995</v>
      </c>
      <c r="H7178">
        <v>-118.99043</v>
      </c>
      <c r="I7178">
        <v>-1.202469</v>
      </c>
      <c r="J7178">
        <v>361.77965999999998</v>
      </c>
      <c r="K7178">
        <v>365.02285999999998</v>
      </c>
      <c r="L7178">
        <v>-4.1852479000000002</v>
      </c>
    </row>
    <row r="7179" spans="1:12" x14ac:dyDescent="0.25">
      <c r="A7179">
        <v>181.1574</v>
      </c>
      <c r="B7179">
        <v>-3.4105403000000001</v>
      </c>
      <c r="C7179">
        <v>-41.232661999999998</v>
      </c>
      <c r="D7179">
        <v>-4.9462228000000001</v>
      </c>
      <c r="E7179">
        <v>0</v>
      </c>
      <c r="F7179">
        <v>0</v>
      </c>
      <c r="G7179">
        <v>-0.80219578999999996</v>
      </c>
      <c r="H7179">
        <v>-118.84295</v>
      </c>
      <c r="I7179">
        <v>-1.2029894999999999</v>
      </c>
      <c r="J7179">
        <v>361.77080999999998</v>
      </c>
      <c r="K7179">
        <v>365.01443</v>
      </c>
      <c r="L7179">
        <v>-4.1845416999999996</v>
      </c>
    </row>
    <row r="7180" spans="1:12" x14ac:dyDescent="0.25">
      <c r="A7180">
        <v>181.15742</v>
      </c>
      <c r="B7180">
        <v>-3.4105346000000001</v>
      </c>
      <c r="C7180">
        <v>-41.233691999999998</v>
      </c>
      <c r="D7180">
        <v>-4.9353813999999998</v>
      </c>
      <c r="E7180">
        <v>0</v>
      </c>
      <c r="F7180">
        <v>0</v>
      </c>
      <c r="G7180">
        <v>-0.80234289000000003</v>
      </c>
      <c r="H7180">
        <v>-118.83020999999999</v>
      </c>
      <c r="I7180">
        <v>-1.1987331000000001</v>
      </c>
      <c r="J7180">
        <v>361.76199000000003</v>
      </c>
      <c r="K7180">
        <v>365.00601</v>
      </c>
      <c r="L7180">
        <v>-4.1844806999999999</v>
      </c>
    </row>
    <row r="7181" spans="1:12" x14ac:dyDescent="0.25">
      <c r="A7181">
        <v>181.15744000000001</v>
      </c>
      <c r="B7181">
        <v>-3.4105287</v>
      </c>
      <c r="C7181">
        <v>-41.233761000000001</v>
      </c>
      <c r="D7181">
        <v>-4.9337068000000004</v>
      </c>
      <c r="E7181">
        <v>0</v>
      </c>
      <c r="F7181">
        <v>0</v>
      </c>
      <c r="G7181">
        <v>-0.80235237000000004</v>
      </c>
      <c r="H7181">
        <v>-118.82938</v>
      </c>
      <c r="I7181">
        <v>-1.2026566000000001</v>
      </c>
      <c r="J7181">
        <v>361.75313999999997</v>
      </c>
      <c r="K7181">
        <v>364.99759</v>
      </c>
      <c r="L7181">
        <v>-4.1851906999999997</v>
      </c>
    </row>
    <row r="7182" spans="1:12" x14ac:dyDescent="0.25">
      <c r="A7182">
        <v>181.15745999999999</v>
      </c>
      <c r="B7182">
        <v>-3.4105229000000001</v>
      </c>
      <c r="C7182">
        <v>-41.233761000000001</v>
      </c>
      <c r="D7182">
        <v>-4.9444656</v>
      </c>
      <c r="E7182">
        <v>0</v>
      </c>
      <c r="F7182">
        <v>0</v>
      </c>
      <c r="G7182">
        <v>-0.80235296</v>
      </c>
      <c r="H7182">
        <v>-118.82933</v>
      </c>
      <c r="I7182">
        <v>-1.2030036</v>
      </c>
      <c r="J7182">
        <v>361.74432000000002</v>
      </c>
      <c r="K7182">
        <v>364.98917</v>
      </c>
      <c r="L7182">
        <v>-4.1852521999999999</v>
      </c>
    </row>
    <row r="7183" spans="1:12" x14ac:dyDescent="0.25">
      <c r="A7183">
        <v>181.15747999999999</v>
      </c>
      <c r="B7183">
        <v>-3.4105172000000001</v>
      </c>
      <c r="C7183">
        <v>-41.227370999999998</v>
      </c>
      <c r="D7183">
        <v>-4.9381342000000004</v>
      </c>
      <c r="E7183">
        <v>0</v>
      </c>
      <c r="F7183">
        <v>0</v>
      </c>
      <c r="G7183">
        <v>-0.80235290999999997</v>
      </c>
      <c r="H7183">
        <v>-118.82934</v>
      </c>
      <c r="I7183">
        <v>-1.2030263000000001</v>
      </c>
      <c r="J7183">
        <v>361.73547000000002</v>
      </c>
      <c r="K7183">
        <v>364.98074000000003</v>
      </c>
      <c r="L7183">
        <v>-4.1852565000000004</v>
      </c>
    </row>
    <row r="7184" spans="1:12" x14ac:dyDescent="0.25">
      <c r="A7184">
        <v>181.1575</v>
      </c>
      <c r="B7184">
        <v>-3.4105115000000001</v>
      </c>
      <c r="C7184">
        <v>-41.239604999999997</v>
      </c>
      <c r="D7184">
        <v>-4.9245057000000001</v>
      </c>
      <c r="E7184">
        <v>0</v>
      </c>
      <c r="F7184">
        <v>0</v>
      </c>
      <c r="G7184">
        <v>-0.80218261000000002</v>
      </c>
      <c r="H7184">
        <v>-118.84777</v>
      </c>
      <c r="I7184">
        <v>-1.2030276</v>
      </c>
      <c r="J7184">
        <v>361.72665000000001</v>
      </c>
      <c r="K7184">
        <v>364.97232000000002</v>
      </c>
      <c r="L7184">
        <v>-4.1852559999999999</v>
      </c>
    </row>
    <row r="7185" spans="1:12" x14ac:dyDescent="0.25">
      <c r="A7185">
        <v>181.15752000000001</v>
      </c>
      <c r="B7185">
        <v>-3.4105058000000001</v>
      </c>
      <c r="C7185">
        <v>-41.227890000000002</v>
      </c>
      <c r="D7185">
        <v>-4.9320569000000001</v>
      </c>
      <c r="E7185">
        <v>0</v>
      </c>
      <c r="F7185">
        <v>0</v>
      </c>
      <c r="G7185">
        <v>-0.80216788999999999</v>
      </c>
      <c r="H7185">
        <v>-118.84936</v>
      </c>
      <c r="I7185">
        <v>-1.2030277</v>
      </c>
      <c r="J7185">
        <v>361.71780000000001</v>
      </c>
      <c r="K7185">
        <v>364.96390000000002</v>
      </c>
      <c r="L7185">
        <v>-4.1845422000000001</v>
      </c>
    </row>
    <row r="7186" spans="1:12" x14ac:dyDescent="0.25">
      <c r="A7186">
        <v>181.15754000000001</v>
      </c>
      <c r="B7186">
        <v>-3.4104999999999999</v>
      </c>
      <c r="C7186">
        <v>-41.239643000000001</v>
      </c>
      <c r="D7186">
        <v>-4.9457969999999998</v>
      </c>
      <c r="E7186">
        <v>0</v>
      </c>
      <c r="F7186">
        <v>0</v>
      </c>
      <c r="G7186">
        <v>-0.80216693999999999</v>
      </c>
      <c r="H7186">
        <v>-118.84945999999999</v>
      </c>
      <c r="I7186">
        <v>-1.2030277</v>
      </c>
      <c r="J7186">
        <v>361.70898</v>
      </c>
      <c r="K7186">
        <v>364.95546999999999</v>
      </c>
      <c r="L7186">
        <v>-4.1851950000000002</v>
      </c>
    </row>
    <row r="7187" spans="1:12" x14ac:dyDescent="0.25">
      <c r="A7187">
        <v>181.15755999999999</v>
      </c>
      <c r="B7187">
        <v>-3.4104941000000002</v>
      </c>
      <c r="C7187">
        <v>-41.240681000000002</v>
      </c>
      <c r="D7187">
        <v>-4.9418844999999996</v>
      </c>
      <c r="E7187">
        <v>0</v>
      </c>
      <c r="F7187">
        <v>0</v>
      </c>
      <c r="G7187">
        <v>-0.80216688000000003</v>
      </c>
      <c r="H7187">
        <v>-118.84947</v>
      </c>
      <c r="I7187">
        <v>-1.2030277</v>
      </c>
      <c r="J7187">
        <v>361.70013</v>
      </c>
      <c r="K7187">
        <v>364.94704999999999</v>
      </c>
      <c r="L7187">
        <v>-4.1852521999999999</v>
      </c>
    </row>
    <row r="7188" spans="1:12" x14ac:dyDescent="0.25">
      <c r="A7188">
        <v>181.15758</v>
      </c>
      <c r="B7188">
        <v>-3.4104884000000002</v>
      </c>
      <c r="C7188">
        <v>-41.240749000000001</v>
      </c>
      <c r="D7188">
        <v>-4.9335427000000003</v>
      </c>
      <c r="E7188">
        <v>0</v>
      </c>
      <c r="F7188">
        <v>0</v>
      </c>
      <c r="G7188">
        <v>-0.80216639999999995</v>
      </c>
      <c r="H7188">
        <v>-118.84949</v>
      </c>
      <c r="I7188">
        <v>-1.2030277</v>
      </c>
      <c r="J7188">
        <v>361.69130999999999</v>
      </c>
      <c r="K7188">
        <v>364.93862999999999</v>
      </c>
      <c r="L7188">
        <v>-4.1852555000000002</v>
      </c>
    </row>
    <row r="7189" spans="1:12" x14ac:dyDescent="0.25">
      <c r="A7189">
        <v>181.1576</v>
      </c>
      <c r="B7189">
        <v>-3.4104825999999999</v>
      </c>
      <c r="C7189">
        <v>-41.240749000000001</v>
      </c>
      <c r="D7189">
        <v>-4.9429902999999999</v>
      </c>
      <c r="E7189">
        <v>0</v>
      </c>
      <c r="F7189">
        <v>0</v>
      </c>
      <c r="G7189">
        <v>-0.80114532000000005</v>
      </c>
      <c r="H7189">
        <v>-118.88636</v>
      </c>
      <c r="I7189">
        <v>-1.2030277</v>
      </c>
      <c r="J7189">
        <v>361.68245999999999</v>
      </c>
      <c r="K7189">
        <v>364.93024000000003</v>
      </c>
      <c r="L7189">
        <v>-4.1838278999999998</v>
      </c>
    </row>
    <row r="7190" spans="1:12" x14ac:dyDescent="0.25">
      <c r="A7190">
        <v>181.15762000000001</v>
      </c>
      <c r="B7190">
        <v>-3.4104768999999999</v>
      </c>
      <c r="C7190">
        <v>-41.234347999999997</v>
      </c>
      <c r="D7190">
        <v>-4.9452676999999996</v>
      </c>
      <c r="E7190">
        <v>0</v>
      </c>
      <c r="F7190">
        <v>0</v>
      </c>
      <c r="G7190">
        <v>-0.80105709999999997</v>
      </c>
      <c r="H7190">
        <v>-118.88955</v>
      </c>
      <c r="I7190">
        <v>-1.2030277</v>
      </c>
      <c r="J7190">
        <v>361.67365000000001</v>
      </c>
      <c r="K7190">
        <v>364.92180999999999</v>
      </c>
      <c r="L7190">
        <v>-4.1851324999999999</v>
      </c>
    </row>
    <row r="7191" spans="1:12" x14ac:dyDescent="0.25">
      <c r="A7191">
        <v>181.15763999999999</v>
      </c>
      <c r="B7191">
        <v>-3.4104711999999999</v>
      </c>
      <c r="C7191">
        <v>-41.227406000000002</v>
      </c>
      <c r="D7191">
        <v>-4.9302029999999997</v>
      </c>
      <c r="E7191">
        <v>0</v>
      </c>
      <c r="F7191">
        <v>0</v>
      </c>
      <c r="G7191">
        <v>-0.80105137999999998</v>
      </c>
      <c r="H7191">
        <v>-118.88976</v>
      </c>
      <c r="I7191">
        <v>-1.2030246</v>
      </c>
      <c r="J7191">
        <v>361.66478999999998</v>
      </c>
      <c r="K7191">
        <v>364.91338999999999</v>
      </c>
      <c r="L7191">
        <v>-4.1852483999999999</v>
      </c>
    </row>
    <row r="7192" spans="1:12" x14ac:dyDescent="0.25">
      <c r="A7192">
        <v>181.15765999999999</v>
      </c>
      <c r="B7192">
        <v>-3.4104654999999999</v>
      </c>
      <c r="C7192">
        <v>-41.226818000000002</v>
      </c>
      <c r="D7192">
        <v>-4.9274535000000004</v>
      </c>
      <c r="E7192">
        <v>0</v>
      </c>
      <c r="F7192">
        <v>0</v>
      </c>
      <c r="G7192">
        <v>-0.80105101999999995</v>
      </c>
      <c r="H7192">
        <v>-118.88977</v>
      </c>
      <c r="I7192">
        <v>-1.1965907</v>
      </c>
      <c r="J7192">
        <v>361.65598</v>
      </c>
      <c r="K7192">
        <v>364.90496999999999</v>
      </c>
      <c r="L7192">
        <v>-4.1852551</v>
      </c>
    </row>
    <row r="7193" spans="1:12" x14ac:dyDescent="0.25">
      <c r="A7193">
        <v>181.15768</v>
      </c>
      <c r="B7193">
        <v>-3.4104597999999999</v>
      </c>
      <c r="C7193">
        <v>-41.226768</v>
      </c>
      <c r="D7193">
        <v>-4.9417619999999998</v>
      </c>
      <c r="E7193">
        <v>0</v>
      </c>
      <c r="F7193">
        <v>0</v>
      </c>
      <c r="G7193">
        <v>-0.80105208999999999</v>
      </c>
      <c r="H7193">
        <v>-118.88976</v>
      </c>
      <c r="I7193">
        <v>-1.2067639999999999</v>
      </c>
      <c r="J7193">
        <v>361.64713</v>
      </c>
      <c r="K7193">
        <v>364.89654999999999</v>
      </c>
      <c r="L7193">
        <v>-4.1838278999999998</v>
      </c>
    </row>
    <row r="7194" spans="1:12" x14ac:dyDescent="0.25">
      <c r="A7194">
        <v>181.15770000000001</v>
      </c>
      <c r="B7194">
        <v>-3.4104540000000001</v>
      </c>
      <c r="C7194">
        <v>-41.213977999999997</v>
      </c>
      <c r="D7194">
        <v>-4.9488048999999998</v>
      </c>
      <c r="E7194">
        <v>0</v>
      </c>
      <c r="F7194">
        <v>0</v>
      </c>
      <c r="G7194">
        <v>-0.80326562999999995</v>
      </c>
      <c r="H7194">
        <v>-118.85288</v>
      </c>
      <c r="I7194">
        <v>-1.2033625999999999</v>
      </c>
      <c r="J7194">
        <v>361.63830999999999</v>
      </c>
      <c r="K7194">
        <v>364.88812000000001</v>
      </c>
      <c r="L7194">
        <v>-4.1844191999999998</v>
      </c>
    </row>
    <row r="7195" spans="1:12" x14ac:dyDescent="0.25">
      <c r="A7195">
        <v>181.15772000000001</v>
      </c>
      <c r="B7195">
        <v>-3.4104483000000001</v>
      </c>
      <c r="C7195">
        <v>-41.206470000000003</v>
      </c>
      <c r="D7195">
        <v>-4.9370479999999999</v>
      </c>
      <c r="E7195">
        <v>0</v>
      </c>
      <c r="F7195">
        <v>0</v>
      </c>
      <c r="G7195">
        <v>-0.80345690000000003</v>
      </c>
      <c r="H7195">
        <v>-118.84969</v>
      </c>
      <c r="I7195">
        <v>-1.2030495000000001</v>
      </c>
      <c r="J7195">
        <v>361.62945999999999</v>
      </c>
      <c r="K7195">
        <v>364.87970000000001</v>
      </c>
      <c r="L7195">
        <v>-4.1851864000000001</v>
      </c>
    </row>
    <row r="7196" spans="1:12" x14ac:dyDescent="0.25">
      <c r="A7196">
        <v>181.15773999999999</v>
      </c>
      <c r="B7196">
        <v>-3.4104426000000001</v>
      </c>
      <c r="C7196">
        <v>-41.186664999999998</v>
      </c>
      <c r="D7196">
        <v>-4.9367495000000003</v>
      </c>
      <c r="E7196">
        <v>0</v>
      </c>
      <c r="F7196">
        <v>0</v>
      </c>
      <c r="G7196">
        <v>-0.80346936000000002</v>
      </c>
      <c r="H7196">
        <v>-118.84948</v>
      </c>
      <c r="I7196">
        <v>-1.2030289999999999</v>
      </c>
      <c r="J7196">
        <v>361.62063999999998</v>
      </c>
      <c r="K7196">
        <v>364.87128000000001</v>
      </c>
      <c r="L7196">
        <v>-4.1852521999999999</v>
      </c>
    </row>
    <row r="7197" spans="1:12" x14ac:dyDescent="0.25">
      <c r="A7197">
        <v>181.15776</v>
      </c>
      <c r="B7197">
        <v>-3.4104369000000001</v>
      </c>
      <c r="C7197">
        <v>-41.191360000000003</v>
      </c>
      <c r="D7197">
        <v>-4.9469041999999996</v>
      </c>
      <c r="E7197">
        <v>0</v>
      </c>
      <c r="F7197">
        <v>0</v>
      </c>
      <c r="G7197">
        <v>-0.80347002000000001</v>
      </c>
      <c r="H7197">
        <v>-118.84947</v>
      </c>
      <c r="I7197">
        <v>-1.2030277</v>
      </c>
      <c r="J7197">
        <v>361.61455999999998</v>
      </c>
      <c r="K7197">
        <v>364.86496</v>
      </c>
      <c r="L7197">
        <v>-4.1852565000000004</v>
      </c>
    </row>
    <row r="7198" spans="1:12" x14ac:dyDescent="0.25">
      <c r="A7198">
        <v>181.15778</v>
      </c>
      <c r="B7198">
        <v>-3.4104310999999998</v>
      </c>
      <c r="C7198">
        <v>-41.191799000000003</v>
      </c>
      <c r="D7198">
        <v>-4.9390663999999997</v>
      </c>
      <c r="E7198">
        <v>0</v>
      </c>
      <c r="F7198">
        <v>0</v>
      </c>
      <c r="G7198">
        <v>-0.80346960000000001</v>
      </c>
      <c r="H7198">
        <v>-118.84943</v>
      </c>
      <c r="I7198">
        <v>-1.2030277</v>
      </c>
      <c r="J7198">
        <v>361.60849000000002</v>
      </c>
      <c r="K7198">
        <v>364.85867000000002</v>
      </c>
      <c r="L7198">
        <v>-4.1852565000000004</v>
      </c>
    </row>
    <row r="7199" spans="1:12" x14ac:dyDescent="0.25">
      <c r="A7199">
        <v>181.15780000000001</v>
      </c>
      <c r="B7199">
        <v>-3.4104253999999998</v>
      </c>
      <c r="C7199">
        <v>-41.185431999999999</v>
      </c>
      <c r="D7199">
        <v>-4.9274879</v>
      </c>
      <c r="E7199">
        <v>0</v>
      </c>
      <c r="F7199">
        <v>0</v>
      </c>
      <c r="G7199">
        <v>-0.80244738000000004</v>
      </c>
      <c r="H7199">
        <v>-118.75726</v>
      </c>
      <c r="I7199">
        <v>-1.2030277</v>
      </c>
      <c r="J7199">
        <v>361.60242</v>
      </c>
      <c r="K7199">
        <v>364.85235999999998</v>
      </c>
      <c r="L7199">
        <v>-4.1852565000000004</v>
      </c>
    </row>
    <row r="7200" spans="1:12" x14ac:dyDescent="0.25">
      <c r="A7200">
        <v>181.15781999999999</v>
      </c>
      <c r="B7200">
        <v>-3.4104195000000002</v>
      </c>
      <c r="C7200">
        <v>-41.178489999999996</v>
      </c>
      <c r="D7200">
        <v>-4.9366697999999998</v>
      </c>
      <c r="E7200">
        <v>0</v>
      </c>
      <c r="F7200">
        <v>0</v>
      </c>
      <c r="G7200">
        <v>-0.80235904000000002</v>
      </c>
      <c r="H7200">
        <v>-118.74930000000001</v>
      </c>
      <c r="I7200">
        <v>-1.2030277</v>
      </c>
      <c r="J7200">
        <v>361.59634</v>
      </c>
      <c r="K7200">
        <v>364.84607</v>
      </c>
      <c r="L7200">
        <v>-4.1852565000000004</v>
      </c>
    </row>
    <row r="7201" spans="1:12" x14ac:dyDescent="0.25">
      <c r="A7201">
        <v>181.15783999999999</v>
      </c>
      <c r="B7201">
        <v>-3.4104136999999999</v>
      </c>
      <c r="C7201">
        <v>-41.184291999999999</v>
      </c>
      <c r="D7201">
        <v>-4.9505458000000004</v>
      </c>
      <c r="E7201">
        <v>0</v>
      </c>
      <c r="F7201">
        <v>0</v>
      </c>
      <c r="G7201">
        <v>-0.80235332000000004</v>
      </c>
      <c r="H7201">
        <v>-118.74878</v>
      </c>
      <c r="I7201">
        <v>-1.2030277</v>
      </c>
      <c r="J7201">
        <v>361.59026999999998</v>
      </c>
      <c r="K7201">
        <v>364.83974999999998</v>
      </c>
      <c r="L7201">
        <v>-4.1852565000000004</v>
      </c>
    </row>
    <row r="7202" spans="1:12" x14ac:dyDescent="0.25">
      <c r="A7202">
        <v>181.15786</v>
      </c>
      <c r="B7202">
        <v>-3.4104079999999999</v>
      </c>
      <c r="C7202">
        <v>-41.178412999999999</v>
      </c>
      <c r="D7202">
        <v>-4.9444660999999996</v>
      </c>
      <c r="E7202">
        <v>0</v>
      </c>
      <c r="F7202">
        <v>0</v>
      </c>
      <c r="G7202">
        <v>-0.80235296</v>
      </c>
      <c r="H7202">
        <v>-118.74874</v>
      </c>
      <c r="I7202">
        <v>-1.2030277</v>
      </c>
      <c r="J7202">
        <v>361.58420000000001</v>
      </c>
      <c r="K7202">
        <v>364.83344</v>
      </c>
      <c r="L7202">
        <v>-4.1852565000000004</v>
      </c>
    </row>
    <row r="7203" spans="1:12" x14ac:dyDescent="0.25">
      <c r="A7203">
        <v>181.15788000000001</v>
      </c>
      <c r="B7203">
        <v>-3.4104022999999999</v>
      </c>
      <c r="C7203">
        <v>-41.177886999999998</v>
      </c>
      <c r="D7203">
        <v>-4.9366611999999996</v>
      </c>
      <c r="E7203">
        <v>0</v>
      </c>
      <c r="F7203">
        <v>0</v>
      </c>
      <c r="G7203">
        <v>-0.80235272999999996</v>
      </c>
      <c r="H7203">
        <v>-118.74872999999999</v>
      </c>
      <c r="I7203">
        <v>-1.2030277</v>
      </c>
      <c r="J7203">
        <v>361.57812999999999</v>
      </c>
      <c r="K7203">
        <v>364.82715000000002</v>
      </c>
      <c r="L7203">
        <v>-4.1852565000000004</v>
      </c>
    </row>
    <row r="7204" spans="1:12" x14ac:dyDescent="0.25">
      <c r="A7204">
        <v>181.15790000000001</v>
      </c>
      <c r="B7204">
        <v>-3.4103965999999999</v>
      </c>
      <c r="C7204">
        <v>-41.171452000000002</v>
      </c>
      <c r="D7204">
        <v>-4.9468861000000004</v>
      </c>
      <c r="E7204">
        <v>0</v>
      </c>
      <c r="F7204">
        <v>0</v>
      </c>
      <c r="G7204">
        <v>-0.80184180000000005</v>
      </c>
      <c r="H7204">
        <v>-118.71185</v>
      </c>
      <c r="I7204">
        <v>-1.2030277</v>
      </c>
      <c r="J7204">
        <v>361.57204999999999</v>
      </c>
      <c r="K7204">
        <v>364.82083</v>
      </c>
      <c r="L7204">
        <v>-4.185257</v>
      </c>
    </row>
    <row r="7205" spans="1:12" x14ac:dyDescent="0.25">
      <c r="A7205">
        <v>181.15791999999999</v>
      </c>
      <c r="B7205">
        <v>-3.4103908999999999</v>
      </c>
      <c r="C7205">
        <v>-41.158115000000002</v>
      </c>
      <c r="D7205">
        <v>-4.9463258000000003</v>
      </c>
      <c r="E7205">
        <v>0</v>
      </c>
      <c r="F7205">
        <v>0</v>
      </c>
      <c r="G7205">
        <v>-0.80179763000000004</v>
      </c>
      <c r="H7205">
        <v>-118.70865999999999</v>
      </c>
      <c r="I7205">
        <v>-1.2030297999999999</v>
      </c>
      <c r="J7205">
        <v>361.56598000000002</v>
      </c>
      <c r="K7205">
        <v>364.81454000000002</v>
      </c>
      <c r="L7205">
        <v>-4.1859713000000003</v>
      </c>
    </row>
    <row r="7206" spans="1:12" x14ac:dyDescent="0.25">
      <c r="A7206">
        <v>181.15794</v>
      </c>
      <c r="B7206">
        <v>-3.4103848999999999</v>
      </c>
      <c r="C7206">
        <v>-41.163356999999998</v>
      </c>
      <c r="D7206">
        <v>-4.9317393000000003</v>
      </c>
      <c r="E7206">
        <v>0</v>
      </c>
      <c r="F7206">
        <v>0</v>
      </c>
      <c r="G7206">
        <v>-0.80179476999999999</v>
      </c>
      <c r="H7206">
        <v>-118.70846</v>
      </c>
      <c r="I7206">
        <v>-1.2073206000000001</v>
      </c>
      <c r="J7206">
        <v>361.55991</v>
      </c>
      <c r="K7206">
        <v>364.80822999999998</v>
      </c>
      <c r="L7206">
        <v>-4.1853179999999996</v>
      </c>
    </row>
    <row r="7207" spans="1:12" x14ac:dyDescent="0.25">
      <c r="A7207">
        <v>181.15796</v>
      </c>
      <c r="B7207">
        <v>-3.4103791999999999</v>
      </c>
      <c r="C7207">
        <v>-41.138267999999997</v>
      </c>
      <c r="D7207">
        <v>-4.9283112999999998</v>
      </c>
      <c r="E7207">
        <v>0</v>
      </c>
      <c r="F7207">
        <v>0</v>
      </c>
      <c r="G7207">
        <v>-0.80179458999999997</v>
      </c>
      <c r="H7207">
        <v>-118.70845</v>
      </c>
      <c r="I7207">
        <v>-1.2033986999999999</v>
      </c>
      <c r="J7207">
        <v>361.55383</v>
      </c>
      <c r="K7207">
        <v>364.80191000000002</v>
      </c>
      <c r="L7207">
        <v>-4.1852593000000002</v>
      </c>
    </row>
    <row r="7208" spans="1:12" x14ac:dyDescent="0.25">
      <c r="A7208">
        <v>181.15798000000001</v>
      </c>
      <c r="B7208">
        <v>-3.4103734000000001</v>
      </c>
      <c r="C7208">
        <v>-41.161659</v>
      </c>
      <c r="D7208">
        <v>-4.9440116999999999</v>
      </c>
      <c r="E7208">
        <v>0</v>
      </c>
      <c r="F7208">
        <v>0</v>
      </c>
      <c r="G7208">
        <v>-0.80179560000000005</v>
      </c>
      <c r="H7208">
        <v>-118.70844</v>
      </c>
      <c r="I7208">
        <v>-1.2030517999999999</v>
      </c>
      <c r="J7208">
        <v>361.54775999999998</v>
      </c>
      <c r="K7208">
        <v>364.79561999999999</v>
      </c>
      <c r="L7208">
        <v>-4.1838278999999998</v>
      </c>
    </row>
    <row r="7209" spans="1:12" x14ac:dyDescent="0.25">
      <c r="A7209">
        <v>181.15799999999999</v>
      </c>
      <c r="B7209">
        <v>-3.4103677000000001</v>
      </c>
      <c r="C7209">
        <v>-41.144547000000003</v>
      </c>
      <c r="D7209">
        <v>-4.9482721999999999</v>
      </c>
      <c r="E7209">
        <v>0</v>
      </c>
      <c r="F7209">
        <v>0</v>
      </c>
      <c r="G7209">
        <v>-0.80384045999999998</v>
      </c>
      <c r="H7209">
        <v>-118.67157</v>
      </c>
      <c r="I7209">
        <v>-1.2030301000000001</v>
      </c>
      <c r="J7209">
        <v>361.54165999999998</v>
      </c>
      <c r="K7209">
        <v>364.78931</v>
      </c>
      <c r="L7209">
        <v>-4.1851330000000004</v>
      </c>
    </row>
    <row r="7210" spans="1:12" x14ac:dyDescent="0.25">
      <c r="A7210">
        <v>181.15801999999999</v>
      </c>
      <c r="B7210">
        <v>-3.4103620000000001</v>
      </c>
      <c r="C7210">
        <v>-41.143013000000003</v>
      </c>
      <c r="D7210">
        <v>-4.9384512999999997</v>
      </c>
      <c r="E7210">
        <v>0</v>
      </c>
      <c r="F7210">
        <v>0</v>
      </c>
      <c r="G7210">
        <v>-0.80401719000000005</v>
      </c>
      <c r="H7210">
        <v>-118.66837</v>
      </c>
      <c r="I7210">
        <v>-1.2051742000000001</v>
      </c>
      <c r="J7210">
        <v>361.53557999999998</v>
      </c>
      <c r="K7210">
        <v>364.78302000000002</v>
      </c>
      <c r="L7210">
        <v>-4.1859636</v>
      </c>
    </row>
    <row r="7211" spans="1:12" x14ac:dyDescent="0.25">
      <c r="A7211">
        <v>181.15804</v>
      </c>
      <c r="B7211">
        <v>-3.4103563000000001</v>
      </c>
      <c r="C7211">
        <v>-41.130130999999999</v>
      </c>
      <c r="D7211">
        <v>-4.9405011999999999</v>
      </c>
      <c r="E7211">
        <v>0</v>
      </c>
      <c r="F7211">
        <v>0</v>
      </c>
      <c r="G7211">
        <v>-0.80402863000000002</v>
      </c>
      <c r="H7211">
        <v>-118.66817</v>
      </c>
      <c r="I7211">
        <v>-1.2032132</v>
      </c>
      <c r="J7211">
        <v>361.52951000000002</v>
      </c>
      <c r="K7211">
        <v>364.77670000000001</v>
      </c>
      <c r="L7211">
        <v>-4.1867466000000002</v>
      </c>
    </row>
    <row r="7212" spans="1:12" x14ac:dyDescent="0.25">
      <c r="A7212">
        <v>181.15806000000001</v>
      </c>
      <c r="B7212">
        <v>-3.4103503000000002</v>
      </c>
      <c r="C7212">
        <v>-41.135399</v>
      </c>
      <c r="D7212">
        <v>-4.9464988999999999</v>
      </c>
      <c r="E7212">
        <v>0</v>
      </c>
      <c r="F7212">
        <v>0</v>
      </c>
      <c r="G7212">
        <v>-0.80402929000000001</v>
      </c>
      <c r="H7212">
        <v>-118.66816</v>
      </c>
      <c r="I7212">
        <v>-1.2030396000000001</v>
      </c>
      <c r="J7212">
        <v>361.52343999999999</v>
      </c>
      <c r="K7212">
        <v>364.77042</v>
      </c>
      <c r="L7212">
        <v>-4.1853842999999999</v>
      </c>
    </row>
    <row r="7213" spans="1:12" x14ac:dyDescent="0.25">
      <c r="A7213">
        <v>181.15808000000001</v>
      </c>
      <c r="B7213">
        <v>-3.4103446000000002</v>
      </c>
      <c r="C7213">
        <v>-41.110301999999997</v>
      </c>
      <c r="D7213">
        <v>-4.9368452999999999</v>
      </c>
      <c r="E7213">
        <v>0</v>
      </c>
      <c r="F7213">
        <v>0</v>
      </c>
      <c r="G7213">
        <v>-0.80402832999999996</v>
      </c>
      <c r="H7213">
        <v>-118.66809000000001</v>
      </c>
      <c r="I7213">
        <v>-1.2030284</v>
      </c>
      <c r="J7213">
        <v>361.51736</v>
      </c>
      <c r="K7213">
        <v>364.76409999999998</v>
      </c>
      <c r="L7213">
        <v>-4.1866931999999997</v>
      </c>
    </row>
    <row r="7214" spans="1:12" x14ac:dyDescent="0.25">
      <c r="A7214">
        <v>181.15809999999999</v>
      </c>
      <c r="B7214">
        <v>-3.4103389000000002</v>
      </c>
      <c r="C7214">
        <v>-41.108116000000003</v>
      </c>
      <c r="D7214">
        <v>-4.9251183999999997</v>
      </c>
      <c r="E7214">
        <v>0</v>
      </c>
      <c r="F7214">
        <v>0</v>
      </c>
      <c r="G7214">
        <v>-0.80198347999999997</v>
      </c>
      <c r="H7214">
        <v>-118.52061</v>
      </c>
      <c r="I7214">
        <v>-1.2030255999999999</v>
      </c>
      <c r="J7214">
        <v>361.51128999999997</v>
      </c>
      <c r="K7214">
        <v>364.75778000000003</v>
      </c>
      <c r="L7214">
        <v>-4.1853804999999999</v>
      </c>
    </row>
    <row r="7215" spans="1:12" x14ac:dyDescent="0.25">
      <c r="A7215">
        <v>181.15812</v>
      </c>
      <c r="B7215">
        <v>-3.4103332000000002</v>
      </c>
      <c r="C7215">
        <v>-41.095184000000003</v>
      </c>
      <c r="D7215">
        <v>-4.9364680999999999</v>
      </c>
      <c r="E7215">
        <v>0</v>
      </c>
      <c r="F7215">
        <v>0</v>
      </c>
      <c r="G7215">
        <v>-0.80180675000000001</v>
      </c>
      <c r="H7215">
        <v>-118.50787</v>
      </c>
      <c r="I7215">
        <v>-1.1987350000000001</v>
      </c>
      <c r="J7215">
        <v>361.50522000000001</v>
      </c>
      <c r="K7215">
        <v>364.75150000000002</v>
      </c>
      <c r="L7215">
        <v>-4.1866931999999997</v>
      </c>
    </row>
    <row r="7216" spans="1:12" x14ac:dyDescent="0.25">
      <c r="A7216">
        <v>181.15814</v>
      </c>
      <c r="B7216">
        <v>-3.4103273999999999</v>
      </c>
      <c r="C7216">
        <v>-41.087673000000002</v>
      </c>
      <c r="D7216">
        <v>-4.9498053000000004</v>
      </c>
      <c r="E7216">
        <v>0</v>
      </c>
      <c r="F7216">
        <v>0</v>
      </c>
      <c r="G7216">
        <v>-0.80179529999999999</v>
      </c>
      <c r="H7216">
        <v>-118.50705000000001</v>
      </c>
      <c r="I7216">
        <v>-1.2026515</v>
      </c>
      <c r="J7216">
        <v>361.49914999999999</v>
      </c>
      <c r="K7216">
        <v>364.74518</v>
      </c>
      <c r="L7216">
        <v>-4.1853804999999999</v>
      </c>
    </row>
    <row r="7217" spans="1:12" x14ac:dyDescent="0.25">
      <c r="A7217">
        <v>181.15816000000001</v>
      </c>
      <c r="B7217">
        <v>-3.4103216999999999</v>
      </c>
      <c r="C7217">
        <v>-41.080654000000003</v>
      </c>
      <c r="D7217">
        <v>-4.9400472999999998</v>
      </c>
      <c r="E7217">
        <v>0</v>
      </c>
      <c r="F7217">
        <v>0</v>
      </c>
      <c r="G7217">
        <v>-0.80179465000000005</v>
      </c>
      <c r="H7217">
        <v>-118.50699</v>
      </c>
      <c r="I7217">
        <v>-1.1922686</v>
      </c>
      <c r="J7217">
        <v>361.49306999999999</v>
      </c>
      <c r="K7217">
        <v>364.73889000000003</v>
      </c>
      <c r="L7217">
        <v>-4.1866937000000002</v>
      </c>
    </row>
    <row r="7218" spans="1:12" x14ac:dyDescent="0.25">
      <c r="A7218">
        <v>181.15817999999999</v>
      </c>
      <c r="B7218">
        <v>-3.4103159999999999</v>
      </c>
      <c r="C7218">
        <v>-41.080055000000002</v>
      </c>
      <c r="D7218">
        <v>-4.9348296999999999</v>
      </c>
      <c r="E7218">
        <v>0</v>
      </c>
      <c r="F7218">
        <v>0</v>
      </c>
      <c r="G7218">
        <v>-0.80179440999999996</v>
      </c>
      <c r="H7218">
        <v>-118.50695</v>
      </c>
      <c r="I7218">
        <v>-1.1956586</v>
      </c>
      <c r="J7218">
        <v>361.48700000000002</v>
      </c>
      <c r="K7218">
        <v>364.73257000000001</v>
      </c>
      <c r="L7218">
        <v>-4.1868086</v>
      </c>
    </row>
    <row r="7219" spans="1:12" x14ac:dyDescent="0.25">
      <c r="A7219">
        <v>181.15819999999999</v>
      </c>
      <c r="B7219">
        <v>-3.4103102999999999</v>
      </c>
      <c r="C7219">
        <v>-41.060828999999998</v>
      </c>
      <c r="D7219">
        <v>-4.9452825000000002</v>
      </c>
      <c r="E7219">
        <v>0</v>
      </c>
      <c r="F7219">
        <v>0</v>
      </c>
      <c r="G7219">
        <v>-0.80145436999999997</v>
      </c>
      <c r="H7219">
        <v>-118.43321</v>
      </c>
      <c r="I7219">
        <v>-1.2002636</v>
      </c>
      <c r="J7219">
        <v>361.48093</v>
      </c>
      <c r="K7219">
        <v>364.72629000000001</v>
      </c>
      <c r="L7219">
        <v>-4.1853885999999996</v>
      </c>
    </row>
    <row r="7220" spans="1:12" x14ac:dyDescent="0.25">
      <c r="A7220">
        <v>181.15822</v>
      </c>
      <c r="B7220">
        <v>-3.4103045000000001</v>
      </c>
      <c r="C7220">
        <v>-41.059170000000002</v>
      </c>
      <c r="D7220">
        <v>-4.9425578000000003</v>
      </c>
      <c r="E7220">
        <v>0</v>
      </c>
      <c r="F7220">
        <v>0</v>
      </c>
      <c r="G7220">
        <v>-0.80142497999999995</v>
      </c>
      <c r="H7220">
        <v>-118.42685</v>
      </c>
      <c r="I7220">
        <v>-1.2006562999999999</v>
      </c>
      <c r="J7220">
        <v>361.47485</v>
      </c>
      <c r="K7220">
        <v>364.71996999999999</v>
      </c>
      <c r="L7220">
        <v>-4.1866937000000002</v>
      </c>
    </row>
    <row r="7221" spans="1:12" x14ac:dyDescent="0.25">
      <c r="A7221">
        <v>181.15824000000001</v>
      </c>
      <c r="B7221">
        <v>-3.4102988000000001</v>
      </c>
      <c r="C7221">
        <v>-41.059055000000001</v>
      </c>
      <c r="D7221">
        <v>-4.9277882999999996</v>
      </c>
      <c r="E7221">
        <v>0</v>
      </c>
      <c r="F7221">
        <v>0</v>
      </c>
      <c r="G7221">
        <v>-0.80142307000000002</v>
      </c>
      <c r="H7221">
        <v>-118.42643</v>
      </c>
      <c r="I7221">
        <v>-1.2028258999999999</v>
      </c>
      <c r="J7221">
        <v>361.46877999999998</v>
      </c>
      <c r="K7221">
        <v>364.71364999999997</v>
      </c>
      <c r="L7221">
        <v>-4.1868094999999999</v>
      </c>
    </row>
    <row r="7222" spans="1:12" x14ac:dyDescent="0.25">
      <c r="A7222">
        <v>181.15826000000001</v>
      </c>
      <c r="B7222">
        <v>-3.4102931000000001</v>
      </c>
      <c r="C7222">
        <v>-41.052661999999998</v>
      </c>
      <c r="D7222">
        <v>-4.9279766</v>
      </c>
      <c r="E7222">
        <v>0</v>
      </c>
      <c r="F7222">
        <v>0</v>
      </c>
      <c r="G7222">
        <v>-0.80142294999999997</v>
      </c>
      <c r="H7222">
        <v>-118.42641</v>
      </c>
      <c r="I7222">
        <v>-1.1987224000000001</v>
      </c>
      <c r="J7222">
        <v>361.46271000000002</v>
      </c>
      <c r="K7222">
        <v>364.70737000000003</v>
      </c>
      <c r="L7222">
        <v>-4.1868172000000001</v>
      </c>
    </row>
    <row r="7223" spans="1:12" x14ac:dyDescent="0.25">
      <c r="A7223">
        <v>181.15827999999999</v>
      </c>
      <c r="B7223">
        <v>-3.4102874000000001</v>
      </c>
      <c r="C7223">
        <v>-41.058506000000001</v>
      </c>
      <c r="D7223">
        <v>-4.9439878000000004</v>
      </c>
      <c r="E7223">
        <v>0</v>
      </c>
      <c r="F7223">
        <v>0</v>
      </c>
      <c r="G7223">
        <v>-0.80142415</v>
      </c>
      <c r="H7223">
        <v>-118.42637999999999</v>
      </c>
      <c r="I7223">
        <v>-1.2026558999999999</v>
      </c>
      <c r="J7223">
        <v>361.45663000000002</v>
      </c>
      <c r="K7223">
        <v>364.70105000000001</v>
      </c>
      <c r="L7223">
        <v>-4.1868166999999996</v>
      </c>
    </row>
    <row r="7224" spans="1:12" x14ac:dyDescent="0.25">
      <c r="A7224">
        <v>181.1583</v>
      </c>
      <c r="B7224">
        <v>-3.4102817000000001</v>
      </c>
      <c r="C7224">
        <v>-41.065413999999997</v>
      </c>
      <c r="D7224">
        <v>-4.9453668999999998</v>
      </c>
      <c r="E7224">
        <v>0</v>
      </c>
      <c r="F7224">
        <v>0</v>
      </c>
      <c r="G7224">
        <v>-0.80380905000000002</v>
      </c>
      <c r="H7224">
        <v>-118.37107</v>
      </c>
      <c r="I7224">
        <v>-1.2030015000000001</v>
      </c>
      <c r="J7224">
        <v>361.45056</v>
      </c>
      <c r="K7224">
        <v>364.69475999999997</v>
      </c>
      <c r="L7224">
        <v>-4.1853889999999998</v>
      </c>
    </row>
    <row r="7225" spans="1:12" x14ac:dyDescent="0.25">
      <c r="A7225">
        <v>181.15832</v>
      </c>
      <c r="B7225">
        <v>-3.4102757000000001</v>
      </c>
      <c r="C7225">
        <v>-41.065989999999999</v>
      </c>
      <c r="D7225">
        <v>-4.9352964999999998</v>
      </c>
      <c r="E7225">
        <v>0</v>
      </c>
      <c r="F7225">
        <v>0</v>
      </c>
      <c r="G7225">
        <v>-0.80401515999999995</v>
      </c>
      <c r="H7225">
        <v>-118.36629000000001</v>
      </c>
      <c r="I7225">
        <v>-1.1987336</v>
      </c>
      <c r="J7225">
        <v>361.44448999999997</v>
      </c>
      <c r="K7225">
        <v>364.68844999999999</v>
      </c>
      <c r="L7225">
        <v>-4.1866931999999997</v>
      </c>
    </row>
    <row r="7226" spans="1:12" x14ac:dyDescent="0.25">
      <c r="A7226">
        <v>181.15834000000001</v>
      </c>
      <c r="B7226">
        <v>-3.4102700000000001</v>
      </c>
      <c r="C7226">
        <v>-41.040455000000001</v>
      </c>
      <c r="D7226">
        <v>-4.9373297999999997</v>
      </c>
      <c r="E7226">
        <v>0</v>
      </c>
      <c r="F7226">
        <v>0</v>
      </c>
      <c r="G7226">
        <v>-0.80402850999999997</v>
      </c>
      <c r="H7226">
        <v>-118.36599</v>
      </c>
      <c r="I7226">
        <v>-1.2026545</v>
      </c>
      <c r="J7226">
        <v>361.43842000000001</v>
      </c>
      <c r="K7226">
        <v>364.68212999999997</v>
      </c>
      <c r="L7226">
        <v>-4.1853800000000003</v>
      </c>
    </row>
    <row r="7227" spans="1:12" x14ac:dyDescent="0.25">
      <c r="A7227">
        <v>181.15835999999999</v>
      </c>
      <c r="B7227">
        <v>-3.4102643000000001</v>
      </c>
      <c r="C7227">
        <v>-41.051037000000001</v>
      </c>
      <c r="D7227">
        <v>-4.9462295000000003</v>
      </c>
      <c r="E7227">
        <v>0</v>
      </c>
      <c r="F7227">
        <v>0</v>
      </c>
      <c r="G7227">
        <v>-0.80402929000000001</v>
      </c>
      <c r="H7227">
        <v>-118.36597</v>
      </c>
      <c r="I7227">
        <v>-1.1987110000000001</v>
      </c>
      <c r="J7227">
        <v>361.43234000000001</v>
      </c>
      <c r="K7227">
        <v>364.67583999999999</v>
      </c>
      <c r="L7227">
        <v>-4.1852641000000004</v>
      </c>
    </row>
    <row r="7228" spans="1:12" x14ac:dyDescent="0.25">
      <c r="A7228">
        <v>181.15837999999999</v>
      </c>
      <c r="B7228">
        <v>-3.4102584999999999</v>
      </c>
      <c r="C7228">
        <v>-41.039211000000002</v>
      </c>
      <c r="D7228">
        <v>-4.9346503999999998</v>
      </c>
      <c r="E7228">
        <v>0</v>
      </c>
      <c r="F7228">
        <v>0</v>
      </c>
      <c r="G7228">
        <v>-0.80402808999999997</v>
      </c>
      <c r="H7228">
        <v>-118.36593999999999</v>
      </c>
      <c r="I7228">
        <v>-1.2026553</v>
      </c>
      <c r="J7228">
        <v>361.42626999999999</v>
      </c>
      <c r="K7228">
        <v>364.66953000000001</v>
      </c>
      <c r="L7228">
        <v>-4.1852578999999999</v>
      </c>
    </row>
    <row r="7229" spans="1:12" x14ac:dyDescent="0.25">
      <c r="A7229">
        <v>181.1584</v>
      </c>
      <c r="B7229">
        <v>-3.4102527999999999</v>
      </c>
      <c r="C7229">
        <v>-41.050953</v>
      </c>
      <c r="D7229">
        <v>-4.9234796000000003</v>
      </c>
      <c r="E7229">
        <v>0</v>
      </c>
      <c r="F7229">
        <v>0</v>
      </c>
      <c r="G7229">
        <v>-0.80147296000000001</v>
      </c>
      <c r="H7229">
        <v>-118.31063</v>
      </c>
      <c r="I7229">
        <v>-1.2030046999999999</v>
      </c>
      <c r="J7229">
        <v>361.42020000000002</v>
      </c>
      <c r="K7229">
        <v>364.66323999999997</v>
      </c>
      <c r="L7229">
        <v>-4.1866851</v>
      </c>
    </row>
    <row r="7230" spans="1:12" x14ac:dyDescent="0.25">
      <c r="A7230">
        <v>181.15842000000001</v>
      </c>
      <c r="B7230">
        <v>-3.4102470999999999</v>
      </c>
      <c r="C7230">
        <v>-41.032803000000001</v>
      </c>
      <c r="D7230">
        <v>-4.9363302999999998</v>
      </c>
      <c r="E7230">
        <v>0</v>
      </c>
      <c r="F7230">
        <v>0</v>
      </c>
      <c r="G7230">
        <v>-0.80125212999999995</v>
      </c>
      <c r="H7230">
        <v>-118.30585000000001</v>
      </c>
      <c r="I7230">
        <v>-1.2051727999999999</v>
      </c>
      <c r="J7230">
        <v>361.41412000000003</v>
      </c>
      <c r="K7230">
        <v>364.65692000000001</v>
      </c>
      <c r="L7230">
        <v>-4.1860938000000001</v>
      </c>
    </row>
    <row r="7231" spans="1:12" x14ac:dyDescent="0.25">
      <c r="A7231">
        <v>181.15844000000001</v>
      </c>
      <c r="B7231">
        <v>-3.4102410999999999</v>
      </c>
      <c r="C7231">
        <v>-41.024814999999997</v>
      </c>
      <c r="D7231">
        <v>-4.9483433000000003</v>
      </c>
      <c r="E7231">
        <v>0</v>
      </c>
      <c r="F7231">
        <v>0</v>
      </c>
      <c r="G7231">
        <v>-0.80123781999999999</v>
      </c>
      <c r="H7231">
        <v>-118.30555</v>
      </c>
      <c r="I7231">
        <v>-1.2032099999999999</v>
      </c>
      <c r="J7231">
        <v>361.40805</v>
      </c>
      <c r="K7231">
        <v>364.65062999999998</v>
      </c>
      <c r="L7231">
        <v>-4.1853261000000002</v>
      </c>
    </row>
    <row r="7232" spans="1:12" x14ac:dyDescent="0.25">
      <c r="A7232">
        <v>181.15845999999999</v>
      </c>
      <c r="B7232">
        <v>-3.4102353999999999</v>
      </c>
      <c r="C7232">
        <v>-41.024155</v>
      </c>
      <c r="D7232">
        <v>-4.9384684999999999</v>
      </c>
      <c r="E7232">
        <v>0</v>
      </c>
      <c r="F7232">
        <v>0</v>
      </c>
      <c r="G7232">
        <v>-0.80123699000000004</v>
      </c>
      <c r="H7232">
        <v>-118.30553</v>
      </c>
      <c r="I7232">
        <v>-1.1966007000000001</v>
      </c>
      <c r="J7232">
        <v>361.40197999999998</v>
      </c>
      <c r="K7232">
        <v>364.64431999999999</v>
      </c>
      <c r="L7232">
        <v>-4.1852597999999999</v>
      </c>
    </row>
    <row r="7233" spans="1:12" x14ac:dyDescent="0.25">
      <c r="A7233">
        <v>181.15848</v>
      </c>
      <c r="B7233">
        <v>-3.4102296999999999</v>
      </c>
      <c r="C7233">
        <v>-41.011325999999997</v>
      </c>
      <c r="D7233">
        <v>-4.9339705</v>
      </c>
      <c r="E7233">
        <v>0</v>
      </c>
      <c r="F7233">
        <v>0</v>
      </c>
      <c r="G7233">
        <v>-0.80123692999999996</v>
      </c>
      <c r="H7233">
        <v>-118.30549000000001</v>
      </c>
      <c r="I7233">
        <v>-1.2024697</v>
      </c>
      <c r="J7233">
        <v>361.39589999999998</v>
      </c>
      <c r="K7233">
        <v>364.63799999999998</v>
      </c>
      <c r="L7233">
        <v>-4.1845431</v>
      </c>
    </row>
    <row r="7234" spans="1:12" x14ac:dyDescent="0.25">
      <c r="A7234">
        <v>181.1585</v>
      </c>
      <c r="B7234">
        <v>-3.4102239999999999</v>
      </c>
      <c r="C7234">
        <v>-41.016604999999998</v>
      </c>
      <c r="D7234">
        <v>-4.9452105</v>
      </c>
      <c r="E7234">
        <v>0</v>
      </c>
      <c r="F7234">
        <v>0</v>
      </c>
      <c r="G7234">
        <v>-0.80123692999999996</v>
      </c>
      <c r="H7234">
        <v>-118.23175000000001</v>
      </c>
      <c r="I7234">
        <v>-1.1986979</v>
      </c>
      <c r="J7234">
        <v>361.38983000000002</v>
      </c>
      <c r="K7234">
        <v>364.63171</v>
      </c>
      <c r="L7234">
        <v>-4.1851950000000002</v>
      </c>
    </row>
    <row r="7235" spans="1:12" x14ac:dyDescent="0.25">
      <c r="A7235">
        <v>181.15852000000001</v>
      </c>
      <c r="B7235">
        <v>-3.4102182000000001</v>
      </c>
      <c r="C7235">
        <v>-41.004292</v>
      </c>
      <c r="D7235">
        <v>-4.9418272999999999</v>
      </c>
      <c r="E7235">
        <v>0</v>
      </c>
      <c r="F7235">
        <v>0</v>
      </c>
      <c r="G7235">
        <v>-0.80123692999999996</v>
      </c>
      <c r="H7235">
        <v>-118.22538</v>
      </c>
      <c r="I7235">
        <v>-1.2005083999999999</v>
      </c>
      <c r="J7235">
        <v>361.38376</v>
      </c>
      <c r="K7235">
        <v>364.62540000000001</v>
      </c>
      <c r="L7235">
        <v>-4.1852521999999999</v>
      </c>
    </row>
    <row r="7236" spans="1:12" x14ac:dyDescent="0.25">
      <c r="A7236">
        <v>181.15853999999999</v>
      </c>
      <c r="B7236">
        <v>-3.4102125000000001</v>
      </c>
      <c r="C7236">
        <v>-40.990433000000003</v>
      </c>
      <c r="D7236">
        <v>-4.9269999999999996</v>
      </c>
      <c r="E7236">
        <v>0</v>
      </c>
      <c r="F7236">
        <v>0</v>
      </c>
      <c r="G7236">
        <v>-0.80123692999999996</v>
      </c>
      <c r="H7236">
        <v>-118.22497</v>
      </c>
      <c r="I7236">
        <v>-1.2028179999999999</v>
      </c>
      <c r="J7236">
        <v>361.37768999999997</v>
      </c>
      <c r="K7236">
        <v>364.61910999999998</v>
      </c>
      <c r="L7236">
        <v>-4.1852565000000004</v>
      </c>
    </row>
    <row r="7237" spans="1:12" x14ac:dyDescent="0.25">
      <c r="A7237">
        <v>181.15855999999999</v>
      </c>
      <c r="B7237">
        <v>-3.4102066</v>
      </c>
      <c r="C7237">
        <v>-40.995659000000003</v>
      </c>
      <c r="D7237">
        <v>-4.9300870999999997</v>
      </c>
      <c r="E7237">
        <v>0</v>
      </c>
      <c r="F7237">
        <v>0</v>
      </c>
      <c r="G7237">
        <v>-0.80123692999999996</v>
      </c>
      <c r="H7237">
        <v>-118.22495000000001</v>
      </c>
      <c r="I7237">
        <v>-1.2030152999999999</v>
      </c>
      <c r="J7237">
        <v>361.37160999999998</v>
      </c>
      <c r="K7237">
        <v>364.61279000000002</v>
      </c>
      <c r="L7237">
        <v>-4.1852555000000002</v>
      </c>
    </row>
    <row r="7238" spans="1:12" x14ac:dyDescent="0.25">
      <c r="A7238">
        <v>181.15858</v>
      </c>
      <c r="B7238">
        <v>-3.4102008000000001</v>
      </c>
      <c r="C7238">
        <v>-41.002524999999999</v>
      </c>
      <c r="D7238">
        <v>-4.9456243999999998</v>
      </c>
      <c r="E7238">
        <v>0</v>
      </c>
      <c r="F7238">
        <v>0</v>
      </c>
      <c r="G7238">
        <v>-0.80123836000000004</v>
      </c>
      <c r="H7238">
        <v>-118.22494</v>
      </c>
      <c r="I7238">
        <v>-1.2051734999999999</v>
      </c>
      <c r="J7238">
        <v>361.36554000000001</v>
      </c>
      <c r="K7238">
        <v>364.60651000000001</v>
      </c>
      <c r="L7238">
        <v>-4.1838278999999998</v>
      </c>
    </row>
    <row r="7239" spans="1:12" x14ac:dyDescent="0.25">
      <c r="A7239">
        <v>181.15860000000001</v>
      </c>
      <c r="B7239">
        <v>-3.4101951000000001</v>
      </c>
      <c r="C7239">
        <v>-40.996707999999998</v>
      </c>
      <c r="D7239">
        <v>-4.9455042000000002</v>
      </c>
      <c r="E7239">
        <v>0</v>
      </c>
      <c r="F7239">
        <v>0</v>
      </c>
      <c r="G7239">
        <v>-0.80413467000000005</v>
      </c>
      <c r="H7239">
        <v>-118.20650000000001</v>
      </c>
      <c r="I7239">
        <v>-1.2032111000000001</v>
      </c>
      <c r="J7239">
        <v>361.35946999999999</v>
      </c>
      <c r="K7239">
        <v>364.60019</v>
      </c>
      <c r="L7239">
        <v>-4.1858472999999998</v>
      </c>
    </row>
    <row r="7240" spans="1:12" x14ac:dyDescent="0.25">
      <c r="A7240">
        <v>181.15862000000001</v>
      </c>
      <c r="B7240">
        <v>-3.4101894000000001</v>
      </c>
      <c r="C7240">
        <v>-40.989798999999998</v>
      </c>
      <c r="D7240">
        <v>-4.9353069999999999</v>
      </c>
      <c r="E7240">
        <v>0</v>
      </c>
      <c r="F7240">
        <v>0</v>
      </c>
      <c r="G7240">
        <v>-0.80438500999999996</v>
      </c>
      <c r="H7240">
        <v>-118.20491</v>
      </c>
      <c r="I7240">
        <v>-1.1987471999999999</v>
      </c>
      <c r="J7240">
        <v>361.35338999999999</v>
      </c>
      <c r="K7240">
        <v>364.59386999999998</v>
      </c>
      <c r="L7240">
        <v>-4.1853088999999999</v>
      </c>
    </row>
    <row r="7241" spans="1:12" x14ac:dyDescent="0.25">
      <c r="A7241">
        <v>181.15863999999999</v>
      </c>
      <c r="B7241">
        <v>-3.4101837000000002</v>
      </c>
      <c r="C7241">
        <v>-40.982821999999999</v>
      </c>
      <c r="D7241">
        <v>-4.9409594999999999</v>
      </c>
      <c r="E7241">
        <v>0</v>
      </c>
      <c r="F7241">
        <v>0</v>
      </c>
      <c r="G7241">
        <v>-0.80440128</v>
      </c>
      <c r="H7241">
        <v>-118.20480999999999</v>
      </c>
      <c r="I7241">
        <v>-1.2026572</v>
      </c>
      <c r="J7241">
        <v>361.34732000000002</v>
      </c>
      <c r="K7241">
        <v>364.58758999999998</v>
      </c>
      <c r="L7241">
        <v>-4.1838306999999997</v>
      </c>
    </row>
    <row r="7242" spans="1:12" x14ac:dyDescent="0.25">
      <c r="A7242">
        <v>181.15866</v>
      </c>
      <c r="B7242">
        <v>-3.4101781999999998</v>
      </c>
      <c r="C7242">
        <v>-40.988627999999999</v>
      </c>
      <c r="D7242">
        <v>-4.9465431999999998</v>
      </c>
      <c r="E7242">
        <v>0</v>
      </c>
      <c r="F7242">
        <v>0</v>
      </c>
      <c r="G7242">
        <v>-0.80440217000000003</v>
      </c>
      <c r="H7242">
        <v>-118.20480000000001</v>
      </c>
      <c r="I7242">
        <v>-1.2030004999999999</v>
      </c>
      <c r="J7242">
        <v>361.34125</v>
      </c>
      <c r="K7242">
        <v>364.58127000000002</v>
      </c>
      <c r="L7242">
        <v>-4.1851330000000004</v>
      </c>
    </row>
    <row r="7243" spans="1:12" x14ac:dyDescent="0.25">
      <c r="A7243">
        <v>181.15868</v>
      </c>
      <c r="B7243">
        <v>-3.4101724999999998</v>
      </c>
      <c r="C7243">
        <v>-40.995533000000002</v>
      </c>
      <c r="D7243">
        <v>-4.9339465999999996</v>
      </c>
      <c r="E7243">
        <v>0</v>
      </c>
      <c r="F7243">
        <v>0</v>
      </c>
      <c r="G7243">
        <v>-0.80440073999999995</v>
      </c>
      <c r="H7243">
        <v>-118.20479</v>
      </c>
      <c r="I7243">
        <v>-1.1965882999999999</v>
      </c>
      <c r="J7243">
        <v>361.33517000000001</v>
      </c>
      <c r="K7243">
        <v>364.57497999999998</v>
      </c>
      <c r="L7243">
        <v>-4.1852492999999997</v>
      </c>
    </row>
    <row r="7244" spans="1:12" x14ac:dyDescent="0.25">
      <c r="A7244">
        <v>181.15870000000001</v>
      </c>
      <c r="B7244">
        <v>-3.4101664999999999</v>
      </c>
      <c r="C7244">
        <v>-40.996119999999998</v>
      </c>
      <c r="D7244">
        <v>-4.9263219999999999</v>
      </c>
      <c r="E7244">
        <v>0</v>
      </c>
      <c r="F7244">
        <v>0</v>
      </c>
      <c r="G7244">
        <v>-0.80133432000000004</v>
      </c>
      <c r="H7244">
        <v>-118.18635999999999</v>
      </c>
      <c r="I7244">
        <v>-1.2046176</v>
      </c>
      <c r="J7244">
        <v>361.32909999999998</v>
      </c>
      <c r="K7244">
        <v>364.56866000000002</v>
      </c>
      <c r="L7244">
        <v>-4.1866851</v>
      </c>
    </row>
    <row r="7245" spans="1:12" x14ac:dyDescent="0.25">
      <c r="A7245">
        <v>181.15871999999999</v>
      </c>
      <c r="B7245">
        <v>-3.4101607999999999</v>
      </c>
      <c r="C7245">
        <v>-40.996161999999998</v>
      </c>
      <c r="D7245">
        <v>-4.9402051</v>
      </c>
      <c r="E7245">
        <v>0</v>
      </c>
      <c r="F7245">
        <v>0</v>
      </c>
      <c r="G7245">
        <v>-0.80106926000000001</v>
      </c>
      <c r="H7245">
        <v>-118.18477</v>
      </c>
      <c r="I7245">
        <v>-1.2031771</v>
      </c>
      <c r="J7245">
        <v>361.32299999999998</v>
      </c>
      <c r="K7245">
        <v>364.56234999999998</v>
      </c>
      <c r="L7245">
        <v>-4.1853790000000002</v>
      </c>
    </row>
    <row r="7246" spans="1:12" x14ac:dyDescent="0.25">
      <c r="A7246">
        <v>181.15873999999999</v>
      </c>
      <c r="B7246">
        <v>-3.4101550999999999</v>
      </c>
      <c r="C7246">
        <v>-40.996155000000002</v>
      </c>
      <c r="D7246">
        <v>-4.9479470000000001</v>
      </c>
      <c r="E7246">
        <v>0</v>
      </c>
      <c r="F7246">
        <v>0</v>
      </c>
      <c r="G7246">
        <v>-0.80105208999999999</v>
      </c>
      <c r="H7246">
        <v>-118.18465999999999</v>
      </c>
      <c r="I7246">
        <v>-1.2030345</v>
      </c>
      <c r="J7246">
        <v>361.31693000000001</v>
      </c>
      <c r="K7246">
        <v>364.55606</v>
      </c>
      <c r="L7246">
        <v>-4.1838354999999998</v>
      </c>
    </row>
    <row r="7247" spans="1:12" x14ac:dyDescent="0.25">
      <c r="A7247">
        <v>181.15876</v>
      </c>
      <c r="B7247">
        <v>-3.4101493</v>
      </c>
      <c r="C7247">
        <v>-40.983372000000003</v>
      </c>
      <c r="D7247">
        <v>-4.9391550999999998</v>
      </c>
      <c r="E7247">
        <v>0</v>
      </c>
      <c r="F7247">
        <v>0</v>
      </c>
      <c r="G7247">
        <v>-0.80105108000000003</v>
      </c>
      <c r="H7247">
        <v>-118.18465</v>
      </c>
      <c r="I7247">
        <v>-1.1965903</v>
      </c>
      <c r="J7247">
        <v>361.31085000000002</v>
      </c>
      <c r="K7247">
        <v>364.54973999999999</v>
      </c>
      <c r="L7247">
        <v>-4.1851335000000001</v>
      </c>
    </row>
    <row r="7248" spans="1:12" x14ac:dyDescent="0.25">
      <c r="A7248">
        <v>181.15878000000001</v>
      </c>
      <c r="B7248">
        <v>-3.4101436000000001</v>
      </c>
      <c r="C7248">
        <v>-40.995055999999998</v>
      </c>
      <c r="D7248">
        <v>-4.9376597000000002</v>
      </c>
      <c r="E7248">
        <v>0</v>
      </c>
      <c r="F7248">
        <v>0</v>
      </c>
      <c r="G7248">
        <v>-0.80105150000000003</v>
      </c>
      <c r="H7248">
        <v>-118.18465</v>
      </c>
      <c r="I7248">
        <v>-1.2046177</v>
      </c>
      <c r="J7248">
        <v>361.30477999999999</v>
      </c>
      <c r="K7248">
        <v>364.54345999999998</v>
      </c>
      <c r="L7248">
        <v>-4.1852489000000004</v>
      </c>
    </row>
    <row r="7249" spans="1:12" x14ac:dyDescent="0.25">
      <c r="A7249">
        <v>181.15880000000001</v>
      </c>
      <c r="B7249">
        <v>-3.4101379000000001</v>
      </c>
      <c r="C7249">
        <v>-40.996098000000003</v>
      </c>
      <c r="D7249">
        <v>-4.9469804999999996</v>
      </c>
      <c r="E7249">
        <v>0</v>
      </c>
      <c r="F7249">
        <v>0</v>
      </c>
      <c r="G7249">
        <v>-0.80207258000000003</v>
      </c>
      <c r="H7249">
        <v>-118.18465</v>
      </c>
      <c r="I7249">
        <v>-1.2031771</v>
      </c>
      <c r="J7249">
        <v>361.29871000000003</v>
      </c>
      <c r="K7249">
        <v>364.53714000000002</v>
      </c>
      <c r="L7249">
        <v>-4.1859703000000001</v>
      </c>
    </row>
    <row r="7250" spans="1:12" x14ac:dyDescent="0.25">
      <c r="A7250">
        <v>181.15881999999999</v>
      </c>
      <c r="B7250">
        <v>-3.4101319000000001</v>
      </c>
      <c r="C7250">
        <v>-41.002544</v>
      </c>
      <c r="D7250">
        <v>-4.9419737000000001</v>
      </c>
      <c r="E7250">
        <v>0</v>
      </c>
      <c r="F7250">
        <v>0</v>
      </c>
      <c r="G7250">
        <v>-0.80216080000000001</v>
      </c>
      <c r="H7250">
        <v>-118.18465</v>
      </c>
      <c r="I7250">
        <v>-1.2030376</v>
      </c>
      <c r="J7250">
        <v>361.29262999999997</v>
      </c>
      <c r="K7250">
        <v>364.53084999999999</v>
      </c>
      <c r="L7250">
        <v>-4.1853179999999996</v>
      </c>
    </row>
    <row r="7251" spans="1:12" x14ac:dyDescent="0.25">
      <c r="A7251">
        <v>181.15884</v>
      </c>
      <c r="B7251">
        <v>-3.4101262000000001</v>
      </c>
      <c r="C7251">
        <v>-40.990318000000002</v>
      </c>
      <c r="D7251">
        <v>-4.9277372000000002</v>
      </c>
      <c r="E7251">
        <v>0</v>
      </c>
      <c r="F7251">
        <v>0</v>
      </c>
      <c r="G7251">
        <v>-0.80216651999999999</v>
      </c>
      <c r="H7251">
        <v>-118.18465</v>
      </c>
      <c r="I7251">
        <v>-1.2030262</v>
      </c>
      <c r="J7251">
        <v>361.28656000000001</v>
      </c>
      <c r="K7251">
        <v>364.52454</v>
      </c>
      <c r="L7251">
        <v>-4.1852603000000004</v>
      </c>
    </row>
    <row r="7252" spans="1:12" x14ac:dyDescent="0.25">
      <c r="A7252">
        <v>181.15886</v>
      </c>
      <c r="B7252">
        <v>-3.4101205000000001</v>
      </c>
      <c r="C7252">
        <v>-40.995635999999998</v>
      </c>
      <c r="D7252">
        <v>-4.9337821000000002</v>
      </c>
      <c r="E7252">
        <v>0</v>
      </c>
      <c r="F7252">
        <v>0</v>
      </c>
      <c r="G7252">
        <v>-0.80216688000000003</v>
      </c>
      <c r="H7252">
        <v>-118.18465</v>
      </c>
      <c r="I7252">
        <v>-1.1987350000000001</v>
      </c>
      <c r="J7252">
        <v>361.28048999999999</v>
      </c>
      <c r="K7252">
        <v>364.51821999999999</v>
      </c>
      <c r="L7252">
        <v>-4.1852565000000004</v>
      </c>
    </row>
    <row r="7253" spans="1:12" x14ac:dyDescent="0.25">
      <c r="A7253">
        <v>181.15888000000001</v>
      </c>
      <c r="B7253">
        <v>-3.4101148000000001</v>
      </c>
      <c r="C7253">
        <v>-40.983333999999999</v>
      </c>
      <c r="D7253">
        <v>-4.9488449000000001</v>
      </c>
      <c r="E7253">
        <v>0</v>
      </c>
      <c r="F7253">
        <v>0</v>
      </c>
      <c r="G7253">
        <v>-0.80216825000000003</v>
      </c>
      <c r="H7253">
        <v>-118.18464</v>
      </c>
      <c r="I7253">
        <v>-1.2026566999999999</v>
      </c>
      <c r="J7253">
        <v>361.27440999999999</v>
      </c>
      <c r="K7253">
        <v>364.51193000000001</v>
      </c>
      <c r="L7253">
        <v>-4.1852565000000004</v>
      </c>
    </row>
    <row r="7254" spans="1:12" x14ac:dyDescent="0.25">
      <c r="A7254">
        <v>181.15889999999999</v>
      </c>
      <c r="B7254">
        <v>-3.4101089999999998</v>
      </c>
      <c r="C7254">
        <v>-40.982253999999998</v>
      </c>
      <c r="D7254">
        <v>-4.9457760000000004</v>
      </c>
      <c r="E7254">
        <v>0</v>
      </c>
      <c r="F7254">
        <v>0</v>
      </c>
      <c r="G7254">
        <v>-0.80489611999999999</v>
      </c>
      <c r="H7254">
        <v>-118.14776999999999</v>
      </c>
      <c r="I7254">
        <v>-1.2029995</v>
      </c>
      <c r="J7254">
        <v>361.26834000000002</v>
      </c>
      <c r="K7254">
        <v>364.50562000000002</v>
      </c>
      <c r="L7254">
        <v>-4.1852565000000004</v>
      </c>
    </row>
    <row r="7255" spans="1:12" x14ac:dyDescent="0.25">
      <c r="A7255">
        <v>181.15891999999999</v>
      </c>
      <c r="B7255">
        <v>-3.4101032999999998</v>
      </c>
      <c r="C7255">
        <v>-40.9758</v>
      </c>
      <c r="D7255">
        <v>-4.9360518000000004</v>
      </c>
      <c r="E7255">
        <v>0</v>
      </c>
      <c r="F7255">
        <v>0</v>
      </c>
      <c r="G7255">
        <v>-0.80513184999999998</v>
      </c>
      <c r="H7255">
        <v>-118.14458</v>
      </c>
      <c r="I7255">
        <v>-1.1944418000000001</v>
      </c>
      <c r="J7255">
        <v>361.26227</v>
      </c>
      <c r="K7255">
        <v>364.49932999999999</v>
      </c>
      <c r="L7255">
        <v>-4.1852574000000002</v>
      </c>
    </row>
    <row r="7256" spans="1:12" x14ac:dyDescent="0.25">
      <c r="A7256">
        <v>181.15894</v>
      </c>
      <c r="B7256">
        <v>-3.4100974000000002</v>
      </c>
      <c r="C7256">
        <v>-40.981628000000001</v>
      </c>
      <c r="D7256">
        <v>-4.9432010999999996</v>
      </c>
      <c r="E7256">
        <v>0</v>
      </c>
      <c r="F7256">
        <v>0</v>
      </c>
      <c r="G7256">
        <v>-0.80514711000000005</v>
      </c>
      <c r="H7256">
        <v>-118.14437</v>
      </c>
      <c r="I7256">
        <v>-1.2044343</v>
      </c>
      <c r="J7256">
        <v>361.25619999999998</v>
      </c>
      <c r="K7256">
        <v>364.49301000000003</v>
      </c>
      <c r="L7256">
        <v>-4.1866855999999997</v>
      </c>
    </row>
    <row r="7257" spans="1:12" x14ac:dyDescent="0.25">
      <c r="A7257">
        <v>181.15896000000001</v>
      </c>
      <c r="B7257">
        <v>-3.4100915999999999</v>
      </c>
      <c r="C7257">
        <v>-40.975760999999999</v>
      </c>
      <c r="D7257">
        <v>-4.9467344000000004</v>
      </c>
      <c r="E7257">
        <v>0</v>
      </c>
      <c r="F7257">
        <v>0</v>
      </c>
      <c r="G7257">
        <v>-0.80514801000000003</v>
      </c>
      <c r="H7257">
        <v>-118.14436000000001</v>
      </c>
      <c r="I7257">
        <v>-1.2074579999999999</v>
      </c>
      <c r="J7257">
        <v>361.25011999999998</v>
      </c>
      <c r="K7257">
        <v>364.48671999999999</v>
      </c>
      <c r="L7257">
        <v>-4.1868081000000004</v>
      </c>
    </row>
    <row r="7258" spans="1:12" x14ac:dyDescent="0.25">
      <c r="A7258">
        <v>181.15898000000001</v>
      </c>
      <c r="B7258">
        <v>-3.4100858999999999</v>
      </c>
      <c r="C7258">
        <v>-40.994414999999996</v>
      </c>
      <c r="D7258">
        <v>-4.9332333000000004</v>
      </c>
      <c r="E7258">
        <v>0</v>
      </c>
      <c r="F7258">
        <v>0</v>
      </c>
      <c r="G7258">
        <v>-0.80514616000000006</v>
      </c>
      <c r="H7258">
        <v>-118.14438</v>
      </c>
      <c r="I7258">
        <v>-1.2034079</v>
      </c>
      <c r="J7258">
        <v>361.24405000000002</v>
      </c>
      <c r="K7258">
        <v>364.48041000000001</v>
      </c>
      <c r="L7258">
        <v>-4.1853880999999999</v>
      </c>
    </row>
    <row r="7259" spans="1:12" x14ac:dyDescent="0.25">
      <c r="A7259">
        <v>181.15899999999999</v>
      </c>
      <c r="B7259">
        <v>-3.4100801999999999</v>
      </c>
      <c r="C7259">
        <v>-40.976860000000002</v>
      </c>
      <c r="D7259">
        <v>-4.9269862</v>
      </c>
      <c r="E7259">
        <v>0</v>
      </c>
      <c r="F7259">
        <v>0</v>
      </c>
      <c r="G7259">
        <v>-0.80122696999999998</v>
      </c>
      <c r="H7259">
        <v>-118.18124</v>
      </c>
      <c r="I7259">
        <v>-1.2030523</v>
      </c>
      <c r="J7259">
        <v>361.23797999999999</v>
      </c>
      <c r="K7259">
        <v>364.47408999999999</v>
      </c>
      <c r="L7259">
        <v>-4.1852650999999996</v>
      </c>
    </row>
    <row r="7260" spans="1:12" x14ac:dyDescent="0.25">
      <c r="A7260">
        <v>181.15902</v>
      </c>
      <c r="B7260">
        <v>-3.4100744999999999</v>
      </c>
      <c r="C7260">
        <v>-40.981701000000001</v>
      </c>
      <c r="D7260">
        <v>-4.9409894999999997</v>
      </c>
      <c r="E7260">
        <v>0</v>
      </c>
      <c r="F7260">
        <v>0</v>
      </c>
      <c r="G7260">
        <v>-0.8008883</v>
      </c>
      <c r="H7260">
        <v>-118.18444</v>
      </c>
      <c r="I7260">
        <v>-1.2030281</v>
      </c>
      <c r="J7260">
        <v>361.2319</v>
      </c>
      <c r="K7260">
        <v>364.46780000000001</v>
      </c>
      <c r="L7260">
        <v>-4.1859713000000003</v>
      </c>
    </row>
    <row r="7261" spans="1:12" x14ac:dyDescent="0.25">
      <c r="A7261">
        <v>181.15904</v>
      </c>
      <c r="B7261">
        <v>-3.4100687999999999</v>
      </c>
      <c r="C7261">
        <v>-40.982151000000002</v>
      </c>
      <c r="D7261">
        <v>-4.9480133000000004</v>
      </c>
      <c r="E7261">
        <v>0</v>
      </c>
      <c r="F7261">
        <v>0</v>
      </c>
      <c r="G7261">
        <v>-0.80086637000000005</v>
      </c>
      <c r="H7261">
        <v>-118.18465</v>
      </c>
      <c r="I7261">
        <v>-1.2008814999999999</v>
      </c>
      <c r="J7261">
        <v>361.22582999999997</v>
      </c>
      <c r="K7261">
        <v>364.46149000000003</v>
      </c>
      <c r="L7261">
        <v>-4.1853179999999996</v>
      </c>
    </row>
    <row r="7262" spans="1:12" x14ac:dyDescent="0.25">
      <c r="A7262">
        <v>181.15906000000001</v>
      </c>
      <c r="B7262">
        <v>-3.4100627999999999</v>
      </c>
      <c r="C7262">
        <v>-40.975788000000001</v>
      </c>
      <c r="D7262">
        <v>-4.9377060000000004</v>
      </c>
      <c r="E7262">
        <v>0</v>
      </c>
      <c r="F7262">
        <v>0</v>
      </c>
      <c r="G7262">
        <v>-0.80086504999999997</v>
      </c>
      <c r="H7262">
        <v>-118.18465</v>
      </c>
      <c r="I7262">
        <v>-1.2028422000000001</v>
      </c>
      <c r="J7262">
        <v>361.21976000000001</v>
      </c>
      <c r="K7262">
        <v>364.45519999999999</v>
      </c>
      <c r="L7262">
        <v>-4.1852603000000004</v>
      </c>
    </row>
    <row r="7263" spans="1:12" x14ac:dyDescent="0.25">
      <c r="A7263">
        <v>181.15907999999999</v>
      </c>
      <c r="B7263">
        <v>-3.4100571</v>
      </c>
      <c r="C7263">
        <v>-40.975226999999997</v>
      </c>
      <c r="D7263">
        <v>-4.9360814</v>
      </c>
      <c r="E7263">
        <v>0</v>
      </c>
      <c r="F7263">
        <v>0</v>
      </c>
      <c r="G7263">
        <v>-0.80086541</v>
      </c>
      <c r="H7263">
        <v>-118.18463</v>
      </c>
      <c r="I7263">
        <v>-1.2030168000000001</v>
      </c>
      <c r="J7263">
        <v>361.21368000000001</v>
      </c>
      <c r="K7263">
        <v>364.44887999999997</v>
      </c>
      <c r="L7263">
        <v>-4.1852565000000004</v>
      </c>
    </row>
    <row r="7264" spans="1:12" x14ac:dyDescent="0.25">
      <c r="A7264">
        <v>181.1591</v>
      </c>
      <c r="B7264">
        <v>-3.4100513000000001</v>
      </c>
      <c r="C7264">
        <v>-40.968800000000002</v>
      </c>
      <c r="D7264">
        <v>-4.9468451</v>
      </c>
      <c r="E7264">
        <v>0</v>
      </c>
      <c r="F7264">
        <v>0</v>
      </c>
      <c r="G7264">
        <v>-0.80171603000000002</v>
      </c>
      <c r="H7264">
        <v>-118.12932000000001</v>
      </c>
      <c r="I7264">
        <v>-1.2051734999999999</v>
      </c>
      <c r="J7264">
        <v>361.20760999999999</v>
      </c>
      <c r="K7264">
        <v>364.44256999999999</v>
      </c>
      <c r="L7264">
        <v>-4.1852565000000004</v>
      </c>
    </row>
    <row r="7265" spans="1:12" x14ac:dyDescent="0.25">
      <c r="A7265">
        <v>181.15912</v>
      </c>
      <c r="B7265">
        <v>-3.4100456000000001</v>
      </c>
      <c r="C7265">
        <v>-40.968238999999997</v>
      </c>
      <c r="D7265">
        <v>-4.9390612000000003</v>
      </c>
      <c r="E7265">
        <v>0</v>
      </c>
      <c r="F7265">
        <v>0</v>
      </c>
      <c r="G7265">
        <v>-0.80178952000000003</v>
      </c>
      <c r="H7265">
        <v>-118.12454</v>
      </c>
      <c r="I7265">
        <v>-1.2032132</v>
      </c>
      <c r="J7265">
        <v>361.20154000000002</v>
      </c>
      <c r="K7265">
        <v>364.43628000000001</v>
      </c>
      <c r="L7265">
        <v>-4.1852565000000004</v>
      </c>
    </row>
    <row r="7266" spans="1:12" x14ac:dyDescent="0.25">
      <c r="A7266">
        <v>181.15914000000001</v>
      </c>
      <c r="B7266">
        <v>-3.4100400999999998</v>
      </c>
      <c r="C7266">
        <v>-40.961815000000001</v>
      </c>
      <c r="D7266">
        <v>-4.9253077999999997</v>
      </c>
      <c r="E7266">
        <v>0</v>
      </c>
      <c r="F7266">
        <v>0</v>
      </c>
      <c r="G7266">
        <v>-0.80179429000000002</v>
      </c>
      <c r="H7266">
        <v>-118.12424</v>
      </c>
      <c r="I7266">
        <v>-1.2030396000000001</v>
      </c>
      <c r="J7266">
        <v>361.19547</v>
      </c>
      <c r="K7266">
        <v>364.42995999999999</v>
      </c>
      <c r="L7266">
        <v>-4.1852574000000002</v>
      </c>
    </row>
    <row r="7267" spans="1:12" x14ac:dyDescent="0.25">
      <c r="A7267">
        <v>181.15916000000001</v>
      </c>
      <c r="B7267">
        <v>-3.4100343999999998</v>
      </c>
      <c r="C7267">
        <v>-40.967647999999997</v>
      </c>
      <c r="D7267">
        <v>-4.9335770999999999</v>
      </c>
      <c r="E7267">
        <v>0</v>
      </c>
      <c r="F7267">
        <v>0</v>
      </c>
      <c r="G7267">
        <v>-0.80179458999999997</v>
      </c>
      <c r="H7267">
        <v>-118.12421000000001</v>
      </c>
      <c r="I7267">
        <v>-1.2030284</v>
      </c>
      <c r="J7267">
        <v>361.18939</v>
      </c>
      <c r="K7267">
        <v>364.42367999999999</v>
      </c>
      <c r="L7267">
        <v>-4.1866840999999999</v>
      </c>
    </row>
    <row r="7268" spans="1:12" x14ac:dyDescent="0.25">
      <c r="A7268">
        <v>181.15917999999999</v>
      </c>
      <c r="B7268">
        <v>-3.4100286999999998</v>
      </c>
      <c r="C7268">
        <v>-40.955376000000001</v>
      </c>
      <c r="D7268">
        <v>-4.9473782000000002</v>
      </c>
      <c r="E7268">
        <v>0</v>
      </c>
      <c r="F7268">
        <v>0</v>
      </c>
      <c r="G7268">
        <v>-0.80179595999999997</v>
      </c>
      <c r="H7268">
        <v>-118.12419</v>
      </c>
      <c r="I7268">
        <v>-1.2030297999999999</v>
      </c>
      <c r="J7268">
        <v>361.18331999999998</v>
      </c>
      <c r="K7268">
        <v>364.41735999999997</v>
      </c>
      <c r="L7268">
        <v>-4.1839509000000001</v>
      </c>
    </row>
    <row r="7269" spans="1:12" x14ac:dyDescent="0.25">
      <c r="A7269">
        <v>181.1592</v>
      </c>
      <c r="B7269">
        <v>-3.4100226999999999</v>
      </c>
      <c r="C7269">
        <v>-40.954307999999997</v>
      </c>
      <c r="D7269">
        <v>-4.9427437999999997</v>
      </c>
      <c r="E7269">
        <v>0</v>
      </c>
      <c r="F7269">
        <v>0</v>
      </c>
      <c r="G7269">
        <v>-0.80452299000000005</v>
      </c>
      <c r="H7269">
        <v>-118.06887999999999</v>
      </c>
      <c r="I7269">
        <v>-1.2073206000000001</v>
      </c>
      <c r="J7269">
        <v>361.17725000000002</v>
      </c>
      <c r="K7269">
        <v>364.41107</v>
      </c>
      <c r="L7269">
        <v>-4.1851406000000004</v>
      </c>
    </row>
    <row r="7270" spans="1:12" x14ac:dyDescent="0.25">
      <c r="A7270">
        <v>181.15922</v>
      </c>
      <c r="B7270">
        <v>-3.4100169999999999</v>
      </c>
      <c r="C7270">
        <v>-40.954227000000003</v>
      </c>
      <c r="D7270">
        <v>-4.9321618000000003</v>
      </c>
      <c r="E7270">
        <v>0</v>
      </c>
      <c r="F7270">
        <v>0</v>
      </c>
      <c r="G7270">
        <v>-0.80475867000000001</v>
      </c>
      <c r="H7270">
        <v>-118.0641</v>
      </c>
      <c r="I7270">
        <v>-1.2033986999999999</v>
      </c>
      <c r="J7270">
        <v>361.17117000000002</v>
      </c>
      <c r="K7270">
        <v>364.40474999999998</v>
      </c>
      <c r="L7270">
        <v>-4.1852489000000004</v>
      </c>
    </row>
    <row r="7271" spans="1:12" x14ac:dyDescent="0.25">
      <c r="A7271">
        <v>181.15924000000001</v>
      </c>
      <c r="B7271">
        <v>-3.4100112999999999</v>
      </c>
      <c r="C7271">
        <v>-40.941428999999999</v>
      </c>
      <c r="D7271">
        <v>-4.9428701000000004</v>
      </c>
      <c r="E7271">
        <v>0</v>
      </c>
      <c r="F7271">
        <v>0</v>
      </c>
      <c r="G7271">
        <v>-0.80477392999999997</v>
      </c>
      <c r="H7271">
        <v>-118.0638</v>
      </c>
      <c r="I7271">
        <v>-1.2030517999999999</v>
      </c>
      <c r="J7271">
        <v>361.1651</v>
      </c>
      <c r="K7271">
        <v>364.39843999999999</v>
      </c>
      <c r="L7271">
        <v>-4.1852565000000004</v>
      </c>
    </row>
    <row r="7272" spans="1:12" x14ac:dyDescent="0.25">
      <c r="A7272">
        <v>181.15925999999999</v>
      </c>
      <c r="B7272">
        <v>-3.4100055999999999</v>
      </c>
      <c r="C7272">
        <v>-40.921143000000001</v>
      </c>
      <c r="D7272">
        <v>-4.9445328999999996</v>
      </c>
      <c r="E7272">
        <v>0</v>
      </c>
      <c r="F7272">
        <v>0</v>
      </c>
      <c r="G7272">
        <v>-0.80477482</v>
      </c>
      <c r="H7272">
        <v>-118.06377000000001</v>
      </c>
      <c r="I7272">
        <v>-1.2030270000000001</v>
      </c>
      <c r="J7272">
        <v>361.15902999999997</v>
      </c>
      <c r="K7272">
        <v>364.39215000000002</v>
      </c>
      <c r="L7272">
        <v>-4.1859713000000003</v>
      </c>
    </row>
    <row r="7273" spans="1:12" x14ac:dyDescent="0.25">
      <c r="A7273">
        <v>181.15928</v>
      </c>
      <c r="B7273">
        <v>-3.4099998</v>
      </c>
      <c r="C7273">
        <v>-40.919410999999997</v>
      </c>
      <c r="D7273">
        <v>-4.9286875999999999</v>
      </c>
      <c r="E7273">
        <v>0</v>
      </c>
      <c r="F7273">
        <v>0</v>
      </c>
      <c r="G7273">
        <v>-0.80477262000000005</v>
      </c>
      <c r="H7273">
        <v>-118.06373000000001</v>
      </c>
      <c r="I7273">
        <v>-1.1987374</v>
      </c>
      <c r="J7273">
        <v>361.15294999999998</v>
      </c>
      <c r="K7273">
        <v>364.38583</v>
      </c>
      <c r="L7273">
        <v>-4.1853179999999996</v>
      </c>
    </row>
    <row r="7274" spans="1:12" x14ac:dyDescent="0.25">
      <c r="A7274">
        <v>181.1593</v>
      </c>
      <c r="B7274">
        <v>-3.4099941</v>
      </c>
      <c r="C7274">
        <v>-40.925685999999999</v>
      </c>
      <c r="D7274">
        <v>-4.9251455999999996</v>
      </c>
      <c r="E7274">
        <v>0</v>
      </c>
      <c r="F7274">
        <v>0</v>
      </c>
      <c r="G7274">
        <v>-0.80017506999999999</v>
      </c>
      <c r="H7274">
        <v>-117.97157</v>
      </c>
      <c r="I7274">
        <v>-1.2069494999999999</v>
      </c>
      <c r="J7274">
        <v>361.14688000000001</v>
      </c>
      <c r="K7274">
        <v>364.37954999999999</v>
      </c>
      <c r="L7274">
        <v>-4.1852597999999999</v>
      </c>
    </row>
    <row r="7275" spans="1:12" x14ac:dyDescent="0.25">
      <c r="A7275">
        <v>181.15932000000001</v>
      </c>
      <c r="B7275">
        <v>-3.4099881999999999</v>
      </c>
      <c r="C7275">
        <v>-40.913451999999999</v>
      </c>
      <c r="D7275">
        <v>-4.9401121000000003</v>
      </c>
      <c r="E7275">
        <v>0</v>
      </c>
      <c r="F7275">
        <v>0</v>
      </c>
      <c r="G7275">
        <v>-0.79977768999999999</v>
      </c>
      <c r="H7275">
        <v>-117.9636</v>
      </c>
      <c r="I7275">
        <v>-1.2033746999999999</v>
      </c>
      <c r="J7275">
        <v>361.14080999999999</v>
      </c>
      <c r="K7275">
        <v>364.37322999999998</v>
      </c>
      <c r="L7275">
        <v>-4.1845431</v>
      </c>
    </row>
    <row r="7276" spans="1:12" x14ac:dyDescent="0.25">
      <c r="A7276">
        <v>181.15933999999999</v>
      </c>
      <c r="B7276">
        <v>-3.4099824000000001</v>
      </c>
      <c r="C7276">
        <v>-40.918765999999998</v>
      </c>
      <c r="D7276">
        <v>-4.9457630999999997</v>
      </c>
      <c r="E7276">
        <v>0</v>
      </c>
      <c r="F7276">
        <v>0</v>
      </c>
      <c r="G7276">
        <v>-0.79975200000000002</v>
      </c>
      <c r="H7276">
        <v>-117.96308000000001</v>
      </c>
      <c r="I7276">
        <v>-1.2030504</v>
      </c>
      <c r="J7276">
        <v>361.13474000000002</v>
      </c>
      <c r="K7276">
        <v>364.36694</v>
      </c>
      <c r="L7276">
        <v>-4.1851953999999996</v>
      </c>
    </row>
    <row r="7277" spans="1:12" x14ac:dyDescent="0.25">
      <c r="A7277">
        <v>181.15935999999999</v>
      </c>
      <c r="B7277">
        <v>-3.4099767000000001</v>
      </c>
      <c r="C7277">
        <v>-40.912852999999998</v>
      </c>
      <c r="D7277">
        <v>-4.9353370999999999</v>
      </c>
      <c r="E7277">
        <v>0</v>
      </c>
      <c r="F7277">
        <v>0</v>
      </c>
      <c r="G7277">
        <v>-0.79975045</v>
      </c>
      <c r="H7277">
        <v>-117.96305</v>
      </c>
      <c r="I7277">
        <v>-1.20303</v>
      </c>
      <c r="J7277">
        <v>361.12866000000002</v>
      </c>
      <c r="K7277">
        <v>364.36063000000001</v>
      </c>
      <c r="L7277">
        <v>-4.1859669999999998</v>
      </c>
    </row>
    <row r="7278" spans="1:12" x14ac:dyDescent="0.25">
      <c r="A7278">
        <v>181.15938</v>
      </c>
      <c r="B7278">
        <v>-3.4099710000000001</v>
      </c>
      <c r="C7278">
        <v>-40.905945000000003</v>
      </c>
      <c r="D7278">
        <v>-4.9351558999999998</v>
      </c>
      <c r="E7278">
        <v>0</v>
      </c>
      <c r="F7278">
        <v>0</v>
      </c>
      <c r="G7278">
        <v>-0.79975121999999998</v>
      </c>
      <c r="H7278">
        <v>-117.96303</v>
      </c>
      <c r="I7278">
        <v>-1.2051721</v>
      </c>
      <c r="J7278">
        <v>361.12259</v>
      </c>
      <c r="K7278">
        <v>364.35431</v>
      </c>
      <c r="L7278">
        <v>-4.1853170000000004</v>
      </c>
    </row>
    <row r="7279" spans="1:12" x14ac:dyDescent="0.25">
      <c r="A7279">
        <v>181.15940000000001</v>
      </c>
      <c r="B7279">
        <v>-3.4099653000000001</v>
      </c>
      <c r="C7279">
        <v>-40.905346000000002</v>
      </c>
      <c r="D7279">
        <v>-4.9445891</v>
      </c>
      <c r="E7279">
        <v>0</v>
      </c>
      <c r="F7279">
        <v>0</v>
      </c>
      <c r="G7279">
        <v>-0.80145186000000002</v>
      </c>
      <c r="H7279">
        <v>-117.92617</v>
      </c>
      <c r="I7279">
        <v>-1.1989205999999999</v>
      </c>
      <c r="J7279">
        <v>361.11651999999998</v>
      </c>
      <c r="K7279">
        <v>364.34802000000002</v>
      </c>
      <c r="L7279">
        <v>-4.1838312000000002</v>
      </c>
    </row>
    <row r="7280" spans="1:12" x14ac:dyDescent="0.25">
      <c r="A7280">
        <v>181.15942000000001</v>
      </c>
      <c r="B7280">
        <v>-3.4099596000000001</v>
      </c>
      <c r="C7280">
        <v>-40.879733999999999</v>
      </c>
      <c r="D7280">
        <v>-4.9337863999999998</v>
      </c>
      <c r="E7280">
        <v>0</v>
      </c>
      <c r="F7280">
        <v>0</v>
      </c>
      <c r="G7280">
        <v>-0.80159884999999997</v>
      </c>
      <c r="H7280">
        <v>-117.92297000000001</v>
      </c>
      <c r="I7280">
        <v>-1.2026687</v>
      </c>
      <c r="J7280">
        <v>361.11043999999998</v>
      </c>
      <c r="K7280">
        <v>364.34170999999998</v>
      </c>
      <c r="L7280">
        <v>-4.1851339000000003</v>
      </c>
    </row>
    <row r="7281" spans="1:12" x14ac:dyDescent="0.25">
      <c r="A7281">
        <v>181.15943999999999</v>
      </c>
      <c r="B7281">
        <v>-3.4099536000000001</v>
      </c>
      <c r="C7281">
        <v>-40.896709000000001</v>
      </c>
      <c r="D7281">
        <v>-4.9226799000000003</v>
      </c>
      <c r="E7281">
        <v>0</v>
      </c>
      <c r="F7281">
        <v>0</v>
      </c>
      <c r="G7281">
        <v>-0.80160832000000004</v>
      </c>
      <c r="H7281">
        <v>-117.92277</v>
      </c>
      <c r="I7281">
        <v>-1.2030034000000001</v>
      </c>
      <c r="J7281">
        <v>361.10433999999998</v>
      </c>
      <c r="K7281">
        <v>364.33542</v>
      </c>
      <c r="L7281">
        <v>-4.1866770000000004</v>
      </c>
    </row>
    <row r="7282" spans="1:12" x14ac:dyDescent="0.25">
      <c r="A7282">
        <v>181.15946</v>
      </c>
      <c r="B7282">
        <v>-3.4099479000000001</v>
      </c>
      <c r="C7282">
        <v>-40.904612999999998</v>
      </c>
      <c r="D7282">
        <v>-4.9333590999999997</v>
      </c>
      <c r="E7282">
        <v>0</v>
      </c>
      <c r="F7282">
        <v>0</v>
      </c>
      <c r="G7282">
        <v>-0.80160891999999995</v>
      </c>
      <c r="H7282">
        <v>-117.92276</v>
      </c>
      <c r="I7282">
        <v>-1.2008821999999999</v>
      </c>
      <c r="J7282">
        <v>361.09827000000001</v>
      </c>
      <c r="K7282">
        <v>364.32909999999998</v>
      </c>
      <c r="L7282">
        <v>-4.1853790000000002</v>
      </c>
    </row>
    <row r="7283" spans="1:12" x14ac:dyDescent="0.25">
      <c r="A7283">
        <v>181.15948</v>
      </c>
      <c r="B7283">
        <v>-3.4099422000000001</v>
      </c>
      <c r="C7283">
        <v>-40.898876000000001</v>
      </c>
      <c r="D7283">
        <v>-4.9466390999999996</v>
      </c>
      <c r="E7283">
        <v>0</v>
      </c>
      <c r="F7283">
        <v>0</v>
      </c>
      <c r="G7283">
        <v>-0.80161028999999995</v>
      </c>
      <c r="H7283">
        <v>-117.92274999999999</v>
      </c>
      <c r="I7283">
        <v>-1.2071348</v>
      </c>
      <c r="J7283">
        <v>361.09219000000002</v>
      </c>
      <c r="K7283">
        <v>364.32278000000002</v>
      </c>
      <c r="L7283">
        <v>-4.1852646</v>
      </c>
    </row>
    <row r="7284" spans="1:12" x14ac:dyDescent="0.25">
      <c r="A7284">
        <v>181.15950000000001</v>
      </c>
      <c r="B7284">
        <v>-3.4099363999999999</v>
      </c>
      <c r="C7284">
        <v>-40.904747</v>
      </c>
      <c r="D7284">
        <v>-4.9405049999999999</v>
      </c>
      <c r="E7284">
        <v>0</v>
      </c>
      <c r="F7284">
        <v>0</v>
      </c>
      <c r="G7284">
        <v>-0.80433690999999996</v>
      </c>
      <c r="H7284">
        <v>-117.90431</v>
      </c>
      <c r="I7284">
        <v>-1.2033868000000001</v>
      </c>
      <c r="J7284">
        <v>361.08611999999999</v>
      </c>
      <c r="K7284">
        <v>364.31650000000002</v>
      </c>
      <c r="L7284">
        <v>-4.1859722000000001</v>
      </c>
    </row>
    <row r="7285" spans="1:12" x14ac:dyDescent="0.25">
      <c r="A7285">
        <v>181.15951999999999</v>
      </c>
      <c r="B7285">
        <v>-3.4099306999999999</v>
      </c>
      <c r="C7285">
        <v>-40.879696000000003</v>
      </c>
      <c r="D7285">
        <v>-4.9334226000000001</v>
      </c>
      <c r="E7285">
        <v>0</v>
      </c>
      <c r="F7285">
        <v>0</v>
      </c>
      <c r="G7285">
        <v>-0.80457252000000001</v>
      </c>
      <c r="H7285">
        <v>-117.90272</v>
      </c>
      <c r="I7285">
        <v>-1.2030498999999999</v>
      </c>
      <c r="J7285">
        <v>361.08005000000003</v>
      </c>
      <c r="K7285">
        <v>364.31018</v>
      </c>
      <c r="L7285">
        <v>-4.1867470999999998</v>
      </c>
    </row>
    <row r="7286" spans="1:12" x14ac:dyDescent="0.25">
      <c r="A7286">
        <v>181.15953999999999</v>
      </c>
      <c r="B7286">
        <v>-3.4099249999999999</v>
      </c>
      <c r="C7286">
        <v>-40.896698000000001</v>
      </c>
      <c r="D7286">
        <v>-4.9437075000000004</v>
      </c>
      <c r="E7286">
        <v>0</v>
      </c>
      <c r="F7286">
        <v>0</v>
      </c>
      <c r="G7286">
        <v>-0.80458777999999997</v>
      </c>
      <c r="H7286">
        <v>-117.90262</v>
      </c>
      <c r="I7286">
        <v>-1.2008828</v>
      </c>
      <c r="J7286">
        <v>361.07396999999997</v>
      </c>
      <c r="K7286">
        <v>364.30389000000002</v>
      </c>
      <c r="L7286">
        <v>-4.1853838000000003</v>
      </c>
    </row>
    <row r="7287" spans="1:12" x14ac:dyDescent="0.25">
      <c r="A7287">
        <v>181.15956</v>
      </c>
      <c r="B7287">
        <v>-3.4099192999999999</v>
      </c>
      <c r="C7287">
        <v>-40.891818999999998</v>
      </c>
      <c r="D7287">
        <v>-4.9416985999999996</v>
      </c>
      <c r="E7287">
        <v>0</v>
      </c>
      <c r="F7287">
        <v>0</v>
      </c>
      <c r="G7287">
        <v>-0.80458867999999995</v>
      </c>
      <c r="H7287">
        <v>-117.90261</v>
      </c>
      <c r="I7287">
        <v>-1.2028422000000001</v>
      </c>
      <c r="J7287">
        <v>361.06790000000001</v>
      </c>
      <c r="K7287">
        <v>364.29757999999998</v>
      </c>
      <c r="L7287">
        <v>-4.1852646</v>
      </c>
    </row>
    <row r="7288" spans="1:12" x14ac:dyDescent="0.25">
      <c r="A7288">
        <v>181.15958000000001</v>
      </c>
      <c r="B7288">
        <v>-3.4099132999999999</v>
      </c>
      <c r="C7288">
        <v>-40.884971999999998</v>
      </c>
      <c r="D7288">
        <v>-4.9277163000000002</v>
      </c>
      <c r="E7288">
        <v>0</v>
      </c>
      <c r="F7288">
        <v>0</v>
      </c>
      <c r="G7288">
        <v>-0.80458647000000005</v>
      </c>
      <c r="H7288">
        <v>-117.90259</v>
      </c>
      <c r="I7288">
        <v>-1.2030156999999999</v>
      </c>
      <c r="J7288">
        <v>361.06182999999999</v>
      </c>
      <c r="K7288">
        <v>364.29129</v>
      </c>
      <c r="L7288">
        <v>-4.185257</v>
      </c>
    </row>
    <row r="7289" spans="1:12" x14ac:dyDescent="0.25">
      <c r="A7289">
        <v>181.15960000000001</v>
      </c>
      <c r="B7289">
        <v>-3.4099075999999999</v>
      </c>
      <c r="C7289">
        <v>-40.88438</v>
      </c>
      <c r="D7289">
        <v>-4.9265198999999997</v>
      </c>
      <c r="E7289">
        <v>0</v>
      </c>
      <c r="F7289">
        <v>0</v>
      </c>
      <c r="G7289">
        <v>-0.79998928000000002</v>
      </c>
      <c r="H7289">
        <v>-117.86573</v>
      </c>
      <c r="I7289">
        <v>-1.2030270000000001</v>
      </c>
      <c r="J7289">
        <v>361.05576000000002</v>
      </c>
      <c r="K7289">
        <v>364.28496999999999</v>
      </c>
      <c r="L7289">
        <v>-4.1852565000000004</v>
      </c>
    </row>
    <row r="7290" spans="1:12" x14ac:dyDescent="0.25">
      <c r="A7290">
        <v>181.15961999999999</v>
      </c>
      <c r="B7290">
        <v>-3.4099021</v>
      </c>
      <c r="C7290">
        <v>-40.865158000000001</v>
      </c>
      <c r="D7290">
        <v>-4.9431371999999998</v>
      </c>
      <c r="E7290">
        <v>0</v>
      </c>
      <c r="F7290">
        <v>0</v>
      </c>
      <c r="G7290">
        <v>-0.79959190000000002</v>
      </c>
      <c r="H7290">
        <v>-117.86253000000001</v>
      </c>
      <c r="I7290">
        <v>-1.2030277</v>
      </c>
      <c r="J7290">
        <v>361.04968000000002</v>
      </c>
      <c r="K7290">
        <v>364.27866</v>
      </c>
      <c r="L7290">
        <v>-4.1852565000000004</v>
      </c>
    </row>
    <row r="7291" spans="1:12" x14ac:dyDescent="0.25">
      <c r="A7291">
        <v>181.15964</v>
      </c>
      <c r="B7291">
        <v>-3.4098964</v>
      </c>
      <c r="C7291">
        <v>-40.863498999999997</v>
      </c>
      <c r="D7291">
        <v>-4.9460224999999998</v>
      </c>
      <c r="E7291">
        <v>0</v>
      </c>
      <c r="F7291">
        <v>0</v>
      </c>
      <c r="G7291">
        <v>-0.79956621000000005</v>
      </c>
      <c r="H7291">
        <v>-117.86233</v>
      </c>
      <c r="I7291">
        <v>-1.2030277</v>
      </c>
      <c r="J7291">
        <v>361.04361</v>
      </c>
      <c r="K7291">
        <v>364.27237000000002</v>
      </c>
      <c r="L7291">
        <v>-4.1852565000000004</v>
      </c>
    </row>
    <row r="7292" spans="1:12" x14ac:dyDescent="0.25">
      <c r="A7292">
        <v>181.15966</v>
      </c>
      <c r="B7292">
        <v>-3.4098907000000001</v>
      </c>
      <c r="C7292">
        <v>-40.863384000000003</v>
      </c>
      <c r="D7292">
        <v>-4.9353556999999997</v>
      </c>
      <c r="E7292">
        <v>0</v>
      </c>
      <c r="F7292">
        <v>0</v>
      </c>
      <c r="G7292">
        <v>-0.79956466000000004</v>
      </c>
      <c r="H7292">
        <v>-117.86232</v>
      </c>
      <c r="I7292">
        <v>-1.2030277</v>
      </c>
      <c r="J7292">
        <v>361.03753999999998</v>
      </c>
      <c r="K7292">
        <v>364.26605000000001</v>
      </c>
      <c r="L7292">
        <v>-4.1852565000000004</v>
      </c>
    </row>
    <row r="7293" spans="1:12" x14ac:dyDescent="0.25">
      <c r="A7293">
        <v>181.15968000000001</v>
      </c>
      <c r="B7293">
        <v>-3.4098849000000002</v>
      </c>
      <c r="C7293">
        <v>-40.856979000000003</v>
      </c>
      <c r="D7293">
        <v>-4.9387860000000003</v>
      </c>
      <c r="E7293">
        <v>0</v>
      </c>
      <c r="F7293">
        <v>0</v>
      </c>
      <c r="G7293">
        <v>-0.79956590999999999</v>
      </c>
      <c r="H7293">
        <v>-117.86228</v>
      </c>
      <c r="I7293">
        <v>-1.2030277</v>
      </c>
      <c r="J7293">
        <v>361.03145999999998</v>
      </c>
      <c r="K7293">
        <v>364.25977</v>
      </c>
      <c r="L7293">
        <v>-4.1852565000000004</v>
      </c>
    </row>
    <row r="7294" spans="1:12" x14ac:dyDescent="0.25">
      <c r="A7294">
        <v>181.15969999999999</v>
      </c>
      <c r="B7294">
        <v>-3.4098790000000001</v>
      </c>
      <c r="C7294">
        <v>-40.843639000000003</v>
      </c>
      <c r="D7294">
        <v>-4.9463562999999997</v>
      </c>
      <c r="E7294">
        <v>0</v>
      </c>
      <c r="F7294">
        <v>0</v>
      </c>
      <c r="G7294">
        <v>-0.80228781999999998</v>
      </c>
      <c r="H7294">
        <v>-117.78854</v>
      </c>
      <c r="I7294">
        <v>-1.2030277</v>
      </c>
      <c r="J7294">
        <v>361.02539000000002</v>
      </c>
      <c r="K7294">
        <v>364.25344999999999</v>
      </c>
      <c r="L7294">
        <v>-4.1852559999999999</v>
      </c>
    </row>
    <row r="7295" spans="1:12" x14ac:dyDescent="0.25">
      <c r="A7295">
        <v>181.15971999999999</v>
      </c>
      <c r="B7295">
        <v>-3.4098731999999998</v>
      </c>
      <c r="C7295">
        <v>-40.842495</v>
      </c>
      <c r="D7295">
        <v>-4.9368362000000001</v>
      </c>
      <c r="E7295">
        <v>0</v>
      </c>
      <c r="F7295">
        <v>0</v>
      </c>
      <c r="G7295">
        <v>-0.80252308000000006</v>
      </c>
      <c r="H7295">
        <v>-117.78216999999999</v>
      </c>
      <c r="I7295">
        <v>-1.2030277</v>
      </c>
      <c r="J7295">
        <v>361.01931999999999</v>
      </c>
      <c r="K7295">
        <v>364.24716000000001</v>
      </c>
      <c r="L7295">
        <v>-4.1845426999999997</v>
      </c>
    </row>
    <row r="7296" spans="1:12" x14ac:dyDescent="0.25">
      <c r="A7296">
        <v>181.15974</v>
      </c>
      <c r="B7296">
        <v>-3.4098674999999998</v>
      </c>
      <c r="C7296">
        <v>-40.836024999999999</v>
      </c>
      <c r="D7296">
        <v>-4.9265708999999998</v>
      </c>
      <c r="E7296">
        <v>0</v>
      </c>
      <c r="F7296">
        <v>0</v>
      </c>
      <c r="G7296">
        <v>-0.80253828000000005</v>
      </c>
      <c r="H7296">
        <v>-117.78176000000001</v>
      </c>
      <c r="I7296">
        <v>-1.2030277</v>
      </c>
      <c r="J7296">
        <v>361.01324</v>
      </c>
      <c r="K7296">
        <v>364.24083999999999</v>
      </c>
      <c r="L7296">
        <v>-4.1866235999999999</v>
      </c>
    </row>
    <row r="7297" spans="1:12" x14ac:dyDescent="0.25">
      <c r="A7297">
        <v>181.15976000000001</v>
      </c>
      <c r="B7297">
        <v>-3.4098617999999998</v>
      </c>
      <c r="C7297">
        <v>-40.829079</v>
      </c>
      <c r="D7297">
        <v>-4.9380459999999999</v>
      </c>
      <c r="E7297">
        <v>0</v>
      </c>
      <c r="F7297">
        <v>0</v>
      </c>
      <c r="G7297">
        <v>-0.80253916999999997</v>
      </c>
      <c r="H7297">
        <v>-117.78174</v>
      </c>
      <c r="I7297">
        <v>-1.2030277</v>
      </c>
      <c r="J7297">
        <v>361.00716999999997</v>
      </c>
      <c r="K7297">
        <v>364.23453000000001</v>
      </c>
      <c r="L7297">
        <v>-4.1853762000000003</v>
      </c>
    </row>
    <row r="7298" spans="1:12" x14ac:dyDescent="0.25">
      <c r="A7298">
        <v>181.15978000000001</v>
      </c>
      <c r="B7298">
        <v>-3.4098560999999998</v>
      </c>
      <c r="C7298">
        <v>-40.841273999999999</v>
      </c>
      <c r="D7298">
        <v>-4.9499402000000003</v>
      </c>
      <c r="E7298">
        <v>0</v>
      </c>
      <c r="F7298">
        <v>0</v>
      </c>
      <c r="G7298">
        <v>-0.80254048</v>
      </c>
      <c r="H7298">
        <v>-117.78172000000001</v>
      </c>
      <c r="I7298">
        <v>-1.2030288</v>
      </c>
      <c r="J7298">
        <v>361.00110000000001</v>
      </c>
      <c r="K7298">
        <v>364.22824000000003</v>
      </c>
      <c r="L7298">
        <v>-4.1852635999999999</v>
      </c>
    </row>
    <row r="7299" spans="1:12" x14ac:dyDescent="0.25">
      <c r="A7299">
        <v>181.15979999999999</v>
      </c>
      <c r="B7299">
        <v>-3.4098503999999998</v>
      </c>
      <c r="C7299">
        <v>-40.835945000000002</v>
      </c>
      <c r="D7299">
        <v>-4.9436855</v>
      </c>
      <c r="E7299">
        <v>0</v>
      </c>
      <c r="F7299">
        <v>0</v>
      </c>
      <c r="G7299">
        <v>-0.80509841000000004</v>
      </c>
      <c r="H7299">
        <v>-117.74486</v>
      </c>
      <c r="I7299">
        <v>-1.2051742000000001</v>
      </c>
      <c r="J7299">
        <v>360.99502999999999</v>
      </c>
      <c r="K7299">
        <v>364.22192000000001</v>
      </c>
      <c r="L7299">
        <v>-4.1845422000000001</v>
      </c>
    </row>
    <row r="7300" spans="1:12" x14ac:dyDescent="0.25">
      <c r="A7300">
        <v>181.15982</v>
      </c>
      <c r="B7300">
        <v>-3.4098443999999999</v>
      </c>
      <c r="C7300">
        <v>-40.822673999999999</v>
      </c>
      <c r="D7300">
        <v>-4.9373212000000004</v>
      </c>
      <c r="E7300">
        <v>0</v>
      </c>
      <c r="F7300">
        <v>0</v>
      </c>
      <c r="G7300">
        <v>-0.80531942999999995</v>
      </c>
      <c r="H7300">
        <v>-117.74166</v>
      </c>
      <c r="I7300">
        <v>-1.2032132</v>
      </c>
      <c r="J7300">
        <v>360.98894999999999</v>
      </c>
      <c r="K7300">
        <v>364.21564000000001</v>
      </c>
      <c r="L7300">
        <v>-4.1837654000000004</v>
      </c>
    </row>
    <row r="7301" spans="1:12" x14ac:dyDescent="0.25">
      <c r="A7301">
        <v>181.15984</v>
      </c>
      <c r="B7301">
        <v>-3.4098386999999999</v>
      </c>
      <c r="C7301">
        <v>-40.821541000000003</v>
      </c>
      <c r="D7301">
        <v>-4.9469441999999999</v>
      </c>
      <c r="E7301">
        <v>0</v>
      </c>
      <c r="F7301">
        <v>0</v>
      </c>
      <c r="G7301">
        <v>-0.80533379000000005</v>
      </c>
      <c r="H7301">
        <v>-117.74146</v>
      </c>
      <c r="I7301">
        <v>-1.2030396000000001</v>
      </c>
      <c r="J7301">
        <v>360.98288000000002</v>
      </c>
      <c r="K7301">
        <v>364.20931999999999</v>
      </c>
      <c r="L7301">
        <v>-4.1836991000000001</v>
      </c>
    </row>
    <row r="7302" spans="1:12" x14ac:dyDescent="0.25">
      <c r="A7302">
        <v>181.15986000000001</v>
      </c>
      <c r="B7302">
        <v>-3.4098329999999999</v>
      </c>
      <c r="C7302">
        <v>-40.834254999999999</v>
      </c>
      <c r="D7302">
        <v>-4.9448762000000004</v>
      </c>
      <c r="E7302">
        <v>0</v>
      </c>
      <c r="F7302">
        <v>0</v>
      </c>
      <c r="G7302">
        <v>-0.80533463000000005</v>
      </c>
      <c r="H7302">
        <v>-117.74145</v>
      </c>
      <c r="I7302">
        <v>-1.2030284</v>
      </c>
      <c r="J7302">
        <v>360.97681</v>
      </c>
      <c r="K7302">
        <v>364.20303000000001</v>
      </c>
      <c r="L7302">
        <v>-4.1836957999999997</v>
      </c>
    </row>
    <row r="7303" spans="1:12" x14ac:dyDescent="0.25">
      <c r="A7303">
        <v>181.15987999999999</v>
      </c>
      <c r="B7303">
        <v>-3.4098272000000001</v>
      </c>
      <c r="C7303">
        <v>-40.835354000000002</v>
      </c>
      <c r="D7303">
        <v>-4.9301629</v>
      </c>
      <c r="E7303">
        <v>0</v>
      </c>
      <c r="F7303">
        <v>0</v>
      </c>
      <c r="G7303">
        <v>-0.80533235999999997</v>
      </c>
      <c r="H7303">
        <v>-117.74144</v>
      </c>
      <c r="I7303">
        <v>-1.2030277</v>
      </c>
      <c r="J7303">
        <v>360.97073</v>
      </c>
      <c r="K7303">
        <v>364.19672000000003</v>
      </c>
      <c r="L7303">
        <v>-4.1851238999999998</v>
      </c>
    </row>
    <row r="7304" spans="1:12" x14ac:dyDescent="0.25">
      <c r="A7304">
        <v>181.15989999999999</v>
      </c>
      <c r="B7304">
        <v>-3.4098215000000001</v>
      </c>
      <c r="C7304">
        <v>-40.835425999999998</v>
      </c>
      <c r="D7304">
        <v>-4.9303555000000001</v>
      </c>
      <c r="E7304">
        <v>0</v>
      </c>
      <c r="F7304">
        <v>0</v>
      </c>
      <c r="G7304">
        <v>-0.8005622</v>
      </c>
      <c r="H7304">
        <v>-117.723</v>
      </c>
      <c r="I7304">
        <v>-1.2030297999999999</v>
      </c>
      <c r="J7304">
        <v>360.96465999999998</v>
      </c>
      <c r="K7304">
        <v>364.19040000000001</v>
      </c>
      <c r="L7304">
        <v>-4.1852479000000002</v>
      </c>
    </row>
    <row r="7305" spans="1:12" x14ac:dyDescent="0.25">
      <c r="A7305">
        <v>181.15992</v>
      </c>
      <c r="B7305">
        <v>-3.4098158000000001</v>
      </c>
      <c r="C7305">
        <v>-40.835422999999999</v>
      </c>
      <c r="D7305">
        <v>-4.9478191999999996</v>
      </c>
      <c r="E7305">
        <v>0</v>
      </c>
      <c r="F7305">
        <v>0</v>
      </c>
      <c r="G7305">
        <v>-0.80014991999999996</v>
      </c>
      <c r="H7305">
        <v>-117.72141000000001</v>
      </c>
      <c r="I7305">
        <v>-1.2073206000000001</v>
      </c>
      <c r="J7305">
        <v>360.95859000000002</v>
      </c>
      <c r="K7305">
        <v>364.18410999999998</v>
      </c>
      <c r="L7305">
        <v>-4.1852559999999999</v>
      </c>
    </row>
    <row r="7306" spans="1:12" x14ac:dyDescent="0.25">
      <c r="A7306">
        <v>181.15994000000001</v>
      </c>
      <c r="B7306">
        <v>-3.4098098000000001</v>
      </c>
      <c r="C7306">
        <v>-40.822642999999999</v>
      </c>
      <c r="D7306">
        <v>-4.9485970000000004</v>
      </c>
      <c r="E7306">
        <v>0</v>
      </c>
      <c r="F7306">
        <v>0</v>
      </c>
      <c r="G7306">
        <v>-0.80012316000000006</v>
      </c>
      <c r="H7306">
        <v>-117.72131</v>
      </c>
      <c r="I7306">
        <v>-1.2033986999999999</v>
      </c>
      <c r="J7306">
        <v>360.95251000000002</v>
      </c>
      <c r="K7306">
        <v>364.17779999999999</v>
      </c>
      <c r="L7306">
        <v>-4.1852565000000004</v>
      </c>
    </row>
    <row r="7307" spans="1:12" x14ac:dyDescent="0.25">
      <c r="A7307">
        <v>181.15996000000001</v>
      </c>
      <c r="B7307">
        <v>-3.4098041000000001</v>
      </c>
      <c r="C7307">
        <v>-40.827927000000003</v>
      </c>
      <c r="D7307">
        <v>-4.9377465000000003</v>
      </c>
      <c r="E7307">
        <v>0</v>
      </c>
      <c r="F7307">
        <v>0</v>
      </c>
      <c r="G7307">
        <v>-0.80012161000000004</v>
      </c>
      <c r="H7307">
        <v>-117.7213</v>
      </c>
      <c r="I7307">
        <v>-1.2030517999999999</v>
      </c>
      <c r="J7307">
        <v>360.94644</v>
      </c>
      <c r="K7307">
        <v>364.17151000000001</v>
      </c>
      <c r="L7307">
        <v>-4.1852565000000004</v>
      </c>
    </row>
    <row r="7308" spans="1:12" x14ac:dyDescent="0.25">
      <c r="A7308">
        <v>181.15997999999999</v>
      </c>
      <c r="B7308">
        <v>-3.4097984000000001</v>
      </c>
      <c r="C7308">
        <v>-40.828403000000002</v>
      </c>
      <c r="D7308">
        <v>-4.9418920999999996</v>
      </c>
      <c r="E7308">
        <v>0</v>
      </c>
      <c r="F7308">
        <v>0</v>
      </c>
      <c r="G7308">
        <v>-0.80012298000000004</v>
      </c>
      <c r="H7308">
        <v>-117.72129</v>
      </c>
      <c r="I7308">
        <v>-1.2030292</v>
      </c>
      <c r="J7308">
        <v>360.94036999999997</v>
      </c>
      <c r="K7308">
        <v>364.16519</v>
      </c>
      <c r="L7308">
        <v>-4.1852565000000004</v>
      </c>
    </row>
    <row r="7309" spans="1:12" x14ac:dyDescent="0.25">
      <c r="A7309">
        <v>181.16</v>
      </c>
      <c r="B7309">
        <v>-3.4097927000000001</v>
      </c>
      <c r="C7309">
        <v>-40.822051999999999</v>
      </c>
      <c r="D7309">
        <v>-4.9502481999999999</v>
      </c>
      <c r="E7309">
        <v>0</v>
      </c>
      <c r="F7309">
        <v>0</v>
      </c>
      <c r="G7309">
        <v>-0.80301648000000003</v>
      </c>
      <c r="H7309">
        <v>-117.70286</v>
      </c>
      <c r="I7309">
        <v>-1.2030278000000001</v>
      </c>
      <c r="J7309">
        <v>360.93430000000001</v>
      </c>
      <c r="K7309">
        <v>364.15886999999998</v>
      </c>
      <c r="L7309">
        <v>-4.1852565000000004</v>
      </c>
    </row>
    <row r="7310" spans="1:12" x14ac:dyDescent="0.25">
      <c r="A7310">
        <v>181.16002</v>
      </c>
      <c r="B7310">
        <v>-3.4097868999999998</v>
      </c>
      <c r="C7310">
        <v>-40.834274000000001</v>
      </c>
      <c r="D7310">
        <v>-4.9371681000000001</v>
      </c>
      <c r="E7310">
        <v>0</v>
      </c>
      <c r="F7310">
        <v>0</v>
      </c>
      <c r="G7310">
        <v>-0.80326657999999995</v>
      </c>
      <c r="H7310">
        <v>-117.70126</v>
      </c>
      <c r="I7310">
        <v>-1.2030277</v>
      </c>
      <c r="J7310">
        <v>360.92822000000001</v>
      </c>
      <c r="K7310">
        <v>364.15258999999998</v>
      </c>
      <c r="L7310">
        <v>-4.1852565000000004</v>
      </c>
    </row>
    <row r="7311" spans="1:12" x14ac:dyDescent="0.25">
      <c r="A7311">
        <v>181.16004000000001</v>
      </c>
      <c r="B7311">
        <v>-3.4097811999999998</v>
      </c>
      <c r="C7311">
        <v>-40.809780000000003</v>
      </c>
      <c r="D7311">
        <v>-4.9280461999999998</v>
      </c>
      <c r="E7311">
        <v>0</v>
      </c>
      <c r="F7311">
        <v>0</v>
      </c>
      <c r="G7311">
        <v>-0.80328286000000004</v>
      </c>
      <c r="H7311">
        <v>-117.70116</v>
      </c>
      <c r="I7311">
        <v>-1.2030277</v>
      </c>
      <c r="J7311">
        <v>360.92214999999999</v>
      </c>
      <c r="K7311">
        <v>364.14627000000002</v>
      </c>
      <c r="L7311">
        <v>-4.185257</v>
      </c>
    </row>
    <row r="7312" spans="1:12" x14ac:dyDescent="0.25">
      <c r="A7312">
        <v>181.16005999999999</v>
      </c>
      <c r="B7312">
        <v>-3.4097754999999998</v>
      </c>
      <c r="C7312">
        <v>-40.826808999999997</v>
      </c>
      <c r="D7312">
        <v>-4.9410752999999996</v>
      </c>
      <c r="E7312">
        <v>0</v>
      </c>
      <c r="F7312">
        <v>0</v>
      </c>
      <c r="G7312">
        <v>-0.80328374999999996</v>
      </c>
      <c r="H7312">
        <v>-117.70115</v>
      </c>
      <c r="I7312">
        <v>-1.2030277</v>
      </c>
      <c r="J7312">
        <v>360.91608000000002</v>
      </c>
      <c r="K7312">
        <v>364.13997999999998</v>
      </c>
      <c r="L7312">
        <v>-4.1859707999999998</v>
      </c>
    </row>
    <row r="7313" spans="1:12" x14ac:dyDescent="0.25">
      <c r="A7313">
        <v>181.16007999999999</v>
      </c>
      <c r="B7313">
        <v>-3.4097694999999999</v>
      </c>
      <c r="C7313">
        <v>-40.809131999999998</v>
      </c>
      <c r="D7313">
        <v>-4.9501986999999996</v>
      </c>
      <c r="E7313">
        <v>0</v>
      </c>
      <c r="F7313">
        <v>0</v>
      </c>
      <c r="G7313">
        <v>-0.80328469999999996</v>
      </c>
      <c r="H7313">
        <v>-117.70113000000001</v>
      </c>
      <c r="I7313">
        <v>-1.2030277</v>
      </c>
      <c r="J7313">
        <v>360.91</v>
      </c>
      <c r="K7313">
        <v>364.13367</v>
      </c>
      <c r="L7313">
        <v>-4.1838883999999998</v>
      </c>
    </row>
    <row r="7314" spans="1:12" x14ac:dyDescent="0.25">
      <c r="A7314">
        <v>181.1601</v>
      </c>
      <c r="B7314">
        <v>-3.4097637999999999</v>
      </c>
      <c r="C7314">
        <v>-40.788398999999998</v>
      </c>
      <c r="D7314">
        <v>-4.9429765000000003</v>
      </c>
      <c r="E7314">
        <v>0</v>
      </c>
      <c r="F7314">
        <v>0</v>
      </c>
      <c r="G7314">
        <v>-0.80516129999999997</v>
      </c>
      <c r="H7314">
        <v>-117.64581</v>
      </c>
      <c r="I7314">
        <v>-1.2030277</v>
      </c>
      <c r="J7314">
        <v>360.90393</v>
      </c>
      <c r="K7314">
        <v>364.12738000000002</v>
      </c>
      <c r="L7314">
        <v>-4.1837081999999999</v>
      </c>
    </row>
    <row r="7315" spans="1:12" x14ac:dyDescent="0.25">
      <c r="A7315">
        <v>181.16012000000001</v>
      </c>
      <c r="B7315">
        <v>-3.4097583</v>
      </c>
      <c r="C7315">
        <v>-40.793022000000001</v>
      </c>
      <c r="D7315">
        <v>-4.9379853999999996</v>
      </c>
      <c r="E7315">
        <v>0</v>
      </c>
      <c r="F7315">
        <v>0</v>
      </c>
      <c r="G7315">
        <v>-0.80532353999999995</v>
      </c>
      <c r="H7315">
        <v>-117.64104</v>
      </c>
      <c r="I7315">
        <v>-1.2030288</v>
      </c>
      <c r="J7315">
        <v>360.89785999999998</v>
      </c>
      <c r="K7315">
        <v>364.12106</v>
      </c>
      <c r="L7315">
        <v>-4.1851248999999999</v>
      </c>
    </row>
    <row r="7316" spans="1:12" x14ac:dyDescent="0.25">
      <c r="A7316">
        <v>181.16014000000001</v>
      </c>
      <c r="B7316">
        <v>-3.4097526</v>
      </c>
      <c r="C7316">
        <v>-40.774281000000002</v>
      </c>
      <c r="D7316">
        <v>-4.9470023999999997</v>
      </c>
      <c r="E7316">
        <v>0</v>
      </c>
      <c r="F7316">
        <v>0</v>
      </c>
      <c r="G7316">
        <v>-0.80533403000000003</v>
      </c>
      <c r="H7316">
        <v>-117.64073999999999</v>
      </c>
      <c r="I7316">
        <v>-1.2051708999999999</v>
      </c>
      <c r="J7316">
        <v>360.89177999999998</v>
      </c>
      <c r="K7316">
        <v>364.11475000000002</v>
      </c>
      <c r="L7316">
        <v>-4.1852479000000002</v>
      </c>
    </row>
    <row r="7317" spans="1:12" x14ac:dyDescent="0.25">
      <c r="A7317">
        <v>181.16015999999999</v>
      </c>
      <c r="B7317">
        <v>-3.4097469</v>
      </c>
      <c r="C7317">
        <v>-40.772644</v>
      </c>
      <c r="D7317">
        <v>-4.9441537999999996</v>
      </c>
      <c r="E7317">
        <v>0</v>
      </c>
      <c r="F7317">
        <v>0</v>
      </c>
      <c r="G7317">
        <v>-0.80533469000000002</v>
      </c>
      <c r="H7317">
        <v>-117.64071</v>
      </c>
      <c r="I7317">
        <v>-1.196774</v>
      </c>
      <c r="J7317">
        <v>360.88567999999998</v>
      </c>
      <c r="K7317">
        <v>364.10845999999998</v>
      </c>
      <c r="L7317">
        <v>-4.1852559999999999</v>
      </c>
    </row>
    <row r="7318" spans="1:12" x14ac:dyDescent="0.25">
      <c r="A7318">
        <v>181.16018</v>
      </c>
      <c r="B7318">
        <v>-3.4097412</v>
      </c>
      <c r="C7318">
        <v>-40.759749999999997</v>
      </c>
      <c r="D7318">
        <v>-4.9286513000000003</v>
      </c>
      <c r="E7318">
        <v>0</v>
      </c>
      <c r="F7318">
        <v>0</v>
      </c>
      <c r="G7318">
        <v>-0.80533217999999995</v>
      </c>
      <c r="H7318">
        <v>-117.64064999999999</v>
      </c>
      <c r="I7318">
        <v>-1.2024843000000001</v>
      </c>
      <c r="J7318">
        <v>360.87961000000001</v>
      </c>
      <c r="K7318">
        <v>364.10214000000002</v>
      </c>
      <c r="L7318">
        <v>-4.1852565000000004</v>
      </c>
    </row>
    <row r="7319" spans="1:12" x14ac:dyDescent="0.25">
      <c r="A7319">
        <v>181.1602</v>
      </c>
      <c r="B7319">
        <v>-3.4097352000000001</v>
      </c>
      <c r="C7319">
        <v>-40.765030000000003</v>
      </c>
      <c r="D7319">
        <v>-4.9324044999999996</v>
      </c>
      <c r="E7319">
        <v>0</v>
      </c>
      <c r="F7319">
        <v>0</v>
      </c>
      <c r="G7319">
        <v>-0.8002224</v>
      </c>
      <c r="H7319">
        <v>-117.51161</v>
      </c>
      <c r="I7319">
        <v>-1.2051388000000001</v>
      </c>
      <c r="J7319">
        <v>360.87353999999999</v>
      </c>
      <c r="K7319">
        <v>364.09586000000002</v>
      </c>
      <c r="L7319">
        <v>-4.185257</v>
      </c>
    </row>
    <row r="7320" spans="1:12" x14ac:dyDescent="0.25">
      <c r="A7320">
        <v>181.16022000000001</v>
      </c>
      <c r="B7320">
        <v>-3.4097295000000001</v>
      </c>
      <c r="C7320">
        <v>-40.759109000000002</v>
      </c>
      <c r="D7320">
        <v>-4.9479980000000001</v>
      </c>
      <c r="E7320">
        <v>0</v>
      </c>
      <c r="F7320">
        <v>0</v>
      </c>
      <c r="G7320">
        <v>-0.79978079000000002</v>
      </c>
      <c r="H7320">
        <v>-117.50047000000001</v>
      </c>
      <c r="I7320">
        <v>-1.2032111999999999</v>
      </c>
      <c r="J7320">
        <v>360.86745999999999</v>
      </c>
      <c r="K7320">
        <v>364.08954</v>
      </c>
      <c r="L7320">
        <v>-4.1859713000000003</v>
      </c>
    </row>
    <row r="7321" spans="1:12" x14ac:dyDescent="0.25">
      <c r="A7321">
        <v>181.16023999999999</v>
      </c>
      <c r="B7321">
        <v>-3.4097238000000001</v>
      </c>
      <c r="C7321">
        <v>-40.752192999999998</v>
      </c>
      <c r="D7321">
        <v>-4.9457059000000001</v>
      </c>
      <c r="E7321">
        <v>0</v>
      </c>
      <c r="F7321">
        <v>0</v>
      </c>
      <c r="G7321">
        <v>-0.79975218000000003</v>
      </c>
      <c r="H7321">
        <v>-117.49973</v>
      </c>
      <c r="I7321">
        <v>-1.2030396000000001</v>
      </c>
      <c r="J7321">
        <v>360.86138999999997</v>
      </c>
      <c r="K7321">
        <v>364.08325000000002</v>
      </c>
      <c r="L7321">
        <v>-4.1853179999999996</v>
      </c>
    </row>
    <row r="7322" spans="1:12" x14ac:dyDescent="0.25">
      <c r="A7322">
        <v>181.16025999999999</v>
      </c>
      <c r="B7322">
        <v>-3.4097179999999998</v>
      </c>
      <c r="C7322">
        <v>-40.732425999999997</v>
      </c>
      <c r="D7322">
        <v>-4.9374970999999999</v>
      </c>
      <c r="E7322">
        <v>0</v>
      </c>
      <c r="F7322">
        <v>0</v>
      </c>
      <c r="G7322">
        <v>-0.79975045</v>
      </c>
      <c r="H7322">
        <v>-117.49969</v>
      </c>
      <c r="I7322">
        <v>-1.2030263000000001</v>
      </c>
      <c r="J7322">
        <v>360.85532000000001</v>
      </c>
      <c r="K7322">
        <v>364.07693</v>
      </c>
      <c r="L7322">
        <v>-4.1852603000000004</v>
      </c>
    </row>
    <row r="7323" spans="1:12" x14ac:dyDescent="0.25">
      <c r="A7323">
        <v>181.16028</v>
      </c>
      <c r="B7323">
        <v>-3.4097122999999998</v>
      </c>
      <c r="C7323">
        <v>-40.737121999999999</v>
      </c>
      <c r="D7323">
        <v>-4.9426012000000004</v>
      </c>
      <c r="E7323">
        <v>0</v>
      </c>
      <c r="F7323">
        <v>0</v>
      </c>
      <c r="G7323">
        <v>-0.79975205999999999</v>
      </c>
      <c r="H7323">
        <v>-117.49966999999999</v>
      </c>
      <c r="I7323">
        <v>-1.1987361999999999</v>
      </c>
      <c r="J7323">
        <v>360.84924000000001</v>
      </c>
      <c r="K7323">
        <v>364.07062000000002</v>
      </c>
      <c r="L7323">
        <v>-4.1852559999999999</v>
      </c>
    </row>
    <row r="7324" spans="1:12" x14ac:dyDescent="0.25">
      <c r="A7324">
        <v>181.16030000000001</v>
      </c>
      <c r="B7324">
        <v>-3.4097065999999998</v>
      </c>
      <c r="C7324">
        <v>-40.737563999999999</v>
      </c>
      <c r="D7324">
        <v>-4.9481311000000003</v>
      </c>
      <c r="E7324">
        <v>0</v>
      </c>
      <c r="F7324">
        <v>0</v>
      </c>
      <c r="G7324">
        <v>-0.80315566000000005</v>
      </c>
      <c r="H7324">
        <v>-117.44436</v>
      </c>
      <c r="I7324">
        <v>-1.2048022</v>
      </c>
      <c r="J7324">
        <v>360.84316999999999</v>
      </c>
      <c r="K7324">
        <v>364.06432999999998</v>
      </c>
      <c r="L7324">
        <v>-4.1845422000000001</v>
      </c>
    </row>
    <row r="7325" spans="1:12" x14ac:dyDescent="0.25">
      <c r="A7325">
        <v>181.16032000000001</v>
      </c>
      <c r="B7325">
        <v>-3.4097005999999999</v>
      </c>
      <c r="C7325">
        <v>-40.737594999999999</v>
      </c>
      <c r="D7325">
        <v>-4.9340811000000002</v>
      </c>
      <c r="E7325">
        <v>0</v>
      </c>
      <c r="F7325">
        <v>0</v>
      </c>
      <c r="G7325">
        <v>-0.80344981000000004</v>
      </c>
      <c r="H7325">
        <v>-117.43958000000001</v>
      </c>
      <c r="I7325">
        <v>-1.2010429</v>
      </c>
      <c r="J7325">
        <v>360.83710000000002</v>
      </c>
      <c r="K7325">
        <v>364.05801000000002</v>
      </c>
      <c r="L7325">
        <v>-4.1851944999999997</v>
      </c>
    </row>
    <row r="7326" spans="1:12" x14ac:dyDescent="0.25">
      <c r="A7326">
        <v>181.16033999999999</v>
      </c>
      <c r="B7326">
        <v>-3.4096948999999999</v>
      </c>
      <c r="C7326">
        <v>-40.737597999999998</v>
      </c>
      <c r="D7326">
        <v>-4.9270563000000003</v>
      </c>
      <c r="E7326">
        <v>0</v>
      </c>
      <c r="F7326">
        <v>0</v>
      </c>
      <c r="G7326">
        <v>-0.80346894000000002</v>
      </c>
      <c r="H7326">
        <v>-117.43928</v>
      </c>
      <c r="I7326">
        <v>-1.2028539</v>
      </c>
      <c r="J7326">
        <v>360.83102000000002</v>
      </c>
      <c r="K7326">
        <v>364.05173000000002</v>
      </c>
      <c r="L7326">
        <v>-4.1845374</v>
      </c>
    </row>
    <row r="7327" spans="1:12" x14ac:dyDescent="0.25">
      <c r="A7327">
        <v>181.16036</v>
      </c>
      <c r="B7327">
        <v>-3.4096891999999999</v>
      </c>
      <c r="C7327">
        <v>-40.743988000000002</v>
      </c>
      <c r="D7327">
        <v>-4.9395446999999999</v>
      </c>
      <c r="E7327">
        <v>0</v>
      </c>
      <c r="F7327">
        <v>0</v>
      </c>
      <c r="G7327">
        <v>-0.80347002000000001</v>
      </c>
      <c r="H7327">
        <v>-117.43925</v>
      </c>
      <c r="I7327">
        <v>-1.2051628000000001</v>
      </c>
      <c r="J7327">
        <v>360.82495</v>
      </c>
      <c r="K7327">
        <v>364.04541</v>
      </c>
      <c r="L7327">
        <v>-4.1837654000000004</v>
      </c>
    </row>
    <row r="7328" spans="1:12" x14ac:dyDescent="0.25">
      <c r="A7328">
        <v>181.16038</v>
      </c>
      <c r="B7328">
        <v>-3.4096834999999999</v>
      </c>
      <c r="C7328">
        <v>-40.731754000000002</v>
      </c>
      <c r="D7328">
        <v>-4.9486135999999998</v>
      </c>
      <c r="E7328">
        <v>0</v>
      </c>
      <c r="F7328">
        <v>0</v>
      </c>
      <c r="G7328">
        <v>-0.80347073000000002</v>
      </c>
      <c r="H7328">
        <v>-117.43925</v>
      </c>
      <c r="I7328">
        <v>-1.2032126000000001</v>
      </c>
      <c r="J7328">
        <v>360.81887999999998</v>
      </c>
      <c r="K7328">
        <v>364.03908999999999</v>
      </c>
      <c r="L7328">
        <v>-4.1851286999999999</v>
      </c>
    </row>
    <row r="7329" spans="1:12" x14ac:dyDescent="0.25">
      <c r="A7329">
        <v>181.16040000000001</v>
      </c>
      <c r="B7329">
        <v>-3.4096777</v>
      </c>
      <c r="C7329">
        <v>-40.737068000000001</v>
      </c>
      <c r="D7329">
        <v>-4.9377608000000004</v>
      </c>
      <c r="E7329">
        <v>0</v>
      </c>
      <c r="F7329">
        <v>0</v>
      </c>
      <c r="G7329">
        <v>-0.80483537999999999</v>
      </c>
      <c r="H7329">
        <v>-117.42081</v>
      </c>
      <c r="I7329">
        <v>-1.2030396000000001</v>
      </c>
      <c r="J7329">
        <v>360.81281000000001</v>
      </c>
      <c r="K7329">
        <v>364.03280999999998</v>
      </c>
      <c r="L7329">
        <v>-4.1852479000000002</v>
      </c>
    </row>
    <row r="7330" spans="1:12" x14ac:dyDescent="0.25">
      <c r="A7330">
        <v>181.16041999999999</v>
      </c>
      <c r="B7330">
        <v>-3.409672</v>
      </c>
      <c r="C7330">
        <v>-40.724766000000002</v>
      </c>
      <c r="D7330">
        <v>-4.9360852</v>
      </c>
      <c r="E7330">
        <v>0</v>
      </c>
      <c r="F7330">
        <v>0</v>
      </c>
      <c r="G7330">
        <v>-0.80495333999999996</v>
      </c>
      <c r="H7330">
        <v>-117.41921000000001</v>
      </c>
      <c r="I7330">
        <v>-1.2030284</v>
      </c>
      <c r="J7330">
        <v>360.80673000000002</v>
      </c>
      <c r="K7330">
        <v>364.02649000000002</v>
      </c>
      <c r="L7330">
        <v>-4.1852559999999999</v>
      </c>
    </row>
    <row r="7331" spans="1:12" x14ac:dyDescent="0.25">
      <c r="A7331">
        <v>181.16043999999999</v>
      </c>
      <c r="B7331">
        <v>-3.4096663</v>
      </c>
      <c r="C7331">
        <v>-40.723689999999998</v>
      </c>
      <c r="D7331">
        <v>-4.9468455000000002</v>
      </c>
      <c r="E7331">
        <v>0</v>
      </c>
      <c r="F7331">
        <v>0</v>
      </c>
      <c r="G7331">
        <v>-0.80496097</v>
      </c>
      <c r="H7331">
        <v>-117.41911</v>
      </c>
      <c r="I7331">
        <v>-1.2030277</v>
      </c>
      <c r="J7331">
        <v>360.80065999999999</v>
      </c>
      <c r="K7331">
        <v>364.02019999999999</v>
      </c>
      <c r="L7331">
        <v>-4.1852565000000004</v>
      </c>
    </row>
    <row r="7332" spans="1:12" x14ac:dyDescent="0.25">
      <c r="A7332">
        <v>181.16046</v>
      </c>
      <c r="B7332">
        <v>-3.4096603000000001</v>
      </c>
      <c r="C7332">
        <v>-40.717227999999999</v>
      </c>
      <c r="D7332">
        <v>-4.9405140999999997</v>
      </c>
      <c r="E7332">
        <v>0</v>
      </c>
      <c r="F7332">
        <v>0</v>
      </c>
      <c r="G7332">
        <v>-0.80496144000000003</v>
      </c>
      <c r="H7332">
        <v>-117.41911</v>
      </c>
      <c r="I7332">
        <v>-1.2030277</v>
      </c>
      <c r="J7332">
        <v>360.79459000000003</v>
      </c>
      <c r="K7332">
        <v>364.01389</v>
      </c>
      <c r="L7332">
        <v>-4.1852559999999999</v>
      </c>
    </row>
    <row r="7333" spans="1:12" x14ac:dyDescent="0.25">
      <c r="A7333">
        <v>181.16048000000001</v>
      </c>
      <c r="B7333">
        <v>-3.4096546000000001</v>
      </c>
      <c r="C7333">
        <v>-40.716659999999997</v>
      </c>
      <c r="D7333">
        <v>-4.9261594000000004</v>
      </c>
      <c r="E7333">
        <v>0</v>
      </c>
      <c r="F7333">
        <v>0</v>
      </c>
      <c r="G7333">
        <v>-0.80495881999999996</v>
      </c>
      <c r="H7333">
        <v>-117.41909</v>
      </c>
      <c r="I7333">
        <v>-1.2030277</v>
      </c>
      <c r="J7333">
        <v>360.78850999999997</v>
      </c>
      <c r="K7333">
        <v>364.00760000000002</v>
      </c>
      <c r="L7333">
        <v>-4.1845422000000001</v>
      </c>
    </row>
    <row r="7334" spans="1:12" x14ac:dyDescent="0.25">
      <c r="A7334">
        <v>181.16050000000001</v>
      </c>
      <c r="B7334">
        <v>-3.4096489000000001</v>
      </c>
      <c r="C7334">
        <v>-40.697437000000001</v>
      </c>
      <c r="D7334">
        <v>-4.9329223999999998</v>
      </c>
      <c r="E7334">
        <v>0</v>
      </c>
      <c r="F7334">
        <v>0</v>
      </c>
      <c r="G7334">
        <v>-0.79968083000000001</v>
      </c>
      <c r="H7334">
        <v>-117.38223000000001</v>
      </c>
      <c r="I7334">
        <v>-1.2030266999999999</v>
      </c>
      <c r="J7334">
        <v>360.78244000000001</v>
      </c>
      <c r="K7334">
        <v>364.00128000000001</v>
      </c>
      <c r="L7334">
        <v>-4.1851950000000002</v>
      </c>
    </row>
    <row r="7335" spans="1:12" x14ac:dyDescent="0.25">
      <c r="A7335">
        <v>181.16051999999999</v>
      </c>
      <c r="B7335">
        <v>-3.4096432000000001</v>
      </c>
      <c r="C7335">
        <v>-40.689377</v>
      </c>
      <c r="D7335">
        <v>-4.9487724000000002</v>
      </c>
      <c r="E7335">
        <v>0</v>
      </c>
      <c r="F7335">
        <v>0</v>
      </c>
      <c r="G7335">
        <v>-0.79922473000000005</v>
      </c>
      <c r="H7335">
        <v>-117.37903</v>
      </c>
      <c r="I7335">
        <v>-1.2008783000000001</v>
      </c>
      <c r="J7335">
        <v>360.77636999999999</v>
      </c>
      <c r="K7335">
        <v>363.99495999999999</v>
      </c>
      <c r="L7335">
        <v>-4.1852521999999999</v>
      </c>
    </row>
    <row r="7336" spans="1:12" x14ac:dyDescent="0.25">
      <c r="A7336">
        <v>181.16054</v>
      </c>
      <c r="B7336">
        <v>-3.4096375000000001</v>
      </c>
      <c r="C7336">
        <v>-40.682319999999997</v>
      </c>
      <c r="D7336">
        <v>-4.9443191999999998</v>
      </c>
      <c r="E7336">
        <v>0</v>
      </c>
      <c r="F7336">
        <v>0</v>
      </c>
      <c r="G7336">
        <v>-0.79919510999999999</v>
      </c>
      <c r="H7336">
        <v>-117.37882</v>
      </c>
      <c r="I7336">
        <v>-1.1964052000000001</v>
      </c>
      <c r="J7336">
        <v>360.77028999999999</v>
      </c>
      <c r="K7336">
        <v>363.98867999999999</v>
      </c>
      <c r="L7336">
        <v>-4.1852555000000002</v>
      </c>
    </row>
    <row r="7337" spans="1:12" x14ac:dyDescent="0.25">
      <c r="A7337">
        <v>181.16056</v>
      </c>
      <c r="B7337">
        <v>-3.4096316999999998</v>
      </c>
      <c r="C7337">
        <v>-40.662537</v>
      </c>
      <c r="D7337">
        <v>-4.9352001999999997</v>
      </c>
      <c r="E7337">
        <v>0</v>
      </c>
      <c r="F7337">
        <v>0</v>
      </c>
      <c r="G7337">
        <v>-0.79919337999999995</v>
      </c>
      <c r="H7337">
        <v>-117.37881</v>
      </c>
      <c r="I7337">
        <v>-1.2067509000000001</v>
      </c>
      <c r="J7337">
        <v>360.76422000000002</v>
      </c>
      <c r="K7337">
        <v>363.98236000000003</v>
      </c>
      <c r="L7337">
        <v>-4.1838278999999998</v>
      </c>
    </row>
    <row r="7338" spans="1:12" x14ac:dyDescent="0.25">
      <c r="A7338">
        <v>181.16058000000001</v>
      </c>
      <c r="B7338">
        <v>-3.4096258000000002</v>
      </c>
      <c r="C7338">
        <v>-40.660843</v>
      </c>
      <c r="D7338">
        <v>-4.9438567000000004</v>
      </c>
      <c r="E7338">
        <v>0</v>
      </c>
      <c r="F7338">
        <v>0</v>
      </c>
      <c r="G7338">
        <v>-0.79919541000000005</v>
      </c>
      <c r="H7338">
        <v>-117.37875</v>
      </c>
      <c r="I7338">
        <v>-1.2012156</v>
      </c>
      <c r="J7338">
        <v>360.75815</v>
      </c>
      <c r="K7338">
        <v>363.97606999999999</v>
      </c>
      <c r="L7338">
        <v>-4.1844191999999998</v>
      </c>
    </row>
    <row r="7339" spans="1:12" x14ac:dyDescent="0.25">
      <c r="A7339">
        <v>181.16059999999999</v>
      </c>
      <c r="B7339">
        <v>-3.4096202999999998</v>
      </c>
      <c r="C7339">
        <v>-40.660716999999998</v>
      </c>
      <c r="D7339">
        <v>-4.9475192999999997</v>
      </c>
      <c r="E7339">
        <v>0</v>
      </c>
      <c r="F7339">
        <v>0</v>
      </c>
      <c r="G7339">
        <v>-0.80344981000000004</v>
      </c>
      <c r="H7339">
        <v>-117.23126999999999</v>
      </c>
      <c r="I7339">
        <v>-1.2028642000000001</v>
      </c>
      <c r="J7339">
        <v>360.75207999999998</v>
      </c>
      <c r="K7339">
        <v>363.96976000000001</v>
      </c>
      <c r="L7339">
        <v>-4.1851872999999999</v>
      </c>
    </row>
    <row r="7340" spans="1:12" x14ac:dyDescent="0.25">
      <c r="A7340">
        <v>181.16061999999999</v>
      </c>
      <c r="B7340">
        <v>-3.4096145999999998</v>
      </c>
      <c r="C7340">
        <v>-40.635139000000002</v>
      </c>
      <c r="D7340">
        <v>-4.9333010000000002</v>
      </c>
      <c r="E7340">
        <v>0</v>
      </c>
      <c r="F7340">
        <v>0</v>
      </c>
      <c r="G7340">
        <v>-0.80381745000000004</v>
      </c>
      <c r="H7340">
        <v>-117.21853</v>
      </c>
      <c r="I7340">
        <v>-1.203017</v>
      </c>
      <c r="J7340">
        <v>360.74599999999998</v>
      </c>
      <c r="K7340">
        <v>363.96346999999997</v>
      </c>
      <c r="L7340">
        <v>-4.1866808000000004</v>
      </c>
    </row>
    <row r="7341" spans="1:12" x14ac:dyDescent="0.25">
      <c r="A7341">
        <v>181.16064</v>
      </c>
      <c r="B7341">
        <v>-3.4096088</v>
      </c>
      <c r="C7341">
        <v>-40.639313000000001</v>
      </c>
      <c r="D7341">
        <v>-4.9291672999999996</v>
      </c>
      <c r="E7341">
        <v>0</v>
      </c>
      <c r="F7341">
        <v>0</v>
      </c>
      <c r="G7341">
        <v>-0.80384135000000001</v>
      </c>
      <c r="H7341">
        <v>-117.21769999999999</v>
      </c>
      <c r="I7341">
        <v>-1.2030270999999999</v>
      </c>
      <c r="J7341">
        <v>360.73993000000002</v>
      </c>
      <c r="K7341">
        <v>363.95715000000001</v>
      </c>
      <c r="L7341">
        <v>-4.1853794999999998</v>
      </c>
    </row>
    <row r="7342" spans="1:12" x14ac:dyDescent="0.25">
      <c r="A7342">
        <v>181.16066000000001</v>
      </c>
      <c r="B7342">
        <v>-3.4096031</v>
      </c>
      <c r="C7342">
        <v>-40.626942</v>
      </c>
      <c r="D7342">
        <v>-4.9411792999999999</v>
      </c>
      <c r="E7342">
        <v>0</v>
      </c>
      <c r="F7342">
        <v>0</v>
      </c>
      <c r="G7342">
        <v>-0.80384272000000001</v>
      </c>
      <c r="H7342">
        <v>-117.21765000000001</v>
      </c>
      <c r="I7342">
        <v>-1.2030277</v>
      </c>
      <c r="J7342">
        <v>360.73385999999999</v>
      </c>
      <c r="K7342">
        <v>363.95084000000003</v>
      </c>
      <c r="L7342">
        <v>-4.1852646</v>
      </c>
    </row>
    <row r="7343" spans="1:12" x14ac:dyDescent="0.25">
      <c r="A7343">
        <v>181.16068000000001</v>
      </c>
      <c r="B7343">
        <v>-3.4095974</v>
      </c>
      <c r="C7343">
        <v>-40.645049999999998</v>
      </c>
      <c r="D7343">
        <v>-4.9494781000000003</v>
      </c>
      <c r="E7343">
        <v>0</v>
      </c>
      <c r="F7343">
        <v>0</v>
      </c>
      <c r="G7343">
        <v>-0.80384338</v>
      </c>
      <c r="H7343">
        <v>-117.21763</v>
      </c>
      <c r="I7343">
        <v>-1.2030277</v>
      </c>
      <c r="J7343">
        <v>360.72778</v>
      </c>
      <c r="K7343">
        <v>363.94454999999999</v>
      </c>
      <c r="L7343">
        <v>-4.1859722000000001</v>
      </c>
    </row>
    <row r="7344" spans="1:12" x14ac:dyDescent="0.25">
      <c r="A7344">
        <v>181.16069999999999</v>
      </c>
      <c r="B7344">
        <v>-3.4095914</v>
      </c>
      <c r="C7344">
        <v>-40.633850000000002</v>
      </c>
      <c r="D7344">
        <v>-4.9400114999999998</v>
      </c>
      <c r="E7344">
        <v>0</v>
      </c>
      <c r="F7344">
        <v>0</v>
      </c>
      <c r="G7344">
        <v>-0.80503780000000003</v>
      </c>
      <c r="H7344">
        <v>-117.18077</v>
      </c>
      <c r="I7344">
        <v>-1.2030288</v>
      </c>
      <c r="J7344">
        <v>360.72170999999997</v>
      </c>
      <c r="K7344">
        <v>363.93822999999998</v>
      </c>
      <c r="L7344">
        <v>-4.1867470999999998</v>
      </c>
    </row>
    <row r="7345" spans="1:12" x14ac:dyDescent="0.25">
      <c r="A7345">
        <v>181.16072</v>
      </c>
      <c r="B7345">
        <v>-3.4095857000000001</v>
      </c>
      <c r="C7345">
        <v>-40.645640999999998</v>
      </c>
      <c r="D7345">
        <v>-4.9384575000000002</v>
      </c>
      <c r="E7345">
        <v>0</v>
      </c>
      <c r="F7345">
        <v>0</v>
      </c>
      <c r="G7345">
        <v>-0.80514096999999996</v>
      </c>
      <c r="H7345">
        <v>-117.17757</v>
      </c>
      <c r="I7345">
        <v>-1.2051742000000001</v>
      </c>
      <c r="J7345">
        <v>360.71564000000001</v>
      </c>
      <c r="K7345">
        <v>363.93194999999997</v>
      </c>
      <c r="L7345">
        <v>-4.1853838000000003</v>
      </c>
    </row>
    <row r="7346" spans="1:12" x14ac:dyDescent="0.25">
      <c r="A7346">
        <v>181.16074</v>
      </c>
      <c r="B7346">
        <v>-3.4095800000000001</v>
      </c>
      <c r="C7346">
        <v>-40.653069000000002</v>
      </c>
      <c r="D7346">
        <v>-4.9484972999999997</v>
      </c>
      <c r="E7346">
        <v>0</v>
      </c>
      <c r="F7346">
        <v>0</v>
      </c>
      <c r="G7346">
        <v>-0.80514764999999999</v>
      </c>
      <c r="H7346">
        <v>-117.17737</v>
      </c>
      <c r="I7346">
        <v>-1.2032132</v>
      </c>
      <c r="J7346">
        <v>360.70956000000001</v>
      </c>
      <c r="K7346">
        <v>363.92563000000001</v>
      </c>
      <c r="L7346">
        <v>-4.1852646</v>
      </c>
    </row>
    <row r="7347" spans="1:12" x14ac:dyDescent="0.25">
      <c r="A7347">
        <v>181.16076000000001</v>
      </c>
      <c r="B7347">
        <v>-3.4095743000000001</v>
      </c>
      <c r="C7347">
        <v>-40.647308000000002</v>
      </c>
      <c r="D7347">
        <v>-4.9421039000000002</v>
      </c>
      <c r="E7347">
        <v>0</v>
      </c>
      <c r="F7347">
        <v>0</v>
      </c>
      <c r="G7347">
        <v>-0.80514806999999999</v>
      </c>
      <c r="H7347">
        <v>-117.17735999999999</v>
      </c>
      <c r="I7347">
        <v>-1.2030407000000001</v>
      </c>
      <c r="J7347">
        <v>360.70348999999999</v>
      </c>
      <c r="K7347">
        <v>363.91931</v>
      </c>
      <c r="L7347">
        <v>-4.1852578999999999</v>
      </c>
    </row>
    <row r="7348" spans="1:12" x14ac:dyDescent="0.25">
      <c r="A7348">
        <v>181.16077999999999</v>
      </c>
      <c r="B7348">
        <v>-3.4095684999999998</v>
      </c>
      <c r="C7348">
        <v>-40.659576000000001</v>
      </c>
      <c r="D7348">
        <v>-4.9291996999999999</v>
      </c>
      <c r="E7348">
        <v>0</v>
      </c>
      <c r="F7348">
        <v>0</v>
      </c>
      <c r="G7348">
        <v>-0.80514574000000005</v>
      </c>
      <c r="H7348">
        <v>-117.17738</v>
      </c>
      <c r="I7348">
        <v>-1.2051749</v>
      </c>
      <c r="J7348">
        <v>360.69742000000002</v>
      </c>
      <c r="K7348">
        <v>363.91302000000002</v>
      </c>
      <c r="L7348">
        <v>-4.1866851</v>
      </c>
    </row>
    <row r="7349" spans="1:12" x14ac:dyDescent="0.25">
      <c r="A7349">
        <v>181.16079999999999</v>
      </c>
      <c r="B7349">
        <v>-3.4095627999999998</v>
      </c>
      <c r="C7349">
        <v>-40.654251000000002</v>
      </c>
      <c r="D7349">
        <v>-4.9368113999999998</v>
      </c>
      <c r="E7349">
        <v>0</v>
      </c>
      <c r="F7349">
        <v>0</v>
      </c>
      <c r="G7349">
        <v>-0.80037676999999996</v>
      </c>
      <c r="H7349">
        <v>-117.21424</v>
      </c>
      <c r="I7349">
        <v>-1.2032132</v>
      </c>
      <c r="J7349">
        <v>360.69135</v>
      </c>
      <c r="K7349">
        <v>363.90670999999998</v>
      </c>
      <c r="L7349">
        <v>-4.1853800000000003</v>
      </c>
    </row>
    <row r="7350" spans="1:12" x14ac:dyDescent="0.25">
      <c r="A7350">
        <v>181.16082</v>
      </c>
      <c r="B7350">
        <v>-3.4095569000000001</v>
      </c>
      <c r="C7350">
        <v>-40.647381000000003</v>
      </c>
      <c r="D7350">
        <v>-4.9512815000000003</v>
      </c>
      <c r="E7350">
        <v>0</v>
      </c>
      <c r="F7350">
        <v>0</v>
      </c>
      <c r="G7350">
        <v>-0.79996455</v>
      </c>
      <c r="H7350">
        <v>-117.21742999999999</v>
      </c>
      <c r="I7350">
        <v>-1.2030396000000001</v>
      </c>
      <c r="J7350">
        <v>360.68527</v>
      </c>
      <c r="K7350">
        <v>363.90042</v>
      </c>
      <c r="L7350">
        <v>-4.1852641000000004</v>
      </c>
    </row>
    <row r="7351" spans="1:12" x14ac:dyDescent="0.25">
      <c r="A7351">
        <v>181.16084000000001</v>
      </c>
      <c r="B7351">
        <v>-3.4095510999999998</v>
      </c>
      <c r="C7351">
        <v>-40.665976999999998</v>
      </c>
      <c r="D7351">
        <v>-4.9459825000000004</v>
      </c>
      <c r="E7351">
        <v>0</v>
      </c>
      <c r="F7351">
        <v>0</v>
      </c>
      <c r="G7351">
        <v>-0.79993784000000001</v>
      </c>
      <c r="H7351">
        <v>-117.21764</v>
      </c>
      <c r="I7351">
        <v>-1.2030284</v>
      </c>
      <c r="J7351">
        <v>360.67919999999998</v>
      </c>
      <c r="K7351">
        <v>363.89409999999998</v>
      </c>
      <c r="L7351">
        <v>-4.1852578999999999</v>
      </c>
    </row>
    <row r="7352" spans="1:12" x14ac:dyDescent="0.25">
      <c r="A7352">
        <v>181.16086000000001</v>
      </c>
      <c r="B7352">
        <v>-3.4095453999999998</v>
      </c>
      <c r="C7352">
        <v>-40.661205000000002</v>
      </c>
      <c r="D7352">
        <v>-4.9382434000000002</v>
      </c>
      <c r="E7352">
        <v>0</v>
      </c>
      <c r="F7352">
        <v>0</v>
      </c>
      <c r="G7352">
        <v>-0.79993628999999999</v>
      </c>
      <c r="H7352">
        <v>-117.21765000000001</v>
      </c>
      <c r="I7352">
        <v>-1.2030288</v>
      </c>
      <c r="J7352">
        <v>360.67313000000001</v>
      </c>
      <c r="K7352">
        <v>363.88781999999998</v>
      </c>
      <c r="L7352">
        <v>-4.1866851</v>
      </c>
    </row>
    <row r="7353" spans="1:12" x14ac:dyDescent="0.25">
      <c r="A7353">
        <v>181.16087999999999</v>
      </c>
      <c r="B7353">
        <v>-3.4095396999999998</v>
      </c>
      <c r="C7353">
        <v>-40.667144999999998</v>
      </c>
      <c r="D7353">
        <v>-4.9484715000000001</v>
      </c>
      <c r="E7353">
        <v>0</v>
      </c>
      <c r="F7353">
        <v>0</v>
      </c>
      <c r="G7353">
        <v>-0.7999385</v>
      </c>
      <c r="H7353">
        <v>-117.21766</v>
      </c>
      <c r="I7353">
        <v>-1.2051761999999999</v>
      </c>
      <c r="J7353">
        <v>360.66701999999998</v>
      </c>
      <c r="K7353">
        <v>363.88150000000002</v>
      </c>
      <c r="L7353">
        <v>-4.1860948000000002</v>
      </c>
    </row>
    <row r="7354" spans="1:12" x14ac:dyDescent="0.25">
      <c r="A7354">
        <v>181.1609</v>
      </c>
      <c r="B7354">
        <v>-3.4095339999999998</v>
      </c>
      <c r="C7354">
        <v>-40.654888</v>
      </c>
      <c r="D7354">
        <v>-4.9486365000000001</v>
      </c>
      <c r="E7354">
        <v>0</v>
      </c>
      <c r="F7354">
        <v>0</v>
      </c>
      <c r="G7354">
        <v>-0.80453669999999999</v>
      </c>
      <c r="H7354">
        <v>-117.23608</v>
      </c>
      <c r="I7354">
        <v>-1.2075061</v>
      </c>
      <c r="J7354">
        <v>360.66095000000001</v>
      </c>
      <c r="K7354">
        <v>363.87518</v>
      </c>
      <c r="L7354">
        <v>-4.1867546999999998</v>
      </c>
    </row>
    <row r="7355" spans="1:12" x14ac:dyDescent="0.25">
      <c r="A7355">
        <v>181.16092</v>
      </c>
      <c r="B7355">
        <v>-3.4095282999999998</v>
      </c>
      <c r="C7355">
        <v>-40.672997000000002</v>
      </c>
      <c r="D7355">
        <v>-4.9341149</v>
      </c>
      <c r="E7355">
        <v>0</v>
      </c>
      <c r="F7355">
        <v>0</v>
      </c>
      <c r="G7355">
        <v>-0.80493413999999996</v>
      </c>
      <c r="H7355">
        <v>-117.23768</v>
      </c>
      <c r="I7355">
        <v>-1.2034107000000001</v>
      </c>
      <c r="J7355">
        <v>360.65487999999999</v>
      </c>
      <c r="K7355">
        <v>363.8689</v>
      </c>
      <c r="L7355">
        <v>-4.1853842999999999</v>
      </c>
    </row>
    <row r="7356" spans="1:12" x14ac:dyDescent="0.25">
      <c r="A7356">
        <v>181.16094000000001</v>
      </c>
      <c r="B7356">
        <v>-3.4095225</v>
      </c>
      <c r="C7356">
        <v>-40.661793000000003</v>
      </c>
      <c r="D7356">
        <v>-4.9299641000000003</v>
      </c>
      <c r="E7356">
        <v>0</v>
      </c>
      <c r="F7356">
        <v>0</v>
      </c>
      <c r="G7356">
        <v>-0.80495983000000004</v>
      </c>
      <c r="H7356">
        <v>-117.23779</v>
      </c>
      <c r="I7356">
        <v>-1.2030525000000001</v>
      </c>
      <c r="J7356">
        <v>360.64879999999999</v>
      </c>
      <c r="K7356">
        <v>363.86257999999998</v>
      </c>
      <c r="L7356">
        <v>-4.1852646</v>
      </c>
    </row>
    <row r="7357" spans="1:12" x14ac:dyDescent="0.25">
      <c r="A7357">
        <v>181.16095999999999</v>
      </c>
      <c r="B7357">
        <v>-3.4095165999999999</v>
      </c>
      <c r="C7357">
        <v>-40.647995000000002</v>
      </c>
      <c r="D7357">
        <v>-4.9470539000000002</v>
      </c>
      <c r="E7357">
        <v>0</v>
      </c>
      <c r="F7357">
        <v>0</v>
      </c>
      <c r="G7357">
        <v>-0.80496137999999995</v>
      </c>
      <c r="H7357">
        <v>-117.23779</v>
      </c>
      <c r="I7357">
        <v>-1.2030292</v>
      </c>
      <c r="J7357">
        <v>360.64272999999997</v>
      </c>
      <c r="K7357">
        <v>363.85629</v>
      </c>
      <c r="L7357">
        <v>-4.1852574000000002</v>
      </c>
    </row>
    <row r="7358" spans="1:12" x14ac:dyDescent="0.25">
      <c r="A7358">
        <v>181.16098</v>
      </c>
      <c r="B7358">
        <v>-3.4095108999999999</v>
      </c>
      <c r="C7358">
        <v>-40.634036999999999</v>
      </c>
      <c r="D7358">
        <v>-4.9514364999999998</v>
      </c>
      <c r="E7358">
        <v>0</v>
      </c>
      <c r="F7358">
        <v>0</v>
      </c>
      <c r="G7358">
        <v>-0.80496168000000001</v>
      </c>
      <c r="H7358">
        <v>-117.23775000000001</v>
      </c>
      <c r="I7358">
        <v>-1.2030278000000001</v>
      </c>
      <c r="J7358">
        <v>360.63666000000001</v>
      </c>
      <c r="K7358">
        <v>363.84998000000002</v>
      </c>
      <c r="L7358">
        <v>-4.1859713000000003</v>
      </c>
    </row>
    <row r="7359" spans="1:12" x14ac:dyDescent="0.25">
      <c r="A7359">
        <v>181.161</v>
      </c>
      <c r="B7359">
        <v>-3.4095051000000001</v>
      </c>
      <c r="C7359">
        <v>-40.645640999999998</v>
      </c>
      <c r="D7359">
        <v>-4.9401716999999996</v>
      </c>
      <c r="E7359">
        <v>0</v>
      </c>
      <c r="F7359">
        <v>0</v>
      </c>
      <c r="G7359">
        <v>-0.80547404</v>
      </c>
      <c r="H7359">
        <v>-117.14558</v>
      </c>
      <c r="I7359">
        <v>-1.2030277</v>
      </c>
      <c r="J7359">
        <v>360.63058000000001</v>
      </c>
      <c r="K7359">
        <v>363.84368999999998</v>
      </c>
      <c r="L7359">
        <v>-4.1853179999999996</v>
      </c>
    </row>
    <row r="7360" spans="1:12" x14ac:dyDescent="0.25">
      <c r="A7360">
        <v>181.16102000000001</v>
      </c>
      <c r="B7360">
        <v>-3.4094994000000001</v>
      </c>
      <c r="C7360">
        <v>-40.633884000000002</v>
      </c>
      <c r="D7360">
        <v>-4.9420966999999996</v>
      </c>
      <c r="E7360">
        <v>0</v>
      </c>
      <c r="F7360">
        <v>0</v>
      </c>
      <c r="G7360">
        <v>-0.80551826999999998</v>
      </c>
      <c r="H7360">
        <v>-117.13762</v>
      </c>
      <c r="I7360">
        <v>-1.2030277</v>
      </c>
      <c r="J7360">
        <v>360.62450999999999</v>
      </c>
      <c r="K7360">
        <v>363.83737000000002</v>
      </c>
      <c r="L7360">
        <v>-4.1852603000000004</v>
      </c>
    </row>
    <row r="7361" spans="1:12" x14ac:dyDescent="0.25">
      <c r="A7361">
        <v>181.16104000000001</v>
      </c>
      <c r="B7361">
        <v>-3.4094937000000001</v>
      </c>
      <c r="C7361">
        <v>-40.645634000000001</v>
      </c>
      <c r="D7361">
        <v>-4.9502635000000001</v>
      </c>
      <c r="E7361">
        <v>0</v>
      </c>
      <c r="F7361">
        <v>0</v>
      </c>
      <c r="G7361">
        <v>-0.80552119</v>
      </c>
      <c r="H7361">
        <v>-117.13709</v>
      </c>
      <c r="I7361">
        <v>-1.2030277</v>
      </c>
      <c r="J7361">
        <v>360.61844000000002</v>
      </c>
      <c r="K7361">
        <v>363.83105</v>
      </c>
      <c r="L7361">
        <v>-4.1852565000000004</v>
      </c>
    </row>
    <row r="7362" spans="1:12" x14ac:dyDescent="0.25">
      <c r="A7362">
        <v>181.16105999999999</v>
      </c>
      <c r="B7362">
        <v>-3.4094880000000001</v>
      </c>
      <c r="C7362">
        <v>-40.640273999999998</v>
      </c>
      <c r="D7362">
        <v>-4.9407997000000003</v>
      </c>
      <c r="E7362">
        <v>0</v>
      </c>
      <c r="F7362">
        <v>0</v>
      </c>
      <c r="G7362">
        <v>-0.80552137000000001</v>
      </c>
      <c r="H7362">
        <v>-117.13706000000001</v>
      </c>
      <c r="I7362">
        <v>-1.2030297999999999</v>
      </c>
      <c r="J7362">
        <v>360.61237</v>
      </c>
      <c r="K7362">
        <v>363.82477</v>
      </c>
      <c r="L7362">
        <v>-4.1852565000000004</v>
      </c>
    </row>
    <row r="7363" spans="1:12" x14ac:dyDescent="0.25">
      <c r="A7363">
        <v>181.16108</v>
      </c>
      <c r="B7363">
        <v>-3.4094821999999998</v>
      </c>
      <c r="C7363">
        <v>-40.633395999999998</v>
      </c>
      <c r="D7363">
        <v>-4.9290848</v>
      </c>
      <c r="E7363">
        <v>0</v>
      </c>
      <c r="F7363">
        <v>0</v>
      </c>
      <c r="G7363">
        <v>-0.80551887</v>
      </c>
      <c r="H7363">
        <v>-117.13706000000001</v>
      </c>
      <c r="I7363">
        <v>-1.2073206000000001</v>
      </c>
      <c r="J7363">
        <v>360.60629</v>
      </c>
      <c r="K7363">
        <v>363.81844999999998</v>
      </c>
      <c r="L7363">
        <v>-4.1852565000000004</v>
      </c>
    </row>
    <row r="7364" spans="1:12" x14ac:dyDescent="0.25">
      <c r="A7364">
        <v>181.1611</v>
      </c>
      <c r="B7364">
        <v>-3.4094764999999998</v>
      </c>
      <c r="C7364">
        <v>-40.632815999999998</v>
      </c>
      <c r="D7364">
        <v>-4.9404329999999996</v>
      </c>
      <c r="E7364">
        <v>0</v>
      </c>
      <c r="F7364">
        <v>0</v>
      </c>
      <c r="G7364">
        <v>-0.80040823999999999</v>
      </c>
      <c r="H7364">
        <v>-117.13706000000001</v>
      </c>
      <c r="I7364">
        <v>-1.2033986999999999</v>
      </c>
      <c r="J7364">
        <v>360.60021999999998</v>
      </c>
      <c r="K7364">
        <v>363.81216000000001</v>
      </c>
      <c r="L7364">
        <v>-4.1852565000000004</v>
      </c>
    </row>
    <row r="7365" spans="1:12" x14ac:dyDescent="0.25">
      <c r="A7365">
        <v>181.16112000000001</v>
      </c>
      <c r="B7365">
        <v>-3.4094707999999998</v>
      </c>
      <c r="C7365">
        <v>-40.639172000000002</v>
      </c>
      <c r="D7365">
        <v>-4.9530453999999997</v>
      </c>
      <c r="E7365">
        <v>0</v>
      </c>
      <c r="F7365">
        <v>0</v>
      </c>
      <c r="G7365">
        <v>-0.79996663000000001</v>
      </c>
      <c r="H7365">
        <v>-117.13706000000001</v>
      </c>
      <c r="I7365">
        <v>-1.2030517999999999</v>
      </c>
      <c r="J7365">
        <v>360.59415000000001</v>
      </c>
      <c r="K7365">
        <v>363.80585000000002</v>
      </c>
      <c r="L7365">
        <v>-4.185257</v>
      </c>
    </row>
    <row r="7366" spans="1:12" x14ac:dyDescent="0.25">
      <c r="A7366">
        <v>181.16113999999999</v>
      </c>
      <c r="B7366">
        <v>-3.4094650999999998</v>
      </c>
      <c r="C7366">
        <v>-40.639729000000003</v>
      </c>
      <c r="D7366">
        <v>-4.9461288000000003</v>
      </c>
      <c r="E7366">
        <v>0</v>
      </c>
      <c r="F7366">
        <v>0</v>
      </c>
      <c r="G7366">
        <v>-0.79993802000000003</v>
      </c>
      <c r="H7366">
        <v>-117.13706000000001</v>
      </c>
      <c r="I7366">
        <v>-1.2030292</v>
      </c>
      <c r="J7366">
        <v>360.58807000000002</v>
      </c>
      <c r="K7366">
        <v>363.79953</v>
      </c>
      <c r="L7366">
        <v>-4.1859713000000003</v>
      </c>
    </row>
    <row r="7367" spans="1:12" x14ac:dyDescent="0.25">
      <c r="A7367">
        <v>181.16116</v>
      </c>
      <c r="B7367">
        <v>-3.4094593999999998</v>
      </c>
      <c r="C7367">
        <v>-40.646155999999998</v>
      </c>
      <c r="D7367">
        <v>-4.9397054000000002</v>
      </c>
      <c r="E7367">
        <v>0</v>
      </c>
      <c r="F7367">
        <v>0</v>
      </c>
      <c r="G7367">
        <v>-0.79993628999999999</v>
      </c>
      <c r="H7367">
        <v>-117.13706000000001</v>
      </c>
      <c r="I7367">
        <v>-1.2030278000000001</v>
      </c>
      <c r="J7367">
        <v>360.58199999999999</v>
      </c>
      <c r="K7367">
        <v>363.79324000000003</v>
      </c>
      <c r="L7367">
        <v>-4.1853179999999996</v>
      </c>
    </row>
    <row r="7368" spans="1:12" x14ac:dyDescent="0.25">
      <c r="A7368">
        <v>181.16118</v>
      </c>
      <c r="B7368">
        <v>-3.4094536</v>
      </c>
      <c r="C7368">
        <v>-40.646712999999998</v>
      </c>
      <c r="D7368">
        <v>-4.9485964999999998</v>
      </c>
      <c r="E7368">
        <v>0</v>
      </c>
      <c r="F7368">
        <v>0</v>
      </c>
      <c r="G7368">
        <v>-0.7999385</v>
      </c>
      <c r="H7368">
        <v>-117.13708</v>
      </c>
      <c r="I7368">
        <v>-1.2030277</v>
      </c>
      <c r="J7368">
        <v>360.57593000000003</v>
      </c>
      <c r="K7368">
        <v>363.78692999999998</v>
      </c>
      <c r="L7368">
        <v>-4.1866889</v>
      </c>
    </row>
    <row r="7369" spans="1:12" x14ac:dyDescent="0.25">
      <c r="A7369">
        <v>181.16120000000001</v>
      </c>
      <c r="B7369">
        <v>-3.4094476999999999</v>
      </c>
      <c r="C7369">
        <v>-40.646751000000002</v>
      </c>
      <c r="D7369">
        <v>-4.9464674000000004</v>
      </c>
      <c r="E7369">
        <v>0</v>
      </c>
      <c r="F7369">
        <v>0</v>
      </c>
      <c r="G7369">
        <v>-0.80453669999999999</v>
      </c>
      <c r="H7369">
        <v>-117.17395</v>
      </c>
      <c r="I7369">
        <v>-1.2030277</v>
      </c>
      <c r="J7369">
        <v>360.56984999999997</v>
      </c>
      <c r="K7369">
        <v>363.78064000000001</v>
      </c>
      <c r="L7369">
        <v>-4.1853800000000003</v>
      </c>
    </row>
    <row r="7370" spans="1:12" x14ac:dyDescent="0.25">
      <c r="A7370">
        <v>181.16121999999999</v>
      </c>
      <c r="B7370">
        <v>-3.4094419</v>
      </c>
      <c r="C7370">
        <v>-40.653148999999999</v>
      </c>
      <c r="D7370">
        <v>-4.9324770000000004</v>
      </c>
      <c r="E7370">
        <v>0</v>
      </c>
      <c r="F7370">
        <v>0</v>
      </c>
      <c r="G7370">
        <v>-0.80493413999999996</v>
      </c>
      <c r="H7370">
        <v>-117.17715</v>
      </c>
      <c r="I7370">
        <v>-1.2030277</v>
      </c>
      <c r="J7370">
        <v>360.56378000000001</v>
      </c>
      <c r="K7370">
        <v>363.77431999999999</v>
      </c>
      <c r="L7370">
        <v>-4.1852641000000004</v>
      </c>
    </row>
    <row r="7371" spans="1:12" x14ac:dyDescent="0.25">
      <c r="A7371">
        <v>181.16123999999999</v>
      </c>
      <c r="B7371">
        <v>-3.4094362</v>
      </c>
      <c r="C7371">
        <v>-40.660094999999998</v>
      </c>
      <c r="D7371">
        <v>-4.9327316000000003</v>
      </c>
      <c r="E7371">
        <v>0</v>
      </c>
      <c r="F7371">
        <v>0</v>
      </c>
      <c r="G7371">
        <v>-0.80495983000000004</v>
      </c>
      <c r="H7371">
        <v>-117.17735</v>
      </c>
      <c r="I7371">
        <v>-1.2030288</v>
      </c>
      <c r="J7371">
        <v>360.55770999999999</v>
      </c>
      <c r="K7371">
        <v>363.76803999999998</v>
      </c>
      <c r="L7371">
        <v>-4.1852559999999999</v>
      </c>
    </row>
    <row r="7372" spans="1:12" x14ac:dyDescent="0.25">
      <c r="A7372">
        <v>181.16126</v>
      </c>
      <c r="B7372">
        <v>-3.4094305</v>
      </c>
      <c r="C7372">
        <v>-40.660682999999999</v>
      </c>
      <c r="D7372">
        <v>-4.9487471999999997</v>
      </c>
      <c r="E7372">
        <v>0</v>
      </c>
      <c r="F7372">
        <v>0</v>
      </c>
      <c r="G7372">
        <v>-0.80496137999999995</v>
      </c>
      <c r="H7372">
        <v>-117.17735999999999</v>
      </c>
      <c r="I7372">
        <v>-1.2051742000000001</v>
      </c>
      <c r="J7372">
        <v>360.55164000000002</v>
      </c>
      <c r="K7372">
        <v>363.76172000000003</v>
      </c>
      <c r="L7372">
        <v>-4.1838278999999998</v>
      </c>
    </row>
    <row r="7373" spans="1:12" x14ac:dyDescent="0.25">
      <c r="A7373">
        <v>181.16128</v>
      </c>
      <c r="B7373">
        <v>-3.4094248</v>
      </c>
      <c r="C7373">
        <v>-40.660721000000002</v>
      </c>
      <c r="D7373">
        <v>-4.9501251999999996</v>
      </c>
      <c r="E7373">
        <v>0</v>
      </c>
      <c r="F7373">
        <v>0</v>
      </c>
      <c r="G7373">
        <v>-0.8049615</v>
      </c>
      <c r="H7373">
        <v>-117.17738</v>
      </c>
      <c r="I7373">
        <v>-1.2032132</v>
      </c>
      <c r="J7373">
        <v>360.54556000000002</v>
      </c>
      <c r="K7373">
        <v>363.75540000000001</v>
      </c>
      <c r="L7373">
        <v>-4.1851324999999999</v>
      </c>
    </row>
    <row r="7374" spans="1:12" x14ac:dyDescent="0.25">
      <c r="A7374">
        <v>181.16130000000001</v>
      </c>
      <c r="B7374">
        <v>-3.4094191</v>
      </c>
      <c r="C7374">
        <v>-40.654324000000003</v>
      </c>
      <c r="D7374">
        <v>-4.9386033999999999</v>
      </c>
      <c r="E7374">
        <v>0</v>
      </c>
      <c r="F7374">
        <v>0</v>
      </c>
      <c r="G7374">
        <v>-0.80513232999999995</v>
      </c>
      <c r="H7374">
        <v>-117.21424</v>
      </c>
      <c r="I7374">
        <v>-1.2030418000000001</v>
      </c>
      <c r="J7374">
        <v>360.53949</v>
      </c>
      <c r="K7374">
        <v>363.74910999999997</v>
      </c>
      <c r="L7374">
        <v>-4.1852483999999999</v>
      </c>
    </row>
    <row r="7375" spans="1:12" x14ac:dyDescent="0.25">
      <c r="A7375">
        <v>181.16131999999999</v>
      </c>
      <c r="B7375">
        <v>-3.4094133000000002</v>
      </c>
      <c r="C7375">
        <v>-40.647376999999999</v>
      </c>
      <c r="D7375">
        <v>-4.9419627000000004</v>
      </c>
      <c r="E7375">
        <v>0</v>
      </c>
      <c r="F7375">
        <v>0</v>
      </c>
      <c r="G7375">
        <v>-0.80514704999999998</v>
      </c>
      <c r="H7375">
        <v>-117.21742999999999</v>
      </c>
      <c r="I7375">
        <v>-1.207319</v>
      </c>
      <c r="J7375">
        <v>360.53341999999998</v>
      </c>
      <c r="K7375">
        <v>363.74279999999999</v>
      </c>
      <c r="L7375">
        <v>-4.1852559999999999</v>
      </c>
    </row>
    <row r="7376" spans="1:12" x14ac:dyDescent="0.25">
      <c r="A7376">
        <v>181.16134</v>
      </c>
      <c r="B7376">
        <v>-3.4094074000000001</v>
      </c>
      <c r="C7376">
        <v>-40.646782000000002</v>
      </c>
      <c r="D7376">
        <v>-4.9495268000000001</v>
      </c>
      <c r="E7376">
        <v>0</v>
      </c>
      <c r="F7376">
        <v>0</v>
      </c>
      <c r="G7376">
        <v>-0.80514801000000003</v>
      </c>
      <c r="H7376">
        <v>-117.21764</v>
      </c>
      <c r="I7376">
        <v>-1.1991061000000001</v>
      </c>
      <c r="J7376">
        <v>360.52733999999998</v>
      </c>
      <c r="K7376">
        <v>363.73651000000001</v>
      </c>
      <c r="L7376">
        <v>-4.1852555000000002</v>
      </c>
    </row>
    <row r="7377" spans="1:12" x14ac:dyDescent="0.25">
      <c r="A7377">
        <v>181.16136</v>
      </c>
      <c r="B7377">
        <v>-3.4094017000000001</v>
      </c>
      <c r="C7377">
        <v>-40.627555999999998</v>
      </c>
      <c r="D7377">
        <v>-4.9371057</v>
      </c>
      <c r="E7377">
        <v>0</v>
      </c>
      <c r="F7377">
        <v>0</v>
      </c>
      <c r="G7377">
        <v>-0.80514806999999999</v>
      </c>
      <c r="H7377">
        <v>-117.21765000000001</v>
      </c>
      <c r="I7377">
        <v>-1.2026808</v>
      </c>
      <c r="J7377">
        <v>360.52127000000002</v>
      </c>
      <c r="K7377">
        <v>363.73018999999999</v>
      </c>
      <c r="L7377">
        <v>-4.1838278999999998</v>
      </c>
    </row>
    <row r="7378" spans="1:12" x14ac:dyDescent="0.25">
      <c r="A7378">
        <v>181.16138000000001</v>
      </c>
      <c r="B7378">
        <v>-3.4093958999999998</v>
      </c>
      <c r="C7378">
        <v>-40.625889000000001</v>
      </c>
      <c r="D7378">
        <v>-4.9280419000000002</v>
      </c>
      <c r="E7378">
        <v>0</v>
      </c>
      <c r="F7378">
        <v>0</v>
      </c>
      <c r="G7378">
        <v>-0.80514562000000001</v>
      </c>
      <c r="H7378">
        <v>-117.2176</v>
      </c>
      <c r="I7378">
        <v>-1.2030050000000001</v>
      </c>
      <c r="J7378">
        <v>360.51519999999999</v>
      </c>
      <c r="K7378">
        <v>363.72390999999999</v>
      </c>
      <c r="L7378">
        <v>-4.1858472999999998</v>
      </c>
    </row>
    <row r="7379" spans="1:12" x14ac:dyDescent="0.25">
      <c r="A7379">
        <v>181.16139999999999</v>
      </c>
      <c r="B7379">
        <v>-3.4093901999999998</v>
      </c>
      <c r="C7379">
        <v>-40.612988000000001</v>
      </c>
      <c r="D7379">
        <v>-4.9410752999999996</v>
      </c>
      <c r="E7379">
        <v>0</v>
      </c>
      <c r="F7379">
        <v>0</v>
      </c>
      <c r="G7379">
        <v>-0.80020654000000002</v>
      </c>
      <c r="H7379">
        <v>-117.12544</v>
      </c>
      <c r="I7379">
        <v>-1.2030263999999999</v>
      </c>
      <c r="J7379">
        <v>360.50912</v>
      </c>
      <c r="K7379">
        <v>363.71758999999997</v>
      </c>
      <c r="L7379">
        <v>-4.1853103999999997</v>
      </c>
    </row>
    <row r="7380" spans="1:12" x14ac:dyDescent="0.25">
      <c r="A7380">
        <v>181.16141999999999</v>
      </c>
      <c r="B7380">
        <v>-3.4093844999999998</v>
      </c>
      <c r="C7380">
        <v>-40.599091000000001</v>
      </c>
      <c r="D7380">
        <v>-4.9509243999999999</v>
      </c>
      <c r="E7380">
        <v>0</v>
      </c>
      <c r="F7380">
        <v>0</v>
      </c>
      <c r="G7380">
        <v>-0.79977977</v>
      </c>
      <c r="H7380">
        <v>-117.11747</v>
      </c>
      <c r="I7380">
        <v>-1.2030288</v>
      </c>
      <c r="J7380">
        <v>360.50304999999997</v>
      </c>
      <c r="K7380">
        <v>363.71127000000001</v>
      </c>
      <c r="L7380">
        <v>-4.1866889</v>
      </c>
    </row>
    <row r="7381" spans="1:12" x14ac:dyDescent="0.25">
      <c r="A7381">
        <v>181.16144</v>
      </c>
      <c r="B7381">
        <v>-3.4093787999999998</v>
      </c>
      <c r="C7381">
        <v>-40.604304999999997</v>
      </c>
      <c r="D7381">
        <v>-4.9415893999999998</v>
      </c>
      <c r="E7381">
        <v>0</v>
      </c>
      <c r="F7381">
        <v>0</v>
      </c>
      <c r="G7381">
        <v>-0.79975205999999999</v>
      </c>
      <c r="H7381">
        <v>-117.11695</v>
      </c>
      <c r="I7381">
        <v>-1.2051742000000001</v>
      </c>
      <c r="J7381">
        <v>360.49698000000001</v>
      </c>
      <c r="K7381">
        <v>363.70499000000001</v>
      </c>
      <c r="L7381">
        <v>-4.1853800000000003</v>
      </c>
    </row>
    <row r="7382" spans="1:12" x14ac:dyDescent="0.25">
      <c r="A7382">
        <v>181.16146000000001</v>
      </c>
      <c r="B7382">
        <v>-3.4093727999999999</v>
      </c>
      <c r="C7382">
        <v>-40.598381000000003</v>
      </c>
      <c r="D7382">
        <v>-4.9385896000000002</v>
      </c>
      <c r="E7382">
        <v>0</v>
      </c>
      <c r="F7382">
        <v>0</v>
      </c>
      <c r="G7382">
        <v>-0.79975045</v>
      </c>
      <c r="H7382">
        <v>-117.11691999999999</v>
      </c>
      <c r="I7382">
        <v>-1.2032132</v>
      </c>
      <c r="J7382">
        <v>360.49090999999999</v>
      </c>
      <c r="K7382">
        <v>363.69866999999999</v>
      </c>
      <c r="L7382">
        <v>-4.1852646</v>
      </c>
    </row>
    <row r="7383" spans="1:12" x14ac:dyDescent="0.25">
      <c r="A7383">
        <v>181.16148000000001</v>
      </c>
      <c r="B7383">
        <v>-3.4093670999999999</v>
      </c>
      <c r="C7383">
        <v>-40.591461000000002</v>
      </c>
      <c r="D7383">
        <v>-4.946332</v>
      </c>
      <c r="E7383">
        <v>0</v>
      </c>
      <c r="F7383">
        <v>0</v>
      </c>
      <c r="G7383">
        <v>-0.79975247000000005</v>
      </c>
      <c r="H7383">
        <v>-117.11687000000001</v>
      </c>
      <c r="I7383">
        <v>-1.2030396000000001</v>
      </c>
      <c r="J7383">
        <v>360.48482999999999</v>
      </c>
      <c r="K7383">
        <v>363.69238000000001</v>
      </c>
      <c r="L7383">
        <v>-4.1859713000000003</v>
      </c>
    </row>
    <row r="7384" spans="1:12" x14ac:dyDescent="0.25">
      <c r="A7384">
        <v>181.16149999999999</v>
      </c>
      <c r="B7384">
        <v>-3.4093613999999999</v>
      </c>
      <c r="C7384">
        <v>-40.578086999999996</v>
      </c>
      <c r="D7384">
        <v>-4.9455470999999998</v>
      </c>
      <c r="E7384">
        <v>0</v>
      </c>
      <c r="F7384">
        <v>0</v>
      </c>
      <c r="G7384">
        <v>-0.80400901999999996</v>
      </c>
      <c r="H7384">
        <v>-117.02471</v>
      </c>
      <c r="I7384">
        <v>-1.2030284</v>
      </c>
      <c r="J7384">
        <v>360.47876000000002</v>
      </c>
      <c r="K7384">
        <v>363.68606999999997</v>
      </c>
      <c r="L7384">
        <v>-4.1846041999999999</v>
      </c>
    </row>
    <row r="7385" spans="1:12" x14ac:dyDescent="0.25">
      <c r="A7385">
        <v>181.16152</v>
      </c>
      <c r="B7385">
        <v>-3.4093556</v>
      </c>
      <c r="C7385">
        <v>-40.576942000000003</v>
      </c>
      <c r="D7385">
        <v>-4.9302229999999998</v>
      </c>
      <c r="E7385">
        <v>0</v>
      </c>
      <c r="F7385">
        <v>0</v>
      </c>
      <c r="G7385">
        <v>-0.80437689999999995</v>
      </c>
      <c r="H7385">
        <v>-117.01675</v>
      </c>
      <c r="I7385">
        <v>-1.2030277</v>
      </c>
      <c r="J7385">
        <v>360.47269</v>
      </c>
      <c r="K7385">
        <v>363.67975000000001</v>
      </c>
      <c r="L7385">
        <v>-4.1851988000000002</v>
      </c>
    </row>
    <row r="7386" spans="1:12" x14ac:dyDescent="0.25">
      <c r="A7386">
        <v>181.16154</v>
      </c>
      <c r="B7386">
        <v>-3.4093499</v>
      </c>
      <c r="C7386">
        <v>-40.576873999999997</v>
      </c>
      <c r="D7386">
        <v>-4.9318122999999998</v>
      </c>
      <c r="E7386">
        <v>0</v>
      </c>
      <c r="F7386">
        <v>0</v>
      </c>
      <c r="G7386">
        <v>-0.80440080000000003</v>
      </c>
      <c r="H7386">
        <v>-117.01622</v>
      </c>
      <c r="I7386">
        <v>-1.2030277</v>
      </c>
      <c r="J7386">
        <v>360.46661</v>
      </c>
      <c r="K7386">
        <v>363.67345999999998</v>
      </c>
      <c r="L7386">
        <v>-4.1859669999999998</v>
      </c>
    </row>
    <row r="7387" spans="1:12" x14ac:dyDescent="0.25">
      <c r="A7387">
        <v>181.16156000000001</v>
      </c>
      <c r="B7387">
        <v>-3.4093442</v>
      </c>
      <c r="C7387">
        <v>-40.583255999999999</v>
      </c>
      <c r="D7387">
        <v>-4.9486708999999998</v>
      </c>
      <c r="E7387">
        <v>0</v>
      </c>
      <c r="F7387">
        <v>0</v>
      </c>
      <c r="G7387">
        <v>-0.80440217000000003</v>
      </c>
      <c r="H7387">
        <v>-117.01618999999999</v>
      </c>
      <c r="I7387">
        <v>-1.2030255999999999</v>
      </c>
      <c r="J7387">
        <v>360.46053999999998</v>
      </c>
      <c r="K7387">
        <v>363.66714000000002</v>
      </c>
      <c r="L7387">
        <v>-4.1853179999999996</v>
      </c>
    </row>
    <row r="7388" spans="1:12" x14ac:dyDescent="0.25">
      <c r="A7388">
        <v>181.16157999999999</v>
      </c>
      <c r="B7388">
        <v>-3.4093385</v>
      </c>
      <c r="C7388">
        <v>-40.571026000000003</v>
      </c>
      <c r="D7388">
        <v>-4.9479432000000001</v>
      </c>
      <c r="E7388">
        <v>0</v>
      </c>
      <c r="F7388">
        <v>0</v>
      </c>
      <c r="G7388">
        <v>-0.80440228999999996</v>
      </c>
      <c r="H7388">
        <v>-117.01617</v>
      </c>
      <c r="I7388">
        <v>-1.1987350000000001</v>
      </c>
      <c r="J7388">
        <v>360.45443999999998</v>
      </c>
      <c r="K7388">
        <v>363.66086000000001</v>
      </c>
      <c r="L7388">
        <v>-4.1866889</v>
      </c>
    </row>
    <row r="7389" spans="1:12" x14ac:dyDescent="0.25">
      <c r="A7389">
        <v>181.16159999999999</v>
      </c>
      <c r="B7389">
        <v>-3.4093328000000001</v>
      </c>
      <c r="C7389">
        <v>-40.576340000000002</v>
      </c>
      <c r="D7389">
        <v>-4.9376888000000001</v>
      </c>
      <c r="E7389">
        <v>0</v>
      </c>
      <c r="F7389">
        <v>0</v>
      </c>
      <c r="G7389">
        <v>-0.80457299999999998</v>
      </c>
      <c r="H7389">
        <v>-116.96084999999999</v>
      </c>
      <c r="I7389">
        <v>-1.2026535</v>
      </c>
      <c r="J7389">
        <v>360.44835999999998</v>
      </c>
      <c r="K7389">
        <v>363.65454</v>
      </c>
      <c r="L7389">
        <v>-4.1860942999999997</v>
      </c>
    </row>
    <row r="7390" spans="1:12" x14ac:dyDescent="0.25">
      <c r="A7390">
        <v>181.16162</v>
      </c>
      <c r="B7390">
        <v>-3.4093270000000002</v>
      </c>
      <c r="C7390">
        <v>-40.564041000000003</v>
      </c>
      <c r="D7390">
        <v>-4.9426135999999996</v>
      </c>
      <c r="E7390">
        <v>0</v>
      </c>
      <c r="F7390">
        <v>0</v>
      </c>
      <c r="G7390">
        <v>-0.80458772000000001</v>
      </c>
      <c r="H7390">
        <v>-116.95608</v>
      </c>
      <c r="I7390">
        <v>-1.1965646000000001</v>
      </c>
      <c r="J7390">
        <v>360.44229000000001</v>
      </c>
      <c r="K7390">
        <v>363.64825000000002</v>
      </c>
      <c r="L7390">
        <v>-4.1853265999999998</v>
      </c>
    </row>
    <row r="7391" spans="1:12" x14ac:dyDescent="0.25">
      <c r="A7391">
        <v>181.16164000000001</v>
      </c>
      <c r="B7391">
        <v>-3.4093213000000002</v>
      </c>
      <c r="C7391">
        <v>-40.575752000000001</v>
      </c>
      <c r="D7391">
        <v>-4.9488583000000004</v>
      </c>
      <c r="E7391">
        <v>0</v>
      </c>
      <c r="F7391">
        <v>0</v>
      </c>
      <c r="G7391">
        <v>-0.80458867999999995</v>
      </c>
      <c r="H7391">
        <v>-116.95577</v>
      </c>
      <c r="I7391">
        <v>-1.2024698</v>
      </c>
      <c r="J7391">
        <v>360.43621999999999</v>
      </c>
      <c r="K7391">
        <v>363.64193999999998</v>
      </c>
      <c r="L7391">
        <v>-4.1866899000000002</v>
      </c>
    </row>
    <row r="7392" spans="1:12" x14ac:dyDescent="0.25">
      <c r="A7392">
        <v>181.16166000000001</v>
      </c>
      <c r="B7392">
        <v>-3.4093155999999998</v>
      </c>
      <c r="C7392">
        <v>-40.570399999999999</v>
      </c>
      <c r="D7392">
        <v>-4.9355969000000002</v>
      </c>
      <c r="E7392">
        <v>0</v>
      </c>
      <c r="F7392">
        <v>0</v>
      </c>
      <c r="G7392">
        <v>-0.80458874000000002</v>
      </c>
      <c r="H7392">
        <v>-116.95574999999999</v>
      </c>
      <c r="I7392">
        <v>-1.2029915</v>
      </c>
      <c r="J7392">
        <v>360.43015000000003</v>
      </c>
      <c r="K7392">
        <v>363.63562000000002</v>
      </c>
      <c r="L7392">
        <v>-4.1868090999999996</v>
      </c>
    </row>
    <row r="7393" spans="1:12" x14ac:dyDescent="0.25">
      <c r="A7393">
        <v>181.16167999999999</v>
      </c>
      <c r="B7393">
        <v>-3.4093098999999998</v>
      </c>
      <c r="C7393">
        <v>-40.576301999999998</v>
      </c>
      <c r="D7393">
        <v>-4.9286393999999998</v>
      </c>
      <c r="E7393">
        <v>0</v>
      </c>
      <c r="F7393">
        <v>0</v>
      </c>
      <c r="G7393">
        <v>-0.80458664999999996</v>
      </c>
      <c r="H7393">
        <v>-116.95576</v>
      </c>
      <c r="I7393">
        <v>-1.2030255999999999</v>
      </c>
      <c r="J7393">
        <v>360.42406999999997</v>
      </c>
      <c r="K7393">
        <v>363.62932999999998</v>
      </c>
      <c r="L7393">
        <v>-4.1868162</v>
      </c>
    </row>
    <row r="7394" spans="1:12" x14ac:dyDescent="0.25">
      <c r="A7394">
        <v>181.1617</v>
      </c>
      <c r="B7394">
        <v>-3.4093040999999999</v>
      </c>
      <c r="C7394">
        <v>-40.564022000000001</v>
      </c>
      <c r="D7394">
        <v>-4.9425821000000001</v>
      </c>
      <c r="E7394">
        <v>0</v>
      </c>
      <c r="F7394">
        <v>0</v>
      </c>
      <c r="G7394">
        <v>-0.80032945</v>
      </c>
      <c r="H7394">
        <v>-116.97418999999999</v>
      </c>
      <c r="I7394">
        <v>-1.2030276</v>
      </c>
      <c r="J7394">
        <v>360.41800000000001</v>
      </c>
      <c r="K7394">
        <v>363.62302</v>
      </c>
      <c r="L7394">
        <v>-4.1853889999999998</v>
      </c>
    </row>
    <row r="7395" spans="1:12" x14ac:dyDescent="0.25">
      <c r="A7395">
        <v>181.16172</v>
      </c>
      <c r="B7395">
        <v>-3.4092981999999998</v>
      </c>
      <c r="C7395">
        <v>-40.543770000000002</v>
      </c>
      <c r="D7395">
        <v>-4.9517803000000002</v>
      </c>
      <c r="E7395">
        <v>0</v>
      </c>
      <c r="F7395">
        <v>0</v>
      </c>
      <c r="G7395">
        <v>-0.79996157000000001</v>
      </c>
      <c r="H7395">
        <v>-116.97578</v>
      </c>
      <c r="I7395">
        <v>-1.2030277</v>
      </c>
      <c r="J7395">
        <v>360.41192999999998</v>
      </c>
      <c r="K7395">
        <v>363.61673000000002</v>
      </c>
      <c r="L7395">
        <v>-4.1859798000000001</v>
      </c>
    </row>
    <row r="7396" spans="1:12" x14ac:dyDescent="0.25">
      <c r="A7396">
        <v>181.16174000000001</v>
      </c>
      <c r="B7396">
        <v>-3.4092924999999998</v>
      </c>
      <c r="C7396">
        <v>-40.554828999999998</v>
      </c>
      <c r="D7396">
        <v>-4.9431099999999999</v>
      </c>
      <c r="E7396">
        <v>0</v>
      </c>
      <c r="F7396">
        <v>0</v>
      </c>
      <c r="G7396">
        <v>-0.79993767000000005</v>
      </c>
      <c r="H7396">
        <v>-116.97589000000001</v>
      </c>
      <c r="I7396">
        <v>-1.2030277</v>
      </c>
      <c r="J7396">
        <v>360.40584999999999</v>
      </c>
      <c r="K7396">
        <v>363.61041</v>
      </c>
      <c r="L7396">
        <v>-4.1860337000000003</v>
      </c>
    </row>
    <row r="7397" spans="1:12" x14ac:dyDescent="0.25">
      <c r="A7397">
        <v>181.16175999999999</v>
      </c>
      <c r="B7397">
        <v>-3.4092867</v>
      </c>
      <c r="C7397">
        <v>-40.536639999999998</v>
      </c>
      <c r="D7397">
        <v>-4.9387201999999997</v>
      </c>
      <c r="E7397">
        <v>0</v>
      </c>
      <c r="F7397">
        <v>0</v>
      </c>
      <c r="G7397">
        <v>-0.79993628999999999</v>
      </c>
      <c r="H7397">
        <v>-116.9759</v>
      </c>
      <c r="I7397">
        <v>-1.2030277</v>
      </c>
      <c r="J7397">
        <v>360.39978000000002</v>
      </c>
      <c r="K7397">
        <v>363.60413</v>
      </c>
      <c r="L7397">
        <v>-4.1867508999999998</v>
      </c>
    </row>
    <row r="7398" spans="1:12" x14ac:dyDescent="0.25">
      <c r="A7398">
        <v>181.16177999999999</v>
      </c>
      <c r="B7398">
        <v>-3.409281</v>
      </c>
      <c r="C7398">
        <v>-40.535041999999997</v>
      </c>
      <c r="D7398">
        <v>-4.9485159000000003</v>
      </c>
      <c r="E7398">
        <v>0</v>
      </c>
      <c r="F7398">
        <v>0</v>
      </c>
      <c r="G7398">
        <v>-0.7999385</v>
      </c>
      <c r="H7398">
        <v>-116.97584000000001</v>
      </c>
      <c r="I7398">
        <v>-1.2030277</v>
      </c>
      <c r="J7398">
        <v>360.39371</v>
      </c>
      <c r="K7398">
        <v>363.59780999999998</v>
      </c>
      <c r="L7398">
        <v>-4.1868134000000001</v>
      </c>
    </row>
    <row r="7399" spans="1:12" x14ac:dyDescent="0.25">
      <c r="A7399">
        <v>181.1618</v>
      </c>
      <c r="B7399">
        <v>-3.4092753</v>
      </c>
      <c r="C7399">
        <v>-40.528545000000001</v>
      </c>
      <c r="D7399">
        <v>-4.9442830000000004</v>
      </c>
      <c r="E7399">
        <v>0</v>
      </c>
      <c r="F7399">
        <v>0</v>
      </c>
      <c r="G7399">
        <v>-0.80453669999999999</v>
      </c>
      <c r="H7399">
        <v>-116.86524</v>
      </c>
      <c r="I7399">
        <v>-1.2030288</v>
      </c>
      <c r="J7399">
        <v>360.38763</v>
      </c>
      <c r="K7399">
        <v>363.59149000000002</v>
      </c>
      <c r="L7399">
        <v>-4.1868176000000004</v>
      </c>
    </row>
    <row r="7400" spans="1:12" x14ac:dyDescent="0.25">
      <c r="A7400">
        <v>181.16182000000001</v>
      </c>
      <c r="B7400">
        <v>-3.4092696</v>
      </c>
      <c r="C7400">
        <v>-40.527973000000003</v>
      </c>
      <c r="D7400">
        <v>-4.9293870999999996</v>
      </c>
      <c r="E7400">
        <v>0</v>
      </c>
      <c r="F7400">
        <v>0</v>
      </c>
      <c r="G7400">
        <v>-0.80493413999999996</v>
      </c>
      <c r="H7400">
        <v>-116.85568000000001</v>
      </c>
      <c r="I7400">
        <v>-1.2051742000000001</v>
      </c>
      <c r="J7400">
        <v>360.38155999999998</v>
      </c>
      <c r="K7400">
        <v>363.58521000000002</v>
      </c>
      <c r="L7400">
        <v>-4.1868176000000004</v>
      </c>
    </row>
    <row r="7401" spans="1:12" x14ac:dyDescent="0.25">
      <c r="A7401">
        <v>181.16184000000001</v>
      </c>
      <c r="B7401">
        <v>-3.4092636000000001</v>
      </c>
      <c r="C7401">
        <v>-40.515155999999998</v>
      </c>
      <c r="D7401">
        <v>-4.9346471000000003</v>
      </c>
      <c r="E7401">
        <v>0</v>
      </c>
      <c r="F7401">
        <v>0</v>
      </c>
      <c r="G7401">
        <v>-0.80495983000000004</v>
      </c>
      <c r="H7401">
        <v>-116.85505999999999</v>
      </c>
      <c r="I7401">
        <v>-1.2032132</v>
      </c>
      <c r="J7401">
        <v>360.37549000000001</v>
      </c>
      <c r="K7401">
        <v>363.57889</v>
      </c>
      <c r="L7401">
        <v>-4.1868166999999996</v>
      </c>
    </row>
    <row r="7402" spans="1:12" x14ac:dyDescent="0.25">
      <c r="A7402">
        <v>181.16185999999999</v>
      </c>
      <c r="B7402">
        <v>-3.4092579000000001</v>
      </c>
      <c r="C7402">
        <v>-40.514042000000003</v>
      </c>
      <c r="D7402">
        <v>-4.9510956000000004</v>
      </c>
      <c r="E7402">
        <v>0</v>
      </c>
      <c r="F7402">
        <v>0</v>
      </c>
      <c r="G7402">
        <v>-0.80496137999999995</v>
      </c>
      <c r="H7402">
        <v>-116.85503</v>
      </c>
      <c r="I7402">
        <v>-1.2030396000000001</v>
      </c>
      <c r="J7402">
        <v>360.36941999999999</v>
      </c>
      <c r="K7402">
        <v>363.57260000000002</v>
      </c>
      <c r="L7402">
        <v>-4.1853889999999998</v>
      </c>
    </row>
    <row r="7403" spans="1:12" x14ac:dyDescent="0.25">
      <c r="A7403">
        <v>181.16188</v>
      </c>
      <c r="B7403">
        <v>-3.4092522000000001</v>
      </c>
      <c r="C7403">
        <v>-40.501182999999997</v>
      </c>
      <c r="D7403">
        <v>-4.9474210999999997</v>
      </c>
      <c r="E7403">
        <v>0</v>
      </c>
      <c r="F7403">
        <v>0</v>
      </c>
      <c r="G7403">
        <v>-0.80496120000000004</v>
      </c>
      <c r="H7403">
        <v>-116.85496999999999</v>
      </c>
      <c r="I7403">
        <v>-1.2030274000000001</v>
      </c>
      <c r="J7403">
        <v>360.36333999999999</v>
      </c>
      <c r="K7403">
        <v>363.56628000000001</v>
      </c>
      <c r="L7403">
        <v>-4.1866931999999997</v>
      </c>
    </row>
    <row r="7404" spans="1:12" x14ac:dyDescent="0.25">
      <c r="A7404">
        <v>181.1619</v>
      </c>
      <c r="B7404">
        <v>-3.4092463999999998</v>
      </c>
      <c r="C7404">
        <v>-40.500072000000003</v>
      </c>
      <c r="D7404">
        <v>-4.9361905999999998</v>
      </c>
      <c r="E7404">
        <v>0</v>
      </c>
      <c r="F7404">
        <v>0</v>
      </c>
      <c r="G7404">
        <v>-0.80444950000000004</v>
      </c>
      <c r="H7404">
        <v>-116.76281</v>
      </c>
      <c r="I7404">
        <v>-1.2008814000000001</v>
      </c>
      <c r="J7404">
        <v>360.35727000000003</v>
      </c>
      <c r="K7404">
        <v>363.55997000000002</v>
      </c>
      <c r="L7404">
        <v>-4.1860942999999997</v>
      </c>
    </row>
    <row r="7405" spans="1:12" x14ac:dyDescent="0.25">
      <c r="A7405">
        <v>181.16192000000001</v>
      </c>
      <c r="B7405">
        <v>-3.4092406999999998</v>
      </c>
      <c r="C7405">
        <v>-40.499991999999999</v>
      </c>
      <c r="D7405">
        <v>-4.9453893000000004</v>
      </c>
      <c r="E7405">
        <v>0</v>
      </c>
      <c r="F7405">
        <v>0</v>
      </c>
      <c r="G7405">
        <v>-0.80440526999999995</v>
      </c>
      <c r="H7405">
        <v>-116.75484</v>
      </c>
      <c r="I7405">
        <v>-1.2028422000000001</v>
      </c>
      <c r="J7405">
        <v>360.35120000000001</v>
      </c>
      <c r="K7405">
        <v>363.55367999999999</v>
      </c>
      <c r="L7405">
        <v>-4.1853265999999998</v>
      </c>
    </row>
    <row r="7406" spans="1:12" x14ac:dyDescent="0.25">
      <c r="A7406">
        <v>181.16193999999999</v>
      </c>
      <c r="B7406">
        <v>-3.4092349999999998</v>
      </c>
      <c r="C7406">
        <v>-40.493594999999999</v>
      </c>
      <c r="D7406">
        <v>-4.9483746999999996</v>
      </c>
      <c r="E7406">
        <v>0</v>
      </c>
      <c r="F7406">
        <v>0</v>
      </c>
      <c r="G7406">
        <v>-0.80440241000000001</v>
      </c>
      <c r="H7406">
        <v>-116.75432000000001</v>
      </c>
      <c r="I7406">
        <v>-1.2030156999999999</v>
      </c>
      <c r="J7406">
        <v>360.34512000000001</v>
      </c>
      <c r="K7406">
        <v>363.54736000000003</v>
      </c>
      <c r="L7406">
        <v>-4.1866893999999997</v>
      </c>
    </row>
    <row r="7407" spans="1:12" x14ac:dyDescent="0.25">
      <c r="A7407">
        <v>181.16195999999999</v>
      </c>
      <c r="B7407">
        <v>-3.4092289999999998</v>
      </c>
      <c r="C7407">
        <v>-40.493034000000002</v>
      </c>
      <c r="D7407">
        <v>-4.9355497000000002</v>
      </c>
      <c r="E7407">
        <v>0</v>
      </c>
      <c r="F7407">
        <v>0</v>
      </c>
      <c r="G7407">
        <v>-0.80440223</v>
      </c>
      <c r="H7407">
        <v>-116.75429</v>
      </c>
      <c r="I7407">
        <v>-1.2030270000000001</v>
      </c>
      <c r="J7407">
        <v>360.33904999999999</v>
      </c>
      <c r="K7407">
        <v>363.54108000000002</v>
      </c>
      <c r="L7407">
        <v>-4.1860951999999996</v>
      </c>
    </row>
    <row r="7408" spans="1:12" x14ac:dyDescent="0.25">
      <c r="A7408">
        <v>181.16198</v>
      </c>
      <c r="B7408">
        <v>-3.4092232999999998</v>
      </c>
      <c r="C7408">
        <v>-40.480221</v>
      </c>
      <c r="D7408">
        <v>-4.9286370000000002</v>
      </c>
      <c r="E7408">
        <v>0</v>
      </c>
      <c r="F7408">
        <v>0</v>
      </c>
      <c r="G7408">
        <v>-0.80440020999999995</v>
      </c>
      <c r="H7408">
        <v>-116.75426</v>
      </c>
      <c r="I7408">
        <v>-1.2030288</v>
      </c>
      <c r="J7408">
        <v>360.33298000000002</v>
      </c>
      <c r="K7408">
        <v>363.53476000000001</v>
      </c>
      <c r="L7408">
        <v>-4.1867546999999998</v>
      </c>
    </row>
    <row r="7409" spans="1:12" x14ac:dyDescent="0.25">
      <c r="A7409">
        <v>181.16200000000001</v>
      </c>
      <c r="B7409">
        <v>-3.4092175999999998</v>
      </c>
      <c r="C7409">
        <v>-40.498294999999999</v>
      </c>
      <c r="D7409">
        <v>-4.9433074000000001</v>
      </c>
      <c r="E7409">
        <v>0</v>
      </c>
      <c r="F7409">
        <v>0</v>
      </c>
      <c r="G7409">
        <v>-0.80031370999999996</v>
      </c>
      <c r="H7409">
        <v>-116.69896</v>
      </c>
      <c r="I7409">
        <v>-1.2051742000000001</v>
      </c>
      <c r="J7409">
        <v>360.32690000000002</v>
      </c>
      <c r="K7409">
        <v>363.52847000000003</v>
      </c>
      <c r="L7409">
        <v>-4.1860990999999999</v>
      </c>
    </row>
    <row r="7410" spans="1:12" x14ac:dyDescent="0.25">
      <c r="A7410">
        <v>181.16202000000001</v>
      </c>
      <c r="B7410">
        <v>-3.4092118999999999</v>
      </c>
      <c r="C7410">
        <v>-40.493496</v>
      </c>
      <c r="D7410">
        <v>-4.9496640999999997</v>
      </c>
      <c r="E7410">
        <v>0</v>
      </c>
      <c r="F7410">
        <v>0</v>
      </c>
      <c r="G7410">
        <v>-0.79996054999999999</v>
      </c>
      <c r="H7410">
        <v>-116.69418</v>
      </c>
      <c r="I7410">
        <v>-1.2032132</v>
      </c>
      <c r="J7410">
        <v>360.32083</v>
      </c>
      <c r="K7410">
        <v>363.52215999999999</v>
      </c>
      <c r="L7410">
        <v>-4.1860417999999999</v>
      </c>
    </row>
    <row r="7411" spans="1:12" x14ac:dyDescent="0.25">
      <c r="A7411">
        <v>181.16203999999999</v>
      </c>
      <c r="B7411">
        <v>-3.4092061999999999</v>
      </c>
      <c r="C7411">
        <v>-40.499431999999999</v>
      </c>
      <c r="D7411">
        <v>-4.9407511</v>
      </c>
      <c r="E7411">
        <v>0</v>
      </c>
      <c r="F7411">
        <v>0</v>
      </c>
      <c r="G7411">
        <v>-0.79993760999999997</v>
      </c>
      <c r="H7411">
        <v>-116.69387999999999</v>
      </c>
      <c r="I7411">
        <v>-1.2030396000000001</v>
      </c>
      <c r="J7411">
        <v>360.31475999999998</v>
      </c>
      <c r="K7411">
        <v>363.51584000000003</v>
      </c>
      <c r="L7411">
        <v>-4.1867514000000003</v>
      </c>
    </row>
    <row r="7412" spans="1:12" x14ac:dyDescent="0.25">
      <c r="A7412">
        <v>181.16206</v>
      </c>
      <c r="B7412">
        <v>-3.4092004</v>
      </c>
      <c r="C7412">
        <v>-40.493561</v>
      </c>
      <c r="D7412">
        <v>-4.9406990999999998</v>
      </c>
      <c r="E7412">
        <v>0</v>
      </c>
      <c r="F7412">
        <v>0</v>
      </c>
      <c r="G7412">
        <v>-0.79993628999999999</v>
      </c>
      <c r="H7412">
        <v>-116.69386</v>
      </c>
      <c r="I7412">
        <v>-1.2030263000000001</v>
      </c>
      <c r="J7412">
        <v>360.30869000000001</v>
      </c>
      <c r="K7412">
        <v>363.50954999999999</v>
      </c>
      <c r="L7412">
        <v>-4.1853847999999996</v>
      </c>
    </row>
    <row r="7413" spans="1:12" x14ac:dyDescent="0.25">
      <c r="A7413">
        <v>181.16208</v>
      </c>
      <c r="B7413">
        <v>-3.4091947</v>
      </c>
      <c r="C7413">
        <v>-40.493046</v>
      </c>
      <c r="D7413">
        <v>-4.9494166000000002</v>
      </c>
      <c r="E7413">
        <v>0</v>
      </c>
      <c r="F7413">
        <v>0</v>
      </c>
      <c r="G7413">
        <v>-0.79993855999999997</v>
      </c>
      <c r="H7413">
        <v>-116.69387</v>
      </c>
      <c r="I7413">
        <v>-1.1987361999999999</v>
      </c>
      <c r="J7413">
        <v>360.30261000000002</v>
      </c>
      <c r="K7413">
        <v>363.50322999999997</v>
      </c>
      <c r="L7413">
        <v>-4.1866937000000002</v>
      </c>
    </row>
    <row r="7414" spans="1:12" x14ac:dyDescent="0.25">
      <c r="A7414">
        <v>181.16210000000001</v>
      </c>
      <c r="B7414">
        <v>-3.409189</v>
      </c>
      <c r="C7414">
        <v>-40.499400999999999</v>
      </c>
      <c r="D7414">
        <v>-4.9429053999999999</v>
      </c>
      <c r="E7414">
        <v>0</v>
      </c>
      <c r="F7414">
        <v>0</v>
      </c>
      <c r="G7414">
        <v>-0.80470752999999995</v>
      </c>
      <c r="H7414">
        <v>-116.73074</v>
      </c>
      <c r="I7414">
        <v>-1.2048053000000001</v>
      </c>
      <c r="J7414">
        <v>360.29653999999999</v>
      </c>
      <c r="K7414">
        <v>363.49695000000003</v>
      </c>
      <c r="L7414">
        <v>-4.1868094999999999</v>
      </c>
    </row>
    <row r="7415" spans="1:12" x14ac:dyDescent="0.25">
      <c r="A7415">
        <v>181.16211999999999</v>
      </c>
      <c r="B7415">
        <v>-3.4091833</v>
      </c>
      <c r="C7415">
        <v>-40.493561</v>
      </c>
      <c r="D7415">
        <v>-4.9299922</v>
      </c>
      <c r="E7415">
        <v>0</v>
      </c>
      <c r="F7415">
        <v>0</v>
      </c>
      <c r="G7415">
        <v>-0.80511975000000002</v>
      </c>
      <c r="H7415">
        <v>-116.73392</v>
      </c>
      <c r="I7415">
        <v>-1.2074819999999999</v>
      </c>
      <c r="J7415">
        <v>360.29047000000003</v>
      </c>
      <c r="K7415">
        <v>363.49063000000001</v>
      </c>
      <c r="L7415">
        <v>-4.1868166999999996</v>
      </c>
    </row>
    <row r="7416" spans="1:12" x14ac:dyDescent="0.25">
      <c r="A7416">
        <v>181.16213999999999</v>
      </c>
      <c r="B7416">
        <v>-3.4091775000000002</v>
      </c>
      <c r="C7416">
        <v>-40.493034000000002</v>
      </c>
      <c r="D7416">
        <v>-4.9376049000000002</v>
      </c>
      <c r="E7416">
        <v>0</v>
      </c>
      <c r="F7416">
        <v>0</v>
      </c>
      <c r="G7416">
        <v>-0.80514646000000001</v>
      </c>
      <c r="H7416">
        <v>-116.73414</v>
      </c>
      <c r="I7416">
        <v>-1.2034092999999999</v>
      </c>
      <c r="J7416">
        <v>360.28438999999997</v>
      </c>
      <c r="K7416">
        <v>363.48433999999997</v>
      </c>
      <c r="L7416">
        <v>-4.1861024000000002</v>
      </c>
    </row>
    <row r="7417" spans="1:12" x14ac:dyDescent="0.25">
      <c r="A7417">
        <v>181.16216</v>
      </c>
      <c r="B7417">
        <v>-3.4091718000000002</v>
      </c>
      <c r="C7417">
        <v>-40.480217000000003</v>
      </c>
      <c r="D7417">
        <v>-4.9506221000000004</v>
      </c>
      <c r="E7417">
        <v>0</v>
      </c>
      <c r="F7417">
        <v>0</v>
      </c>
      <c r="G7417">
        <v>-0.80514801000000003</v>
      </c>
      <c r="H7417">
        <v>-116.73415</v>
      </c>
      <c r="I7417">
        <v>-1.2030524</v>
      </c>
      <c r="J7417">
        <v>360.27832000000001</v>
      </c>
      <c r="K7417">
        <v>363.47802999999999</v>
      </c>
      <c r="L7417">
        <v>-4.1853271000000003</v>
      </c>
    </row>
    <row r="7418" spans="1:12" x14ac:dyDescent="0.25">
      <c r="A7418">
        <v>181.16218000000001</v>
      </c>
      <c r="B7418">
        <v>-3.4091661000000002</v>
      </c>
      <c r="C7418">
        <v>-40.485492999999998</v>
      </c>
      <c r="D7418">
        <v>-4.9451966000000001</v>
      </c>
      <c r="E7418">
        <v>0</v>
      </c>
      <c r="F7418">
        <v>0</v>
      </c>
      <c r="G7418">
        <v>-0.80514746999999998</v>
      </c>
      <c r="H7418">
        <v>-116.73414</v>
      </c>
      <c r="I7418">
        <v>-1.2030281</v>
      </c>
      <c r="J7418">
        <v>360.27224999999999</v>
      </c>
      <c r="K7418">
        <v>363.47170999999997</v>
      </c>
      <c r="L7418">
        <v>-4.1859755999999999</v>
      </c>
    </row>
    <row r="7419" spans="1:12" x14ac:dyDescent="0.25">
      <c r="A7419">
        <v>181.16220000000001</v>
      </c>
      <c r="B7419">
        <v>-3.4091604000000002</v>
      </c>
      <c r="C7419">
        <v>-40.473193999999999</v>
      </c>
      <c r="D7419">
        <v>-4.9367241999999996</v>
      </c>
      <c r="E7419">
        <v>0</v>
      </c>
      <c r="F7419">
        <v>0</v>
      </c>
      <c r="G7419">
        <v>-0.80395304999999995</v>
      </c>
      <c r="H7419">
        <v>-116.71571</v>
      </c>
      <c r="I7419">
        <v>-1.2008825999999999</v>
      </c>
      <c r="J7419">
        <v>360.26616999999999</v>
      </c>
      <c r="K7419">
        <v>363.46541999999999</v>
      </c>
      <c r="L7419">
        <v>-4.1860331999999998</v>
      </c>
    </row>
    <row r="7420" spans="1:12" x14ac:dyDescent="0.25">
      <c r="A7420">
        <v>181.16221999999999</v>
      </c>
      <c r="B7420">
        <v>-3.4091543999999998</v>
      </c>
      <c r="C7420">
        <v>-40.478499999999997</v>
      </c>
      <c r="D7420">
        <v>-4.9461651</v>
      </c>
      <c r="E7420">
        <v>0</v>
      </c>
      <c r="F7420">
        <v>0</v>
      </c>
      <c r="G7420">
        <v>-0.80384988000000002</v>
      </c>
      <c r="H7420">
        <v>-116.71411000000001</v>
      </c>
      <c r="I7420">
        <v>-1.2049886000000001</v>
      </c>
      <c r="J7420">
        <v>360.26010000000002</v>
      </c>
      <c r="K7420">
        <v>363.45911000000001</v>
      </c>
      <c r="L7420">
        <v>-4.1867508999999998</v>
      </c>
    </row>
    <row r="7421" spans="1:12" x14ac:dyDescent="0.25">
      <c r="A7421">
        <v>181.16224</v>
      </c>
      <c r="B7421">
        <v>-3.4091486999999998</v>
      </c>
      <c r="C7421">
        <v>-40.466197999999999</v>
      </c>
      <c r="D7421">
        <v>-4.9484401</v>
      </c>
      <c r="E7421">
        <v>0</v>
      </c>
      <c r="F7421">
        <v>0</v>
      </c>
      <c r="G7421">
        <v>-0.80384319999999998</v>
      </c>
      <c r="H7421">
        <v>-116.714</v>
      </c>
      <c r="I7421">
        <v>-1.2032012000000001</v>
      </c>
      <c r="J7421">
        <v>360.25403</v>
      </c>
      <c r="K7421">
        <v>363.45281999999997</v>
      </c>
      <c r="L7421">
        <v>-4.1868124</v>
      </c>
    </row>
    <row r="7422" spans="1:12" x14ac:dyDescent="0.25">
      <c r="A7422">
        <v>181.16226</v>
      </c>
      <c r="B7422">
        <v>-3.4091429999999998</v>
      </c>
      <c r="C7422">
        <v>-40.458728999999998</v>
      </c>
      <c r="D7422">
        <v>-4.9333758000000003</v>
      </c>
      <c r="E7422">
        <v>0</v>
      </c>
      <c r="F7422">
        <v>0</v>
      </c>
      <c r="G7422">
        <v>-0.80384277999999998</v>
      </c>
      <c r="H7422">
        <v>-116.714</v>
      </c>
      <c r="I7422">
        <v>-1.2030391</v>
      </c>
      <c r="J7422">
        <v>360.24795999999998</v>
      </c>
      <c r="K7422">
        <v>363.44650000000001</v>
      </c>
      <c r="L7422">
        <v>-4.1853885999999996</v>
      </c>
    </row>
    <row r="7423" spans="1:12" x14ac:dyDescent="0.25">
      <c r="A7423">
        <v>181.16228000000001</v>
      </c>
      <c r="B7423">
        <v>-3.4091372</v>
      </c>
      <c r="C7423">
        <v>-40.458098999999997</v>
      </c>
      <c r="D7423">
        <v>-4.9284477000000004</v>
      </c>
      <c r="E7423">
        <v>0</v>
      </c>
      <c r="F7423">
        <v>0</v>
      </c>
      <c r="G7423">
        <v>-0.80384098999999998</v>
      </c>
      <c r="H7423">
        <v>-116.71396</v>
      </c>
      <c r="I7423">
        <v>-1.2030282999999999</v>
      </c>
      <c r="J7423">
        <v>360.24187999999998</v>
      </c>
      <c r="K7423">
        <v>363.44018999999997</v>
      </c>
      <c r="L7423">
        <v>-4.1866937000000002</v>
      </c>
    </row>
    <row r="7424" spans="1:12" x14ac:dyDescent="0.25">
      <c r="A7424">
        <v>181.16229999999999</v>
      </c>
      <c r="B7424">
        <v>-3.4091315</v>
      </c>
      <c r="C7424">
        <v>-40.445259</v>
      </c>
      <c r="D7424">
        <v>-4.9425682999999996</v>
      </c>
      <c r="E7424">
        <v>0</v>
      </c>
      <c r="F7424">
        <v>0</v>
      </c>
      <c r="G7424">
        <v>-0.80026638999999999</v>
      </c>
      <c r="H7424">
        <v>-116.64022</v>
      </c>
      <c r="I7424">
        <v>-1.2030277</v>
      </c>
      <c r="J7424">
        <v>360.23577999999998</v>
      </c>
      <c r="K7424">
        <v>363.43389999999999</v>
      </c>
      <c r="L7424">
        <v>-4.1868086</v>
      </c>
    </row>
    <row r="7425" spans="1:12" x14ac:dyDescent="0.25">
      <c r="A7425">
        <v>181.16231999999999</v>
      </c>
      <c r="B7425">
        <v>-3.4091258</v>
      </c>
      <c r="C7425">
        <v>-40.424979999999998</v>
      </c>
      <c r="D7425">
        <v>-4.9481463000000003</v>
      </c>
      <c r="E7425">
        <v>0</v>
      </c>
      <c r="F7425">
        <v>0</v>
      </c>
      <c r="G7425">
        <v>-0.79995744999999996</v>
      </c>
      <c r="H7425">
        <v>-116.63386</v>
      </c>
      <c r="I7425">
        <v>-1.2030277</v>
      </c>
      <c r="J7425">
        <v>360.22971000000001</v>
      </c>
      <c r="K7425">
        <v>363.42757999999998</v>
      </c>
      <c r="L7425">
        <v>-4.1853880999999999</v>
      </c>
    </row>
    <row r="7426" spans="1:12" x14ac:dyDescent="0.25">
      <c r="A7426">
        <v>181.16234</v>
      </c>
      <c r="B7426">
        <v>-3.4091198</v>
      </c>
      <c r="C7426">
        <v>-40.429637999999997</v>
      </c>
      <c r="D7426">
        <v>-4.9369898000000001</v>
      </c>
      <c r="E7426">
        <v>0</v>
      </c>
      <c r="F7426">
        <v>0</v>
      </c>
      <c r="G7426">
        <v>-0.79993742999999995</v>
      </c>
      <c r="H7426">
        <v>-116.63343999999999</v>
      </c>
      <c r="I7426">
        <v>-1.2030277</v>
      </c>
      <c r="J7426">
        <v>360.22363000000001</v>
      </c>
      <c r="K7426">
        <v>363.42129999999997</v>
      </c>
      <c r="L7426">
        <v>-4.1852650999999996</v>
      </c>
    </row>
    <row r="7427" spans="1:12" x14ac:dyDescent="0.25">
      <c r="A7427">
        <v>181.16236000000001</v>
      </c>
      <c r="B7427">
        <v>-3.4091141</v>
      </c>
      <c r="C7427">
        <v>-40.430087999999998</v>
      </c>
      <c r="D7427">
        <v>-4.9367460999999997</v>
      </c>
      <c r="E7427">
        <v>0</v>
      </c>
      <c r="F7427">
        <v>0</v>
      </c>
      <c r="G7427">
        <v>-0.79993628999999999</v>
      </c>
      <c r="H7427">
        <v>-116.63342</v>
      </c>
      <c r="I7427">
        <v>-1.2030277</v>
      </c>
      <c r="J7427">
        <v>360.21755999999999</v>
      </c>
      <c r="K7427">
        <v>363.41498000000001</v>
      </c>
      <c r="L7427">
        <v>-4.1859713000000003</v>
      </c>
    </row>
    <row r="7428" spans="1:12" x14ac:dyDescent="0.25">
      <c r="A7428">
        <v>181.16238000000001</v>
      </c>
      <c r="B7428">
        <v>-3.4091084</v>
      </c>
      <c r="C7428">
        <v>-40.442898</v>
      </c>
      <c r="D7428">
        <v>-4.9476279999999999</v>
      </c>
      <c r="E7428">
        <v>0</v>
      </c>
      <c r="F7428">
        <v>0</v>
      </c>
      <c r="G7428">
        <v>-0.79993844000000003</v>
      </c>
      <c r="H7428">
        <v>-116.63339999999999</v>
      </c>
      <c r="I7428">
        <v>-1.2030277</v>
      </c>
      <c r="J7428">
        <v>360.21149000000003</v>
      </c>
      <c r="K7428">
        <v>363.40868999999998</v>
      </c>
      <c r="L7428">
        <v>-4.1853179999999996</v>
      </c>
    </row>
    <row r="7429" spans="1:12" x14ac:dyDescent="0.25">
      <c r="A7429">
        <v>181.16239999999999</v>
      </c>
      <c r="B7429">
        <v>-3.4091027</v>
      </c>
      <c r="C7429">
        <v>-40.424819999999997</v>
      </c>
      <c r="D7429">
        <v>-4.9384021999999996</v>
      </c>
      <c r="E7429">
        <v>0</v>
      </c>
      <c r="F7429">
        <v>0</v>
      </c>
      <c r="G7429">
        <v>-0.80436593000000001</v>
      </c>
      <c r="H7429">
        <v>-116.59653</v>
      </c>
      <c r="I7429">
        <v>-1.2030277</v>
      </c>
      <c r="J7429">
        <v>360.20540999999997</v>
      </c>
      <c r="K7429">
        <v>363.40237000000002</v>
      </c>
      <c r="L7429">
        <v>-4.1866889</v>
      </c>
    </row>
    <row r="7430" spans="1:12" x14ac:dyDescent="0.25">
      <c r="A7430">
        <v>181.16242</v>
      </c>
      <c r="B7430">
        <v>-3.409097</v>
      </c>
      <c r="C7430">
        <v>-40.423237</v>
      </c>
      <c r="D7430">
        <v>-4.9259763000000003</v>
      </c>
      <c r="E7430">
        <v>0</v>
      </c>
      <c r="F7430">
        <v>0</v>
      </c>
      <c r="G7430">
        <v>-0.80474853999999996</v>
      </c>
      <c r="H7430">
        <v>-116.59334</v>
      </c>
      <c r="I7430">
        <v>-1.2030266999999999</v>
      </c>
      <c r="J7430">
        <v>360.19934000000001</v>
      </c>
      <c r="K7430">
        <v>363.39605999999998</v>
      </c>
      <c r="L7430">
        <v>-4.1860951999999996</v>
      </c>
    </row>
    <row r="7431" spans="1:12" x14ac:dyDescent="0.25">
      <c r="A7431">
        <v>181.16244</v>
      </c>
      <c r="B7431">
        <v>-3.4090912000000002</v>
      </c>
      <c r="C7431">
        <v>-40.429516</v>
      </c>
      <c r="D7431">
        <v>-4.9350863</v>
      </c>
      <c r="E7431">
        <v>0</v>
      </c>
      <c r="F7431">
        <v>0</v>
      </c>
      <c r="G7431">
        <v>-0.80477332999999995</v>
      </c>
      <c r="H7431">
        <v>-116.59312</v>
      </c>
      <c r="I7431">
        <v>-1.2008814000000001</v>
      </c>
      <c r="J7431">
        <v>360.19326999999998</v>
      </c>
      <c r="K7431">
        <v>363.38977</v>
      </c>
      <c r="L7431">
        <v>-4.1867542000000002</v>
      </c>
    </row>
    <row r="7432" spans="1:12" x14ac:dyDescent="0.25">
      <c r="A7432">
        <v>181.16246000000001</v>
      </c>
      <c r="B7432">
        <v>-3.4090853000000001</v>
      </c>
      <c r="C7432">
        <v>-40.417285999999997</v>
      </c>
      <c r="D7432">
        <v>-4.9475064</v>
      </c>
      <c r="E7432">
        <v>0</v>
      </c>
      <c r="F7432">
        <v>0</v>
      </c>
      <c r="G7432">
        <v>-0.80477482</v>
      </c>
      <c r="H7432">
        <v>-116.59312</v>
      </c>
      <c r="I7432">
        <v>-1.2028422000000001</v>
      </c>
      <c r="J7432">
        <v>360.18718999999999</v>
      </c>
      <c r="K7432">
        <v>363.38344999999998</v>
      </c>
      <c r="L7432">
        <v>-4.1846703999999999</v>
      </c>
    </row>
    <row r="7433" spans="1:12" x14ac:dyDescent="0.25">
      <c r="A7433">
        <v>181.16247999999999</v>
      </c>
      <c r="B7433">
        <v>-3.4090796000000001</v>
      </c>
      <c r="C7433">
        <v>-40.435397999999999</v>
      </c>
      <c r="D7433">
        <v>-4.9420276000000003</v>
      </c>
      <c r="E7433">
        <v>0</v>
      </c>
      <c r="F7433">
        <v>0</v>
      </c>
      <c r="G7433">
        <v>-0.80477410999999999</v>
      </c>
      <c r="H7433">
        <v>-116.59311</v>
      </c>
      <c r="I7433">
        <v>-1.2030168000000001</v>
      </c>
      <c r="J7433">
        <v>360.18112000000002</v>
      </c>
      <c r="K7433">
        <v>363.37716999999998</v>
      </c>
      <c r="L7433">
        <v>-4.1866317000000004</v>
      </c>
    </row>
    <row r="7434" spans="1:12" x14ac:dyDescent="0.25">
      <c r="A7434">
        <v>181.16249999999999</v>
      </c>
      <c r="B7434">
        <v>-3.4090737999999998</v>
      </c>
      <c r="C7434">
        <v>-40.430591999999997</v>
      </c>
      <c r="D7434">
        <v>-4.9350047000000004</v>
      </c>
      <c r="E7434">
        <v>0</v>
      </c>
      <c r="F7434">
        <v>0</v>
      </c>
      <c r="G7434">
        <v>-0.80323929000000005</v>
      </c>
      <c r="H7434">
        <v>-116.57468</v>
      </c>
      <c r="I7434">
        <v>-1.2051734999999999</v>
      </c>
      <c r="J7434">
        <v>360.17505</v>
      </c>
      <c r="K7434">
        <v>363.37085000000002</v>
      </c>
      <c r="L7434">
        <v>-4.1853771000000002</v>
      </c>
    </row>
    <row r="7435" spans="1:12" x14ac:dyDescent="0.25">
      <c r="A7435">
        <v>181.16252</v>
      </c>
      <c r="B7435">
        <v>-3.4090680999999998</v>
      </c>
      <c r="C7435">
        <v>-40.423743999999999</v>
      </c>
      <c r="D7435">
        <v>-4.9445690999999998</v>
      </c>
      <c r="E7435">
        <v>0</v>
      </c>
      <c r="F7435">
        <v>0</v>
      </c>
      <c r="G7435">
        <v>-0.80310667000000002</v>
      </c>
      <c r="H7435">
        <v>-116.57308999999999</v>
      </c>
      <c r="I7435">
        <v>-1.2032132</v>
      </c>
      <c r="J7435">
        <v>360.16897999999998</v>
      </c>
      <c r="K7435">
        <v>363.36455999999998</v>
      </c>
      <c r="L7435">
        <v>-4.1859783999999998</v>
      </c>
    </row>
    <row r="7436" spans="1:12" x14ac:dyDescent="0.25">
      <c r="A7436">
        <v>181.16254000000001</v>
      </c>
      <c r="B7436">
        <v>-3.4090623999999998</v>
      </c>
      <c r="C7436">
        <v>-40.423167999999997</v>
      </c>
      <c r="D7436">
        <v>-4.9454007000000004</v>
      </c>
      <c r="E7436">
        <v>0</v>
      </c>
      <c r="F7436">
        <v>0</v>
      </c>
      <c r="G7436">
        <v>-0.80309801999999997</v>
      </c>
      <c r="H7436">
        <v>-116.57298</v>
      </c>
      <c r="I7436">
        <v>-1.2030407000000001</v>
      </c>
      <c r="J7436">
        <v>360.16289999999998</v>
      </c>
      <c r="K7436">
        <v>363.35825</v>
      </c>
      <c r="L7436">
        <v>-4.1853185000000002</v>
      </c>
    </row>
    <row r="7437" spans="1:12" x14ac:dyDescent="0.25">
      <c r="A7437">
        <v>181.16256000000001</v>
      </c>
      <c r="B7437">
        <v>-3.4090566999999998</v>
      </c>
      <c r="C7437">
        <v>-40.435909000000002</v>
      </c>
      <c r="D7437">
        <v>-4.9294871999999996</v>
      </c>
      <c r="E7437">
        <v>0</v>
      </c>
      <c r="F7437">
        <v>0</v>
      </c>
      <c r="G7437">
        <v>-0.80309748999999997</v>
      </c>
      <c r="H7437">
        <v>-116.57298</v>
      </c>
      <c r="I7437">
        <v>-1.2051749</v>
      </c>
      <c r="J7437">
        <v>360.15683000000001</v>
      </c>
      <c r="K7437">
        <v>363.35192999999998</v>
      </c>
      <c r="L7437">
        <v>-4.1852612000000002</v>
      </c>
    </row>
    <row r="7438" spans="1:12" x14ac:dyDescent="0.25">
      <c r="A7438">
        <v>181.16257999999999</v>
      </c>
      <c r="B7438">
        <v>-3.4090511999999999</v>
      </c>
      <c r="C7438">
        <v>-40.411434</v>
      </c>
      <c r="D7438">
        <v>-4.9273924999999998</v>
      </c>
      <c r="E7438">
        <v>0</v>
      </c>
      <c r="F7438">
        <v>0</v>
      </c>
      <c r="G7438">
        <v>-0.80309600000000003</v>
      </c>
      <c r="H7438">
        <v>-116.57294</v>
      </c>
      <c r="I7438">
        <v>-1.2032132</v>
      </c>
      <c r="J7438">
        <v>360.15075999999999</v>
      </c>
      <c r="K7438">
        <v>363.34564</v>
      </c>
      <c r="L7438">
        <v>-4.1866855999999997</v>
      </c>
    </row>
    <row r="7439" spans="1:12" x14ac:dyDescent="0.25">
      <c r="A7439">
        <v>181.1626</v>
      </c>
      <c r="B7439">
        <v>-3.4090452</v>
      </c>
      <c r="C7439">
        <v>-40.409289999999999</v>
      </c>
      <c r="D7439">
        <v>-4.9439358999999996</v>
      </c>
      <c r="E7439">
        <v>0</v>
      </c>
      <c r="F7439">
        <v>0</v>
      </c>
      <c r="G7439">
        <v>-0.80003332999999999</v>
      </c>
      <c r="H7439">
        <v>-116.4992</v>
      </c>
      <c r="I7439">
        <v>-1.2030396000000001</v>
      </c>
      <c r="J7439">
        <v>360.14467999999999</v>
      </c>
      <c r="K7439">
        <v>363.33931999999999</v>
      </c>
      <c r="L7439">
        <v>-4.1853804999999999</v>
      </c>
    </row>
    <row r="7440" spans="1:12" x14ac:dyDescent="0.25">
      <c r="A7440">
        <v>181.16262</v>
      </c>
      <c r="B7440">
        <v>-3.4090395</v>
      </c>
      <c r="C7440">
        <v>-40.402766999999997</v>
      </c>
      <c r="D7440">
        <v>-4.9475426999999996</v>
      </c>
      <c r="E7440">
        <v>0</v>
      </c>
      <c r="F7440">
        <v>0</v>
      </c>
      <c r="G7440">
        <v>-0.79976862999999998</v>
      </c>
      <c r="H7440">
        <v>-116.49283</v>
      </c>
      <c r="I7440">
        <v>-1.2030284</v>
      </c>
      <c r="J7440">
        <v>360.13861000000003</v>
      </c>
      <c r="K7440">
        <v>363.33303999999998</v>
      </c>
      <c r="L7440">
        <v>-4.1859789000000003</v>
      </c>
    </row>
    <row r="7441" spans="1:12" x14ac:dyDescent="0.25">
      <c r="A7441">
        <v>181.16264000000001</v>
      </c>
      <c r="B7441">
        <v>-3.4090338</v>
      </c>
      <c r="C7441">
        <v>-40.414988999999998</v>
      </c>
      <c r="D7441">
        <v>-4.9376616000000002</v>
      </c>
      <c r="E7441">
        <v>0</v>
      </c>
      <c r="F7441">
        <v>0</v>
      </c>
      <c r="G7441">
        <v>-0.79975145999999997</v>
      </c>
      <c r="H7441">
        <v>-116.49242</v>
      </c>
      <c r="I7441">
        <v>-1.2030277</v>
      </c>
      <c r="J7441">
        <v>360.13254000000001</v>
      </c>
      <c r="K7441">
        <v>363.32672000000002</v>
      </c>
      <c r="L7441">
        <v>-4.1846041999999999</v>
      </c>
    </row>
    <row r="7442" spans="1:12" x14ac:dyDescent="0.25">
      <c r="A7442">
        <v>181.16265999999999</v>
      </c>
      <c r="B7442">
        <v>-3.4090281</v>
      </c>
      <c r="C7442">
        <v>-40.409657000000003</v>
      </c>
      <c r="D7442">
        <v>-4.9389833999999997</v>
      </c>
      <c r="E7442">
        <v>0</v>
      </c>
      <c r="F7442">
        <v>0</v>
      </c>
      <c r="G7442">
        <v>-0.79975045</v>
      </c>
      <c r="H7442">
        <v>-116.49239</v>
      </c>
      <c r="I7442">
        <v>-1.2030277</v>
      </c>
      <c r="J7442">
        <v>360.12646000000001</v>
      </c>
      <c r="K7442">
        <v>363.32040000000001</v>
      </c>
      <c r="L7442">
        <v>-4.1851988000000002</v>
      </c>
    </row>
    <row r="7443" spans="1:12" x14ac:dyDescent="0.25">
      <c r="A7443">
        <v>181.16267999999999</v>
      </c>
      <c r="B7443">
        <v>-3.4090223000000002</v>
      </c>
      <c r="C7443">
        <v>-40.396380999999998</v>
      </c>
      <c r="D7443">
        <v>-4.9485450000000002</v>
      </c>
      <c r="E7443">
        <v>0</v>
      </c>
      <c r="F7443">
        <v>0</v>
      </c>
      <c r="G7443">
        <v>-0.79975271000000003</v>
      </c>
      <c r="H7443">
        <v>-116.49238</v>
      </c>
      <c r="I7443">
        <v>-1.2030277</v>
      </c>
      <c r="J7443">
        <v>360.12038999999999</v>
      </c>
      <c r="K7443">
        <v>363.31412</v>
      </c>
      <c r="L7443">
        <v>-4.1852527000000004</v>
      </c>
    </row>
    <row r="7444" spans="1:12" x14ac:dyDescent="0.25">
      <c r="A7444">
        <v>181.1627</v>
      </c>
      <c r="B7444">
        <v>-3.4090166000000002</v>
      </c>
      <c r="C7444">
        <v>-40.382449999999999</v>
      </c>
      <c r="D7444">
        <v>-4.9363003000000001</v>
      </c>
      <c r="E7444">
        <v>0</v>
      </c>
      <c r="F7444">
        <v>0</v>
      </c>
      <c r="G7444">
        <v>-0.80452095999999995</v>
      </c>
      <c r="H7444">
        <v>-116.45551</v>
      </c>
      <c r="I7444">
        <v>-1.2030246</v>
      </c>
      <c r="J7444">
        <v>360.11432000000002</v>
      </c>
      <c r="K7444">
        <v>363.30779999999999</v>
      </c>
      <c r="L7444">
        <v>-4.185257</v>
      </c>
    </row>
    <row r="7445" spans="1:12" x14ac:dyDescent="0.25">
      <c r="A7445">
        <v>181.16272000000001</v>
      </c>
      <c r="B7445">
        <v>-3.4090105999999998</v>
      </c>
      <c r="C7445">
        <v>-40.381278999999999</v>
      </c>
      <c r="D7445">
        <v>-4.9250689000000003</v>
      </c>
      <c r="E7445">
        <v>0</v>
      </c>
      <c r="F7445">
        <v>0</v>
      </c>
      <c r="G7445">
        <v>-0.80493313</v>
      </c>
      <c r="H7445">
        <v>-116.45232</v>
      </c>
      <c r="I7445">
        <v>-1.1965885000000001</v>
      </c>
      <c r="J7445">
        <v>360.10825</v>
      </c>
      <c r="K7445">
        <v>363.30151000000001</v>
      </c>
      <c r="L7445">
        <v>-4.1859707999999998</v>
      </c>
    </row>
    <row r="7446" spans="1:12" x14ac:dyDescent="0.25">
      <c r="A7446">
        <v>181.16274000000001</v>
      </c>
      <c r="B7446">
        <v>-3.4090048999999998</v>
      </c>
      <c r="C7446">
        <v>-40.387588999999998</v>
      </c>
      <c r="D7446">
        <v>-4.9386425000000003</v>
      </c>
      <c r="E7446">
        <v>0</v>
      </c>
      <c r="F7446">
        <v>0</v>
      </c>
      <c r="G7446">
        <v>-0.80495983000000004</v>
      </c>
      <c r="H7446">
        <v>-116.45211</v>
      </c>
      <c r="I7446">
        <v>-1.2024713</v>
      </c>
      <c r="J7446">
        <v>360.10217</v>
      </c>
      <c r="K7446">
        <v>363.29520000000002</v>
      </c>
      <c r="L7446">
        <v>-4.1838894</v>
      </c>
    </row>
    <row r="7447" spans="1:12" x14ac:dyDescent="0.25">
      <c r="A7447">
        <v>181.16275999999999</v>
      </c>
      <c r="B7447">
        <v>-3.4089991999999998</v>
      </c>
      <c r="C7447">
        <v>-40.375354999999999</v>
      </c>
      <c r="D7447">
        <v>-4.9492683</v>
      </c>
      <c r="E7447">
        <v>0</v>
      </c>
      <c r="F7447">
        <v>0</v>
      </c>
      <c r="G7447">
        <v>-0.80496137999999995</v>
      </c>
      <c r="H7447">
        <v>-116.4521</v>
      </c>
      <c r="I7447">
        <v>-1.2029916</v>
      </c>
      <c r="J7447">
        <v>360.09609999999998</v>
      </c>
      <c r="K7447">
        <v>363.28890999999999</v>
      </c>
      <c r="L7447">
        <v>-4.1858521</v>
      </c>
    </row>
    <row r="7448" spans="1:12" x14ac:dyDescent="0.25">
      <c r="A7448">
        <v>181.16278</v>
      </c>
      <c r="B7448">
        <v>-3.4089934999999998</v>
      </c>
      <c r="C7448">
        <v>-40.380671999999997</v>
      </c>
      <c r="D7448">
        <v>-4.9428996999999999</v>
      </c>
      <c r="E7448">
        <v>0</v>
      </c>
      <c r="F7448">
        <v>0</v>
      </c>
      <c r="G7448">
        <v>-0.80496067000000004</v>
      </c>
      <c r="H7448">
        <v>-116.45209</v>
      </c>
      <c r="I7448">
        <v>-1.2030255999999999</v>
      </c>
      <c r="J7448">
        <v>360.09003000000001</v>
      </c>
      <c r="K7448">
        <v>363.28259000000003</v>
      </c>
      <c r="L7448">
        <v>-4.1860255999999998</v>
      </c>
    </row>
    <row r="7449" spans="1:12" x14ac:dyDescent="0.25">
      <c r="A7449">
        <v>181.1628</v>
      </c>
      <c r="B7449">
        <v>-3.4089877999999998</v>
      </c>
      <c r="C7449">
        <v>-40.381149000000001</v>
      </c>
      <c r="D7449">
        <v>-4.9365281999999997</v>
      </c>
      <c r="E7449">
        <v>0</v>
      </c>
      <c r="F7449">
        <v>0</v>
      </c>
      <c r="G7449">
        <v>-0.80342561000000001</v>
      </c>
      <c r="H7449">
        <v>-116.41521</v>
      </c>
      <c r="I7449">
        <v>-1.2030276</v>
      </c>
      <c r="J7449">
        <v>360.08395000000002</v>
      </c>
      <c r="K7449">
        <v>363.27627999999999</v>
      </c>
      <c r="L7449">
        <v>-4.1867504000000002</v>
      </c>
    </row>
    <row r="7450" spans="1:12" x14ac:dyDescent="0.25">
      <c r="A7450">
        <v>181.16282000000001</v>
      </c>
      <c r="B7450">
        <v>-3.408982</v>
      </c>
      <c r="C7450">
        <v>-40.368400999999999</v>
      </c>
      <c r="D7450">
        <v>-4.9461507999999998</v>
      </c>
      <c r="E7450">
        <v>0</v>
      </c>
      <c r="F7450">
        <v>0</v>
      </c>
      <c r="G7450">
        <v>-0.80329298999999998</v>
      </c>
      <c r="H7450">
        <v>-116.41203</v>
      </c>
      <c r="I7450">
        <v>-1.2030277</v>
      </c>
      <c r="J7450">
        <v>360.07787999999999</v>
      </c>
      <c r="K7450">
        <v>363.26999000000001</v>
      </c>
      <c r="L7450">
        <v>-4.1860990999999999</v>
      </c>
    </row>
    <row r="7451" spans="1:12" x14ac:dyDescent="0.25">
      <c r="A7451">
        <v>181.16283999999999</v>
      </c>
      <c r="B7451">
        <v>-3.4089760999999998</v>
      </c>
      <c r="C7451">
        <v>-40.373691999999998</v>
      </c>
      <c r="D7451">
        <v>-4.9455356999999998</v>
      </c>
      <c r="E7451">
        <v>0</v>
      </c>
      <c r="F7451">
        <v>0</v>
      </c>
      <c r="G7451">
        <v>-0.80328434999999998</v>
      </c>
      <c r="H7451">
        <v>-116.41182000000001</v>
      </c>
      <c r="I7451">
        <v>-1.2030277</v>
      </c>
      <c r="J7451">
        <v>360.07181000000003</v>
      </c>
      <c r="K7451">
        <v>363.26366999999999</v>
      </c>
      <c r="L7451">
        <v>-4.1867552000000003</v>
      </c>
    </row>
    <row r="7452" spans="1:12" x14ac:dyDescent="0.25">
      <c r="A7452">
        <v>181.16285999999999</v>
      </c>
      <c r="B7452">
        <v>-3.4089703999999998</v>
      </c>
      <c r="C7452">
        <v>-40.380566000000002</v>
      </c>
      <c r="D7452">
        <v>-4.9309491999999997</v>
      </c>
      <c r="E7452">
        <v>0</v>
      </c>
      <c r="F7452">
        <v>0</v>
      </c>
      <c r="G7452">
        <v>-0.80328381000000004</v>
      </c>
      <c r="H7452">
        <v>-116.4118</v>
      </c>
      <c r="I7452">
        <v>-1.2030308000000001</v>
      </c>
      <c r="J7452">
        <v>360.06572999999997</v>
      </c>
      <c r="K7452">
        <v>363.25738999999999</v>
      </c>
      <c r="L7452">
        <v>-4.1860986000000002</v>
      </c>
    </row>
    <row r="7453" spans="1:12" x14ac:dyDescent="0.25">
      <c r="A7453">
        <v>181.16288</v>
      </c>
      <c r="B7453">
        <v>-3.4089646</v>
      </c>
      <c r="C7453">
        <v>-40.374763000000002</v>
      </c>
      <c r="D7453">
        <v>-4.9325999999999999</v>
      </c>
      <c r="E7453">
        <v>0</v>
      </c>
      <c r="F7453">
        <v>0</v>
      </c>
      <c r="G7453">
        <v>-0.80328279999999996</v>
      </c>
      <c r="H7453">
        <v>-116.4118</v>
      </c>
      <c r="I7453">
        <v>-1.2094669</v>
      </c>
      <c r="J7453">
        <v>360.05966000000001</v>
      </c>
      <c r="K7453">
        <v>363.25107000000003</v>
      </c>
      <c r="L7453">
        <v>-4.1853261000000002</v>
      </c>
    </row>
    <row r="7454" spans="1:12" x14ac:dyDescent="0.25">
      <c r="A7454">
        <v>181.16290000000001</v>
      </c>
      <c r="B7454">
        <v>-3.4089589</v>
      </c>
      <c r="C7454">
        <v>-40.387031999999998</v>
      </c>
      <c r="D7454">
        <v>-4.9480123999999996</v>
      </c>
      <c r="E7454">
        <v>0</v>
      </c>
      <c r="F7454">
        <v>0</v>
      </c>
      <c r="G7454">
        <v>-0.80123979000000001</v>
      </c>
      <c r="H7454">
        <v>-116.39336</v>
      </c>
      <c r="I7454">
        <v>-1.2035842000000001</v>
      </c>
      <c r="J7454">
        <v>360.05358999999999</v>
      </c>
      <c r="K7454">
        <v>363.24477999999999</v>
      </c>
      <c r="L7454">
        <v>-4.1852603000000004</v>
      </c>
    </row>
    <row r="7455" spans="1:12" x14ac:dyDescent="0.25">
      <c r="A7455">
        <v>181.16292000000001</v>
      </c>
      <c r="B7455">
        <v>-3.4089532</v>
      </c>
      <c r="C7455">
        <v>-40.381717999999999</v>
      </c>
      <c r="D7455">
        <v>-4.9493369999999999</v>
      </c>
      <c r="E7455">
        <v>0</v>
      </c>
      <c r="F7455">
        <v>0</v>
      </c>
      <c r="G7455">
        <v>-0.80106317999999999</v>
      </c>
      <c r="H7455">
        <v>-116.39178</v>
      </c>
      <c r="I7455">
        <v>-1.2030647999999999</v>
      </c>
      <c r="J7455">
        <v>360.04752000000002</v>
      </c>
      <c r="K7455">
        <v>363.23845999999998</v>
      </c>
      <c r="L7455">
        <v>-4.1852565000000004</v>
      </c>
    </row>
    <row r="7456" spans="1:12" x14ac:dyDescent="0.25">
      <c r="A7456">
        <v>181.16293999999999</v>
      </c>
      <c r="B7456">
        <v>-3.4089475</v>
      </c>
      <c r="C7456">
        <v>-40.387622999999998</v>
      </c>
      <c r="D7456">
        <v>-4.9407152999999999</v>
      </c>
      <c r="E7456">
        <v>0</v>
      </c>
      <c r="F7456">
        <v>0</v>
      </c>
      <c r="G7456">
        <v>-0.80105174000000001</v>
      </c>
      <c r="H7456">
        <v>-116.39167</v>
      </c>
      <c r="I7456">
        <v>-1.2051772999999999</v>
      </c>
      <c r="J7456">
        <v>360.04144000000002</v>
      </c>
      <c r="K7456">
        <v>363.23214999999999</v>
      </c>
      <c r="L7456">
        <v>-4.1852574000000002</v>
      </c>
    </row>
    <row r="7457" spans="1:12" x14ac:dyDescent="0.25">
      <c r="A7457">
        <v>181.16296</v>
      </c>
      <c r="B7457">
        <v>-3.4089415000000001</v>
      </c>
      <c r="C7457">
        <v>-40.381743999999998</v>
      </c>
      <c r="D7457">
        <v>-4.9435992000000004</v>
      </c>
      <c r="E7457">
        <v>0</v>
      </c>
      <c r="F7457">
        <v>0</v>
      </c>
      <c r="G7457">
        <v>-0.80105108000000003</v>
      </c>
      <c r="H7457">
        <v>-116.39166</v>
      </c>
      <c r="I7457">
        <v>-1.2053598000000001</v>
      </c>
      <c r="J7457">
        <v>360.03537</v>
      </c>
      <c r="K7457">
        <v>363.22586000000001</v>
      </c>
      <c r="L7457">
        <v>-4.1866851</v>
      </c>
    </row>
    <row r="7458" spans="1:12" x14ac:dyDescent="0.25">
      <c r="A7458">
        <v>181.16298</v>
      </c>
      <c r="B7458">
        <v>-3.4089358000000001</v>
      </c>
      <c r="C7458">
        <v>-40.374825000000001</v>
      </c>
      <c r="D7458">
        <v>-4.9503912999999997</v>
      </c>
      <c r="E7458">
        <v>0</v>
      </c>
      <c r="F7458">
        <v>0</v>
      </c>
      <c r="G7458">
        <v>-0.80105293</v>
      </c>
      <c r="H7458">
        <v>-116.39166</v>
      </c>
      <c r="I7458">
        <v>-1.2032242</v>
      </c>
      <c r="J7458">
        <v>360.02929999999998</v>
      </c>
      <c r="K7458">
        <v>363.21953999999999</v>
      </c>
      <c r="L7458">
        <v>-4.1853804999999999</v>
      </c>
    </row>
    <row r="7459" spans="1:12" x14ac:dyDescent="0.25">
      <c r="A7459">
        <v>181.16300000000001</v>
      </c>
      <c r="B7459">
        <v>-3.4089301000000001</v>
      </c>
      <c r="C7459">
        <v>-40.361457999999999</v>
      </c>
      <c r="D7459">
        <v>-4.9386295999999996</v>
      </c>
      <c r="E7459">
        <v>0</v>
      </c>
      <c r="F7459">
        <v>0</v>
      </c>
      <c r="G7459">
        <v>-0.80497264999999996</v>
      </c>
      <c r="H7459">
        <v>-116.39166</v>
      </c>
      <c r="I7459">
        <v>-1.2008939999999999</v>
      </c>
      <c r="J7459">
        <v>360.02321999999998</v>
      </c>
      <c r="K7459">
        <v>363.21325999999999</v>
      </c>
      <c r="L7459">
        <v>-4.1859789000000003</v>
      </c>
    </row>
    <row r="7460" spans="1:12" x14ac:dyDescent="0.25">
      <c r="A7460">
        <v>181.16301999999999</v>
      </c>
      <c r="B7460">
        <v>-3.4089242999999998</v>
      </c>
      <c r="C7460">
        <v>-40.379494000000001</v>
      </c>
      <c r="D7460">
        <v>-4.9296230999999997</v>
      </c>
      <c r="E7460">
        <v>0</v>
      </c>
      <c r="F7460">
        <v>0</v>
      </c>
      <c r="G7460">
        <v>-0.80531138000000002</v>
      </c>
      <c r="H7460">
        <v>-116.39166</v>
      </c>
      <c r="I7460">
        <v>-1.2028430999999999</v>
      </c>
      <c r="J7460">
        <v>360.01711999999998</v>
      </c>
      <c r="K7460">
        <v>363.20693999999997</v>
      </c>
      <c r="L7460">
        <v>-4.1846046000000001</v>
      </c>
    </row>
    <row r="7461" spans="1:12" x14ac:dyDescent="0.25">
      <c r="A7461">
        <v>181.16304</v>
      </c>
      <c r="B7461">
        <v>-3.4089185999999998</v>
      </c>
      <c r="C7461">
        <v>-40.374695000000003</v>
      </c>
      <c r="D7461">
        <v>-4.9426622</v>
      </c>
      <c r="E7461">
        <v>0</v>
      </c>
      <c r="F7461">
        <v>0</v>
      </c>
      <c r="G7461">
        <v>-0.80533332000000002</v>
      </c>
      <c r="H7461">
        <v>-116.39166</v>
      </c>
      <c r="I7461">
        <v>-1.2030168000000001</v>
      </c>
      <c r="J7461">
        <v>360.01105000000001</v>
      </c>
      <c r="K7461">
        <v>363.20062000000001</v>
      </c>
      <c r="L7461">
        <v>-4.1866279000000004</v>
      </c>
    </row>
    <row r="7462" spans="1:12" x14ac:dyDescent="0.25">
      <c r="A7462">
        <v>181.16306</v>
      </c>
      <c r="B7462">
        <v>-3.4089128999999998</v>
      </c>
      <c r="C7462">
        <v>-40.380626999999997</v>
      </c>
      <c r="D7462">
        <v>-4.9532366000000003</v>
      </c>
      <c r="E7462">
        <v>0</v>
      </c>
      <c r="F7462">
        <v>0</v>
      </c>
      <c r="G7462">
        <v>-0.80533463000000005</v>
      </c>
      <c r="H7462">
        <v>-116.39166</v>
      </c>
      <c r="I7462">
        <v>-1.2051734999999999</v>
      </c>
      <c r="J7462">
        <v>360.00497000000001</v>
      </c>
      <c r="K7462">
        <v>363.19434000000001</v>
      </c>
      <c r="L7462">
        <v>-4.1860904999999997</v>
      </c>
    </row>
    <row r="7463" spans="1:12" x14ac:dyDescent="0.25">
      <c r="A7463">
        <v>181.16308000000001</v>
      </c>
      <c r="B7463">
        <v>-3.4089073999999999</v>
      </c>
      <c r="C7463">
        <v>-40.368366000000002</v>
      </c>
      <c r="D7463">
        <v>-4.9446887999999998</v>
      </c>
      <c r="E7463">
        <v>0</v>
      </c>
      <c r="F7463">
        <v>0</v>
      </c>
      <c r="G7463">
        <v>-0.80533390999999999</v>
      </c>
      <c r="H7463">
        <v>-116.39165</v>
      </c>
      <c r="I7463">
        <v>-1.2032132</v>
      </c>
      <c r="J7463">
        <v>359.99889999999999</v>
      </c>
      <c r="K7463">
        <v>363.18801999999999</v>
      </c>
      <c r="L7463">
        <v>-4.1853261000000002</v>
      </c>
    </row>
    <row r="7464" spans="1:12" x14ac:dyDescent="0.25">
      <c r="A7464">
        <v>181.16309999999999</v>
      </c>
      <c r="B7464">
        <v>-3.4089014999999998</v>
      </c>
      <c r="C7464">
        <v>-40.37368</v>
      </c>
      <c r="D7464">
        <v>-4.9395809000000002</v>
      </c>
      <c r="E7464">
        <v>0</v>
      </c>
      <c r="F7464">
        <v>0</v>
      </c>
      <c r="G7464">
        <v>-0.80379831999999996</v>
      </c>
      <c r="H7464">
        <v>-116.37322</v>
      </c>
      <c r="I7464">
        <v>-1.2030376</v>
      </c>
      <c r="J7464">
        <v>359.99283000000003</v>
      </c>
      <c r="K7464">
        <v>363.18173000000002</v>
      </c>
      <c r="L7464">
        <v>-4.1866893999999997</v>
      </c>
    </row>
    <row r="7465" spans="1:12" x14ac:dyDescent="0.25">
      <c r="A7465">
        <v>181.16311999999999</v>
      </c>
      <c r="B7465">
        <v>-3.4088957</v>
      </c>
      <c r="C7465">
        <v>-40.367778999999999</v>
      </c>
      <c r="D7465">
        <v>-4.9500412999999996</v>
      </c>
      <c r="E7465">
        <v>0</v>
      </c>
      <c r="F7465">
        <v>0</v>
      </c>
      <c r="G7465">
        <v>-0.80366563999999996</v>
      </c>
      <c r="H7465">
        <v>-116.37164</v>
      </c>
      <c r="I7465">
        <v>-1.1987357999999999</v>
      </c>
      <c r="J7465">
        <v>359.98676</v>
      </c>
      <c r="K7465">
        <v>363.17541999999997</v>
      </c>
      <c r="L7465">
        <v>-4.1853800000000003</v>
      </c>
    </row>
    <row r="7466" spans="1:12" x14ac:dyDescent="0.25">
      <c r="A7466">
        <v>181.16314</v>
      </c>
      <c r="B7466">
        <v>-3.40889</v>
      </c>
      <c r="C7466">
        <v>-40.380043000000001</v>
      </c>
      <c r="D7466">
        <v>-4.9473186</v>
      </c>
      <c r="E7466">
        <v>0</v>
      </c>
      <c r="F7466">
        <v>0</v>
      </c>
      <c r="G7466">
        <v>-0.80365699999999995</v>
      </c>
      <c r="H7466">
        <v>-116.37153000000001</v>
      </c>
      <c r="I7466">
        <v>-1.2026578000000001</v>
      </c>
      <c r="J7466">
        <v>359.98068000000001</v>
      </c>
      <c r="K7466">
        <v>363.16913</v>
      </c>
      <c r="L7466">
        <v>-4.1852641000000004</v>
      </c>
    </row>
    <row r="7467" spans="1:12" x14ac:dyDescent="0.25">
      <c r="A7467">
        <v>181.16316</v>
      </c>
      <c r="B7467">
        <v>-3.4088843</v>
      </c>
      <c r="C7467">
        <v>-40.368332000000002</v>
      </c>
      <c r="D7467">
        <v>-4.9318236999999998</v>
      </c>
      <c r="E7467">
        <v>0</v>
      </c>
      <c r="F7467">
        <v>0</v>
      </c>
      <c r="G7467">
        <v>-0.80365646000000002</v>
      </c>
      <c r="H7467">
        <v>-116.37152</v>
      </c>
      <c r="I7467">
        <v>-1.2051501</v>
      </c>
      <c r="J7467">
        <v>359.97460999999998</v>
      </c>
      <c r="K7467">
        <v>363.16280999999998</v>
      </c>
      <c r="L7467">
        <v>-4.185257</v>
      </c>
    </row>
    <row r="7468" spans="1:12" x14ac:dyDescent="0.25">
      <c r="A7468">
        <v>181.16318000000001</v>
      </c>
      <c r="B7468">
        <v>-3.4088786</v>
      </c>
      <c r="C7468">
        <v>-40.373676000000003</v>
      </c>
      <c r="D7468">
        <v>-4.9363030999999999</v>
      </c>
      <c r="E7468">
        <v>0</v>
      </c>
      <c r="F7468">
        <v>0</v>
      </c>
      <c r="G7468">
        <v>-0.80365567999999998</v>
      </c>
      <c r="H7468">
        <v>-116.37153000000001</v>
      </c>
      <c r="I7468">
        <v>-1.2032118000000001</v>
      </c>
      <c r="J7468">
        <v>359.96854000000002</v>
      </c>
      <c r="K7468">
        <v>363.15649000000002</v>
      </c>
      <c r="L7468">
        <v>-4.1852565000000004</v>
      </c>
    </row>
    <row r="7469" spans="1:12" x14ac:dyDescent="0.25">
      <c r="A7469">
        <v>181.16319999999999</v>
      </c>
      <c r="B7469">
        <v>-3.4088728000000001</v>
      </c>
      <c r="C7469">
        <v>-40.361378000000002</v>
      </c>
      <c r="D7469">
        <v>-4.9519605999999996</v>
      </c>
      <c r="E7469">
        <v>0</v>
      </c>
      <c r="F7469">
        <v>0</v>
      </c>
      <c r="G7469">
        <v>-0.80212234999999998</v>
      </c>
      <c r="H7469">
        <v>-116.38996</v>
      </c>
      <c r="I7469">
        <v>-1.2030407000000001</v>
      </c>
      <c r="J7469">
        <v>359.96246000000002</v>
      </c>
      <c r="K7469">
        <v>363.15021000000002</v>
      </c>
      <c r="L7469">
        <v>-4.1852574000000002</v>
      </c>
    </row>
    <row r="7470" spans="1:12" x14ac:dyDescent="0.25">
      <c r="A7470">
        <v>181.16322</v>
      </c>
      <c r="B7470">
        <v>-3.4088669</v>
      </c>
      <c r="C7470">
        <v>-40.360306000000001</v>
      </c>
      <c r="D7470">
        <v>-4.9496707999999998</v>
      </c>
      <c r="E7470">
        <v>0</v>
      </c>
      <c r="F7470">
        <v>0</v>
      </c>
      <c r="G7470">
        <v>-0.80198985</v>
      </c>
      <c r="H7470">
        <v>-116.39155</v>
      </c>
      <c r="I7470">
        <v>-1.2051759</v>
      </c>
      <c r="J7470">
        <v>359.95639</v>
      </c>
      <c r="K7470">
        <v>363.14389</v>
      </c>
      <c r="L7470">
        <v>-4.1866846000000004</v>
      </c>
    </row>
    <row r="7471" spans="1:12" x14ac:dyDescent="0.25">
      <c r="A7471">
        <v>181.16324</v>
      </c>
      <c r="B7471">
        <v>-3.4088612</v>
      </c>
      <c r="C7471">
        <v>-40.366627000000001</v>
      </c>
      <c r="D7471">
        <v>-4.9400120000000003</v>
      </c>
      <c r="E7471">
        <v>0</v>
      </c>
      <c r="F7471">
        <v>0</v>
      </c>
      <c r="G7471">
        <v>-0.80198126999999997</v>
      </c>
      <c r="H7471">
        <v>-116.39165</v>
      </c>
      <c r="I7471">
        <v>-1.2053596</v>
      </c>
      <c r="J7471">
        <v>359.95031999999998</v>
      </c>
      <c r="K7471">
        <v>363.13760000000002</v>
      </c>
      <c r="L7471">
        <v>-4.1846657</v>
      </c>
    </row>
    <row r="7472" spans="1:12" x14ac:dyDescent="0.25">
      <c r="A7472">
        <v>181.16326000000001</v>
      </c>
      <c r="B7472">
        <v>-3.4088554000000002</v>
      </c>
      <c r="C7472">
        <v>-40.360782999999998</v>
      </c>
      <c r="D7472">
        <v>-4.9457164000000002</v>
      </c>
      <c r="E7472">
        <v>0</v>
      </c>
      <c r="F7472">
        <v>0</v>
      </c>
      <c r="G7472">
        <v>-0.80198073000000003</v>
      </c>
      <c r="H7472">
        <v>-116.39166</v>
      </c>
      <c r="I7472">
        <v>-1.2032251</v>
      </c>
      <c r="J7472">
        <v>359.94423999999998</v>
      </c>
      <c r="K7472">
        <v>363.13128999999998</v>
      </c>
      <c r="L7472">
        <v>-4.1859168999999996</v>
      </c>
    </row>
    <row r="7473" spans="1:12" x14ac:dyDescent="0.25">
      <c r="A7473">
        <v>181.16327999999999</v>
      </c>
      <c r="B7473">
        <v>-3.4088497000000002</v>
      </c>
      <c r="C7473">
        <v>-40.360264000000001</v>
      </c>
      <c r="D7473">
        <v>-4.9513015999999999</v>
      </c>
      <c r="E7473">
        <v>0</v>
      </c>
      <c r="F7473">
        <v>0</v>
      </c>
      <c r="G7473">
        <v>-0.80198234000000002</v>
      </c>
      <c r="H7473">
        <v>-116.39165</v>
      </c>
      <c r="I7473">
        <v>-1.2030405</v>
      </c>
      <c r="J7473">
        <v>359.93817000000001</v>
      </c>
      <c r="K7473">
        <v>363.125</v>
      </c>
      <c r="L7473">
        <v>-4.1853147000000002</v>
      </c>
    </row>
    <row r="7474" spans="1:12" x14ac:dyDescent="0.25">
      <c r="A7474">
        <v>181.16329999999999</v>
      </c>
      <c r="B7474">
        <v>-3.4088440000000002</v>
      </c>
      <c r="C7474">
        <v>-40.360228999999997</v>
      </c>
      <c r="D7474">
        <v>-4.9387049999999997</v>
      </c>
      <c r="E7474">
        <v>0</v>
      </c>
      <c r="F7474">
        <v>0</v>
      </c>
      <c r="G7474">
        <v>-0.80522209</v>
      </c>
      <c r="H7474">
        <v>-116.35477</v>
      </c>
      <c r="I7474">
        <v>-1.2030285999999999</v>
      </c>
      <c r="J7474">
        <v>359.93209999999999</v>
      </c>
      <c r="K7474">
        <v>363.11867999999998</v>
      </c>
      <c r="L7474">
        <v>-4.1852597999999999</v>
      </c>
    </row>
    <row r="7475" spans="1:12" x14ac:dyDescent="0.25">
      <c r="A7475">
        <v>181.16332</v>
      </c>
      <c r="B7475">
        <v>-3.4088383000000002</v>
      </c>
      <c r="C7475">
        <v>-40.360233000000001</v>
      </c>
      <c r="D7475">
        <v>-4.9303540999999997</v>
      </c>
      <c r="E7475">
        <v>0</v>
      </c>
      <c r="F7475">
        <v>0</v>
      </c>
      <c r="G7475">
        <v>-0.80550211999999999</v>
      </c>
      <c r="H7475">
        <v>-116.35159</v>
      </c>
      <c r="I7475">
        <v>-1.2030288</v>
      </c>
      <c r="J7475">
        <v>359.92603000000003</v>
      </c>
      <c r="K7475">
        <v>363.11237</v>
      </c>
      <c r="L7475">
        <v>-4.1852565000000004</v>
      </c>
    </row>
    <row r="7476" spans="1:12" x14ac:dyDescent="0.25">
      <c r="A7476">
        <v>181.16334000000001</v>
      </c>
      <c r="B7476">
        <v>-3.4088322999999998</v>
      </c>
      <c r="C7476">
        <v>-40.366619</v>
      </c>
      <c r="D7476">
        <v>-4.9441766999999999</v>
      </c>
      <c r="E7476">
        <v>0</v>
      </c>
      <c r="F7476">
        <v>0</v>
      </c>
      <c r="G7476">
        <v>-0.80552024</v>
      </c>
      <c r="H7476">
        <v>-116.35138000000001</v>
      </c>
      <c r="I7476">
        <v>-1.2051753000000001</v>
      </c>
      <c r="J7476">
        <v>359.91994999999997</v>
      </c>
      <c r="K7476">
        <v>363.10608000000002</v>
      </c>
      <c r="L7476">
        <v>-4.1852565000000004</v>
      </c>
    </row>
    <row r="7477" spans="1:12" x14ac:dyDescent="0.25">
      <c r="A7477">
        <v>181.16336000000001</v>
      </c>
      <c r="B7477">
        <v>-3.4088265999999998</v>
      </c>
      <c r="C7477">
        <v>-40.354388999999998</v>
      </c>
      <c r="D7477">
        <v>-4.9519147999999999</v>
      </c>
      <c r="E7477">
        <v>0</v>
      </c>
      <c r="F7477">
        <v>0</v>
      </c>
      <c r="G7477">
        <v>-0.80552131000000005</v>
      </c>
      <c r="H7477">
        <v>-116.35136</v>
      </c>
      <c r="I7477">
        <v>-1.2053596</v>
      </c>
      <c r="J7477">
        <v>359.91388000000001</v>
      </c>
      <c r="K7477">
        <v>363.09976</v>
      </c>
      <c r="L7477">
        <v>-4.1852555000000002</v>
      </c>
    </row>
    <row r="7478" spans="1:12" x14ac:dyDescent="0.25">
      <c r="A7478">
        <v>181.16337999999999</v>
      </c>
      <c r="B7478">
        <v>-3.4088208999999998</v>
      </c>
      <c r="C7478">
        <v>-40.359707</v>
      </c>
      <c r="D7478">
        <v>-4.9438453000000004</v>
      </c>
      <c r="E7478">
        <v>0</v>
      </c>
      <c r="F7478">
        <v>0</v>
      </c>
      <c r="G7478">
        <v>-0.80552042000000001</v>
      </c>
      <c r="H7478">
        <v>-116.35136</v>
      </c>
      <c r="I7478">
        <v>-1.2032251</v>
      </c>
      <c r="J7478">
        <v>359.90780999999998</v>
      </c>
      <c r="K7478">
        <v>363.09348</v>
      </c>
      <c r="L7478">
        <v>-4.1838278999999998</v>
      </c>
    </row>
    <row r="7479" spans="1:12" x14ac:dyDescent="0.25">
      <c r="A7479">
        <v>181.1634</v>
      </c>
      <c r="B7479">
        <v>-3.4088151</v>
      </c>
      <c r="C7479">
        <v>-40.353794000000001</v>
      </c>
      <c r="D7479">
        <v>-4.9395107999999999</v>
      </c>
      <c r="E7479">
        <v>0</v>
      </c>
      <c r="F7479">
        <v>0</v>
      </c>
      <c r="G7479">
        <v>-0.80364347000000003</v>
      </c>
      <c r="H7479">
        <v>-116.35136</v>
      </c>
      <c r="I7479">
        <v>-1.2030405</v>
      </c>
      <c r="J7479">
        <v>359.90172999999999</v>
      </c>
      <c r="K7479">
        <v>363.08715999999998</v>
      </c>
      <c r="L7479">
        <v>-4.1851324999999999</v>
      </c>
    </row>
    <row r="7480" spans="1:12" x14ac:dyDescent="0.25">
      <c r="A7480">
        <v>181.16342</v>
      </c>
      <c r="B7480">
        <v>-3.4088094</v>
      </c>
      <c r="C7480">
        <v>-40.353279000000001</v>
      </c>
      <c r="D7480">
        <v>-4.9500346000000004</v>
      </c>
      <c r="E7480">
        <v>0</v>
      </c>
      <c r="F7480">
        <v>0</v>
      </c>
      <c r="G7480">
        <v>-0.80348122</v>
      </c>
      <c r="H7480">
        <v>-116.35136</v>
      </c>
      <c r="I7480">
        <v>-1.2030285999999999</v>
      </c>
      <c r="J7480">
        <v>359.89566000000002</v>
      </c>
      <c r="K7480">
        <v>363.08084000000002</v>
      </c>
      <c r="L7480">
        <v>-4.1852483999999999</v>
      </c>
    </row>
    <row r="7481" spans="1:12" x14ac:dyDescent="0.25">
      <c r="A7481">
        <v>181.16344000000001</v>
      </c>
      <c r="B7481">
        <v>-3.4088037</v>
      </c>
      <c r="C7481">
        <v>-40.359634</v>
      </c>
      <c r="D7481">
        <v>-4.9444137000000001</v>
      </c>
      <c r="E7481">
        <v>0</v>
      </c>
      <c r="F7481">
        <v>0</v>
      </c>
      <c r="G7481">
        <v>-0.80347073000000002</v>
      </c>
      <c r="H7481">
        <v>-116.35136</v>
      </c>
      <c r="I7481">
        <v>-1.2030288</v>
      </c>
      <c r="J7481">
        <v>359.88959</v>
      </c>
      <c r="K7481">
        <v>363.07454999999999</v>
      </c>
      <c r="L7481">
        <v>-4.1852565000000004</v>
      </c>
    </row>
    <row r="7482" spans="1:12" x14ac:dyDescent="0.25">
      <c r="A7482">
        <v>181.16345999999999</v>
      </c>
      <c r="B7482">
        <v>-3.408798</v>
      </c>
      <c r="C7482">
        <v>-40.353789999999996</v>
      </c>
      <c r="D7482">
        <v>-4.9301195</v>
      </c>
      <c r="E7482">
        <v>0</v>
      </c>
      <c r="F7482">
        <v>0</v>
      </c>
      <c r="G7482">
        <v>-0.80347007999999998</v>
      </c>
      <c r="H7482">
        <v>-116.35136</v>
      </c>
      <c r="I7482">
        <v>-1.2051708999999999</v>
      </c>
      <c r="J7482">
        <v>359.88351</v>
      </c>
      <c r="K7482">
        <v>363.06824</v>
      </c>
      <c r="L7482">
        <v>-4.1859713000000003</v>
      </c>
    </row>
    <row r="7483" spans="1:12" x14ac:dyDescent="0.25">
      <c r="A7483">
        <v>181.16347999999999</v>
      </c>
      <c r="B7483">
        <v>-3.408792</v>
      </c>
      <c r="C7483">
        <v>-40.346877999999997</v>
      </c>
      <c r="D7483">
        <v>-4.9354357999999996</v>
      </c>
      <c r="E7483">
        <v>0</v>
      </c>
      <c r="F7483">
        <v>0</v>
      </c>
      <c r="G7483">
        <v>-0.80346930000000005</v>
      </c>
      <c r="H7483">
        <v>-116.35135</v>
      </c>
      <c r="I7483">
        <v>-1.1967762</v>
      </c>
      <c r="J7483">
        <v>359.87743999999998</v>
      </c>
      <c r="K7483">
        <v>363.06195000000002</v>
      </c>
      <c r="L7483">
        <v>-4.1853179999999996</v>
      </c>
    </row>
    <row r="7484" spans="1:12" x14ac:dyDescent="0.25">
      <c r="A7484">
        <v>181.1635</v>
      </c>
      <c r="B7484">
        <v>-3.4087863</v>
      </c>
      <c r="C7484">
        <v>-40.339889999999997</v>
      </c>
      <c r="D7484">
        <v>-4.9526123999999996</v>
      </c>
      <c r="E7484">
        <v>0</v>
      </c>
      <c r="F7484">
        <v>0</v>
      </c>
      <c r="G7484">
        <v>-0.80193621000000004</v>
      </c>
      <c r="H7484">
        <v>-116.31449000000001</v>
      </c>
      <c r="I7484">
        <v>-1.2067748</v>
      </c>
      <c r="J7484">
        <v>359.87137000000001</v>
      </c>
      <c r="K7484">
        <v>363.05563000000001</v>
      </c>
      <c r="L7484">
        <v>-4.1852603000000004</v>
      </c>
    </row>
    <row r="7485" spans="1:12" x14ac:dyDescent="0.25">
      <c r="A7485">
        <v>181.16352000000001</v>
      </c>
      <c r="B7485">
        <v>-3.4087806</v>
      </c>
      <c r="C7485">
        <v>-40.326507999999997</v>
      </c>
      <c r="D7485">
        <v>-4.9475517</v>
      </c>
      <c r="E7485">
        <v>0</v>
      </c>
      <c r="F7485">
        <v>0</v>
      </c>
      <c r="G7485">
        <v>-0.80180370999999995</v>
      </c>
      <c r="H7485">
        <v>-116.31129</v>
      </c>
      <c r="I7485">
        <v>-1.2012168999999999</v>
      </c>
      <c r="J7485">
        <v>359.86529999999999</v>
      </c>
      <c r="K7485">
        <v>363.04935</v>
      </c>
      <c r="L7485">
        <v>-4.1852574000000002</v>
      </c>
    </row>
    <row r="7486" spans="1:12" x14ac:dyDescent="0.25">
      <c r="A7486">
        <v>181.16354000000001</v>
      </c>
      <c r="B7486">
        <v>-3.4087749000000001</v>
      </c>
      <c r="C7486">
        <v>-40.318973999999997</v>
      </c>
      <c r="D7486">
        <v>-4.9383758999999996</v>
      </c>
      <c r="E7486">
        <v>0</v>
      </c>
      <c r="F7486">
        <v>0</v>
      </c>
      <c r="G7486">
        <v>-0.80179513000000002</v>
      </c>
      <c r="H7486">
        <v>-116.31108999999999</v>
      </c>
      <c r="I7486">
        <v>-1.2028631999999999</v>
      </c>
      <c r="J7486">
        <v>359.85921999999999</v>
      </c>
      <c r="K7486">
        <v>363.04302999999999</v>
      </c>
      <c r="L7486">
        <v>-4.1866851</v>
      </c>
    </row>
    <row r="7487" spans="1:12" x14ac:dyDescent="0.25">
      <c r="A7487">
        <v>181.16355999999999</v>
      </c>
      <c r="B7487">
        <v>-3.4087694000000002</v>
      </c>
      <c r="C7487">
        <v>-40.331130999999999</v>
      </c>
      <c r="D7487">
        <v>-4.9455780999999996</v>
      </c>
      <c r="E7487">
        <v>0</v>
      </c>
      <c r="F7487">
        <v>0</v>
      </c>
      <c r="G7487">
        <v>-0.80179458999999997</v>
      </c>
      <c r="H7487">
        <v>-116.31108</v>
      </c>
      <c r="I7487">
        <v>-1.2008706</v>
      </c>
      <c r="J7487">
        <v>359.85315000000003</v>
      </c>
      <c r="K7487">
        <v>363.03671000000003</v>
      </c>
      <c r="L7487">
        <v>-4.1853790000000002</v>
      </c>
    </row>
    <row r="7488" spans="1:12" x14ac:dyDescent="0.25">
      <c r="A7488">
        <v>181.16358</v>
      </c>
      <c r="B7488">
        <v>-3.4087635999999999</v>
      </c>
      <c r="C7488">
        <v>-40.319405000000003</v>
      </c>
      <c r="D7488">
        <v>-4.9498395999999998</v>
      </c>
      <c r="E7488">
        <v>0</v>
      </c>
      <c r="F7488">
        <v>0</v>
      </c>
      <c r="G7488">
        <v>-0.80179608000000002</v>
      </c>
      <c r="H7488">
        <v>-116.31104000000001</v>
      </c>
      <c r="I7488">
        <v>-1.2028414999999999</v>
      </c>
      <c r="J7488">
        <v>359.84708000000001</v>
      </c>
      <c r="K7488">
        <v>363.03043000000002</v>
      </c>
      <c r="L7488">
        <v>-4.1838360000000003</v>
      </c>
    </row>
    <row r="7489" spans="1:12" x14ac:dyDescent="0.25">
      <c r="A7489">
        <v>181.1636</v>
      </c>
      <c r="B7489">
        <v>-3.4087576999999998</v>
      </c>
      <c r="C7489">
        <v>-40.311981000000003</v>
      </c>
      <c r="D7489">
        <v>-4.9356771000000004</v>
      </c>
      <c r="E7489">
        <v>0</v>
      </c>
      <c r="F7489">
        <v>0</v>
      </c>
      <c r="G7489">
        <v>-0.80486464999999996</v>
      </c>
      <c r="H7489">
        <v>-116.2373</v>
      </c>
      <c r="I7489">
        <v>-1.2030177</v>
      </c>
      <c r="J7489">
        <v>359.84100000000001</v>
      </c>
      <c r="K7489">
        <v>363.02411000000001</v>
      </c>
      <c r="L7489">
        <v>-4.1858478000000003</v>
      </c>
    </row>
    <row r="7490" spans="1:12" x14ac:dyDescent="0.25">
      <c r="A7490">
        <v>181.16362000000001</v>
      </c>
      <c r="B7490">
        <v>-3.4087519999999998</v>
      </c>
      <c r="C7490">
        <v>-40.324142000000002</v>
      </c>
      <c r="D7490">
        <v>-4.9308214000000001</v>
      </c>
      <c r="E7490">
        <v>0</v>
      </c>
      <c r="F7490">
        <v>0</v>
      </c>
      <c r="G7490">
        <v>-0.80512983000000005</v>
      </c>
      <c r="H7490">
        <v>-116.23093</v>
      </c>
      <c r="I7490">
        <v>-1.2073197</v>
      </c>
      <c r="J7490">
        <v>359.83492999999999</v>
      </c>
      <c r="K7490">
        <v>363.01781999999997</v>
      </c>
      <c r="L7490">
        <v>-4.1853099</v>
      </c>
    </row>
    <row r="7491" spans="1:12" x14ac:dyDescent="0.25">
      <c r="A7491">
        <v>181.16363999999999</v>
      </c>
      <c r="B7491">
        <v>-3.4087461999999999</v>
      </c>
      <c r="C7491">
        <v>-40.312415999999999</v>
      </c>
      <c r="D7491">
        <v>-4.9442219999999999</v>
      </c>
      <c r="E7491">
        <v>0</v>
      </c>
      <c r="F7491">
        <v>0</v>
      </c>
      <c r="G7491">
        <v>-0.80514699000000001</v>
      </c>
      <c r="H7491">
        <v>-116.23052</v>
      </c>
      <c r="I7491">
        <v>-1.2033986999999999</v>
      </c>
      <c r="J7491">
        <v>359.82886000000002</v>
      </c>
      <c r="K7491">
        <v>363.01150999999999</v>
      </c>
      <c r="L7491">
        <v>-4.1852597999999999</v>
      </c>
    </row>
    <row r="7492" spans="1:12" x14ac:dyDescent="0.25">
      <c r="A7492">
        <v>181.16365999999999</v>
      </c>
      <c r="B7492">
        <v>-3.4087405</v>
      </c>
      <c r="C7492">
        <v>-40.304977000000001</v>
      </c>
      <c r="D7492">
        <v>-4.9511909000000003</v>
      </c>
      <c r="E7492">
        <v>0</v>
      </c>
      <c r="F7492">
        <v>0</v>
      </c>
      <c r="G7492">
        <v>-0.80514801000000003</v>
      </c>
      <c r="H7492">
        <v>-116.23050000000001</v>
      </c>
      <c r="I7492">
        <v>-1.2030517999999999</v>
      </c>
      <c r="J7492">
        <v>359.82278000000002</v>
      </c>
      <c r="K7492">
        <v>363.00522000000001</v>
      </c>
      <c r="L7492">
        <v>-4.1852559999999999</v>
      </c>
    </row>
    <row r="7493" spans="1:12" x14ac:dyDescent="0.25">
      <c r="A7493">
        <v>181.16368</v>
      </c>
      <c r="B7493">
        <v>-3.4087348</v>
      </c>
      <c r="C7493">
        <v>-40.291569000000003</v>
      </c>
      <c r="D7493">
        <v>-4.9416070000000003</v>
      </c>
      <c r="E7493">
        <v>0</v>
      </c>
      <c r="F7493">
        <v>0</v>
      </c>
      <c r="G7493">
        <v>-0.80514704999999998</v>
      </c>
      <c r="H7493">
        <v>-116.23045</v>
      </c>
      <c r="I7493">
        <v>-1.2030270000000001</v>
      </c>
      <c r="J7493">
        <v>359.81671</v>
      </c>
      <c r="K7493">
        <v>362.99889999999999</v>
      </c>
      <c r="L7493">
        <v>-4.1845412</v>
      </c>
    </row>
    <row r="7494" spans="1:12" x14ac:dyDescent="0.25">
      <c r="A7494">
        <v>181.16370000000001</v>
      </c>
      <c r="B7494">
        <v>-3.4087291</v>
      </c>
      <c r="C7494">
        <v>-40.290421000000002</v>
      </c>
      <c r="D7494">
        <v>-4.9393187000000003</v>
      </c>
      <c r="E7494">
        <v>0</v>
      </c>
      <c r="F7494">
        <v>0</v>
      </c>
      <c r="G7494">
        <v>-0.80310064999999997</v>
      </c>
      <c r="H7494">
        <v>-116.15672000000001</v>
      </c>
      <c r="I7494">
        <v>-1.1987352</v>
      </c>
      <c r="J7494">
        <v>359.81063999999998</v>
      </c>
      <c r="K7494">
        <v>362.99257999999998</v>
      </c>
      <c r="L7494">
        <v>-4.1837659</v>
      </c>
    </row>
    <row r="7495" spans="1:12" x14ac:dyDescent="0.25">
      <c r="A7495">
        <v>181.16372000000001</v>
      </c>
      <c r="B7495">
        <v>-3.4087231</v>
      </c>
      <c r="C7495">
        <v>-40.283954999999999</v>
      </c>
      <c r="D7495">
        <v>-4.9500222000000003</v>
      </c>
      <c r="E7495">
        <v>0</v>
      </c>
      <c r="F7495">
        <v>0</v>
      </c>
      <c r="G7495">
        <v>-0.80292379999999997</v>
      </c>
      <c r="H7495">
        <v>-116.15035</v>
      </c>
      <c r="I7495">
        <v>-1.2026600000000001</v>
      </c>
      <c r="J7495">
        <v>359.80457000000001</v>
      </c>
      <c r="K7495">
        <v>362.98630000000003</v>
      </c>
      <c r="L7495">
        <v>-4.1851292000000004</v>
      </c>
    </row>
    <row r="7496" spans="1:12" x14ac:dyDescent="0.25">
      <c r="A7496">
        <v>181.16373999999999</v>
      </c>
      <c r="B7496">
        <v>-3.4087174</v>
      </c>
      <c r="C7496">
        <v>-40.283389999999997</v>
      </c>
      <c r="D7496">
        <v>-4.9429603000000002</v>
      </c>
      <c r="E7496">
        <v>0</v>
      </c>
      <c r="F7496">
        <v>0</v>
      </c>
      <c r="G7496">
        <v>-0.80291235000000005</v>
      </c>
      <c r="H7496">
        <v>-116.14993</v>
      </c>
      <c r="I7496">
        <v>-1.2094427000000001</v>
      </c>
      <c r="J7496">
        <v>359.79845999999998</v>
      </c>
      <c r="K7496">
        <v>362.97998000000001</v>
      </c>
      <c r="L7496">
        <v>-4.1859621999999996</v>
      </c>
    </row>
    <row r="7497" spans="1:12" x14ac:dyDescent="0.25">
      <c r="A7497">
        <v>181.16376</v>
      </c>
      <c r="B7497">
        <v>-3.4087117</v>
      </c>
      <c r="C7497">
        <v>-40.276958</v>
      </c>
      <c r="D7497">
        <v>-4.9292717000000001</v>
      </c>
      <c r="E7497">
        <v>0</v>
      </c>
      <c r="F7497">
        <v>0</v>
      </c>
      <c r="G7497">
        <v>-0.80291170000000001</v>
      </c>
      <c r="H7497">
        <v>-116.14991000000001</v>
      </c>
      <c r="I7497">
        <v>-1.2035829</v>
      </c>
      <c r="J7497">
        <v>359.79239000000001</v>
      </c>
      <c r="K7497">
        <v>362.97368999999998</v>
      </c>
      <c r="L7497">
        <v>-4.1846031999999997</v>
      </c>
    </row>
    <row r="7498" spans="1:12" x14ac:dyDescent="0.25">
      <c r="A7498">
        <v>181.16378</v>
      </c>
      <c r="B7498">
        <v>-3.4087059000000002</v>
      </c>
      <c r="C7498">
        <v>-40.276409000000001</v>
      </c>
      <c r="D7498">
        <v>-4.9382691000000003</v>
      </c>
      <c r="E7498">
        <v>0</v>
      </c>
      <c r="F7498">
        <v>0</v>
      </c>
      <c r="G7498">
        <v>-0.80291146000000002</v>
      </c>
      <c r="H7498">
        <v>-116.14989</v>
      </c>
      <c r="I7498">
        <v>-1.2030637</v>
      </c>
      <c r="J7498">
        <v>359.78631999999999</v>
      </c>
      <c r="K7498">
        <v>362.96737999999999</v>
      </c>
      <c r="L7498">
        <v>-4.1851988000000002</v>
      </c>
    </row>
    <row r="7499" spans="1:12" x14ac:dyDescent="0.25">
      <c r="A7499">
        <v>181.16380000000001</v>
      </c>
      <c r="B7499">
        <v>-3.4087002000000002</v>
      </c>
      <c r="C7499">
        <v>-40.282764</v>
      </c>
      <c r="D7499">
        <v>-4.952858</v>
      </c>
      <c r="E7499">
        <v>0</v>
      </c>
      <c r="F7499">
        <v>0</v>
      </c>
      <c r="G7499">
        <v>-0.80257069999999997</v>
      </c>
      <c r="H7499">
        <v>-116.11302000000001</v>
      </c>
      <c r="I7499">
        <v>-1.2030319</v>
      </c>
      <c r="J7499">
        <v>359.78023999999999</v>
      </c>
      <c r="K7499">
        <v>362.96105999999997</v>
      </c>
      <c r="L7499">
        <v>-4.1852536000000002</v>
      </c>
    </row>
    <row r="7500" spans="1:12" x14ac:dyDescent="0.25">
      <c r="A7500">
        <v>181.16381999999999</v>
      </c>
      <c r="B7500">
        <v>-3.4086945000000002</v>
      </c>
      <c r="C7500">
        <v>-40.276919999999997</v>
      </c>
      <c r="D7500">
        <v>-4.9461155000000003</v>
      </c>
      <c r="E7500">
        <v>0</v>
      </c>
      <c r="F7500">
        <v>0</v>
      </c>
      <c r="G7500">
        <v>-0.80254126000000003</v>
      </c>
      <c r="H7500">
        <v>-116.10983</v>
      </c>
      <c r="I7500">
        <v>-1.2073206999999999</v>
      </c>
      <c r="J7500">
        <v>359.77417000000003</v>
      </c>
      <c r="K7500">
        <v>362.95477</v>
      </c>
      <c r="L7500">
        <v>-4.1866851</v>
      </c>
    </row>
    <row r="7501" spans="1:12" x14ac:dyDescent="0.25">
      <c r="A7501">
        <v>181.16383999999999</v>
      </c>
      <c r="B7501">
        <v>-3.4086884999999998</v>
      </c>
      <c r="C7501">
        <v>-40.269996999999996</v>
      </c>
      <c r="D7501">
        <v>-4.9382520000000003</v>
      </c>
      <c r="E7501">
        <v>0</v>
      </c>
      <c r="F7501">
        <v>0</v>
      </c>
      <c r="G7501">
        <v>-0.80253934999999998</v>
      </c>
      <c r="H7501">
        <v>-116.10963</v>
      </c>
      <c r="I7501">
        <v>-1.2033997999999999</v>
      </c>
      <c r="J7501">
        <v>359.7681</v>
      </c>
      <c r="K7501">
        <v>362.94846000000001</v>
      </c>
      <c r="L7501">
        <v>-4.1853800000000003</v>
      </c>
    </row>
    <row r="7502" spans="1:12" x14ac:dyDescent="0.25">
      <c r="A7502">
        <v>181.16386</v>
      </c>
      <c r="B7502">
        <v>-3.4086827999999998</v>
      </c>
      <c r="C7502">
        <v>-40.243839000000001</v>
      </c>
      <c r="D7502">
        <v>-4.9477468</v>
      </c>
      <c r="E7502">
        <v>0</v>
      </c>
      <c r="F7502">
        <v>0</v>
      </c>
      <c r="G7502">
        <v>-0.80253923000000005</v>
      </c>
      <c r="H7502">
        <v>-116.10962000000001</v>
      </c>
      <c r="I7502">
        <v>-1.2051982999999999</v>
      </c>
      <c r="J7502">
        <v>359.76202000000001</v>
      </c>
      <c r="K7502">
        <v>362.94216999999998</v>
      </c>
      <c r="L7502">
        <v>-4.1852650999999996</v>
      </c>
    </row>
    <row r="7503" spans="1:12" x14ac:dyDescent="0.25">
      <c r="A7503">
        <v>181.16388000000001</v>
      </c>
      <c r="B7503">
        <v>-3.4086770999999998</v>
      </c>
      <c r="C7503">
        <v>-40.247973999999999</v>
      </c>
      <c r="D7503">
        <v>-4.9493011999999998</v>
      </c>
      <c r="E7503">
        <v>0</v>
      </c>
      <c r="F7503">
        <v>0</v>
      </c>
      <c r="G7503">
        <v>-0.80254029999999998</v>
      </c>
      <c r="H7503">
        <v>-116.10957000000001</v>
      </c>
      <c r="I7503">
        <v>-1.2032167</v>
      </c>
      <c r="J7503">
        <v>359.75594999999998</v>
      </c>
      <c r="K7503">
        <v>362.93585000000002</v>
      </c>
      <c r="L7503">
        <v>-4.1866859999999999</v>
      </c>
    </row>
    <row r="7504" spans="1:12" x14ac:dyDescent="0.25">
      <c r="A7504">
        <v>181.16390000000001</v>
      </c>
      <c r="B7504">
        <v>-3.4086713999999998</v>
      </c>
      <c r="C7504">
        <v>-40.241993000000001</v>
      </c>
      <c r="D7504">
        <v>-4.9356270000000002</v>
      </c>
      <c r="E7504">
        <v>0</v>
      </c>
      <c r="F7504">
        <v>0</v>
      </c>
      <c r="G7504">
        <v>-0.80475675999999996</v>
      </c>
      <c r="H7504">
        <v>-116.03585</v>
      </c>
      <c r="I7504">
        <v>-1.2073326</v>
      </c>
      <c r="J7504">
        <v>359.74988000000002</v>
      </c>
      <c r="K7504">
        <v>362.92957000000001</v>
      </c>
      <c r="L7504">
        <v>-4.1868090999999996</v>
      </c>
    </row>
    <row r="7505" spans="1:12" x14ac:dyDescent="0.25">
      <c r="A7505">
        <v>181.16391999999999</v>
      </c>
      <c r="B7505">
        <v>-3.4086656999999998</v>
      </c>
      <c r="C7505">
        <v>-40.247849000000002</v>
      </c>
      <c r="D7505">
        <v>-4.9322704999999996</v>
      </c>
      <c r="E7505">
        <v>0</v>
      </c>
      <c r="F7505">
        <v>0</v>
      </c>
      <c r="G7505">
        <v>-0.80494827000000002</v>
      </c>
      <c r="H7505">
        <v>-116.02948000000001</v>
      </c>
      <c r="I7505">
        <v>-1.2034016999999999</v>
      </c>
      <c r="J7505">
        <v>359.74380000000002</v>
      </c>
      <c r="K7505">
        <v>362.92325</v>
      </c>
      <c r="L7505">
        <v>-4.1868172000000001</v>
      </c>
    </row>
    <row r="7506" spans="1:12" x14ac:dyDescent="0.25">
      <c r="A7506">
        <v>181.16394</v>
      </c>
      <c r="B7506">
        <v>-3.4086599</v>
      </c>
      <c r="C7506">
        <v>-40.222790000000003</v>
      </c>
      <c r="D7506">
        <v>-4.9450735999999997</v>
      </c>
      <c r="E7506">
        <v>0</v>
      </c>
      <c r="F7506">
        <v>0</v>
      </c>
      <c r="G7506">
        <v>-0.80496073000000001</v>
      </c>
      <c r="H7506">
        <v>-116.02906</v>
      </c>
      <c r="I7506">
        <v>-1.2073436</v>
      </c>
      <c r="J7506">
        <v>359.73773</v>
      </c>
      <c r="K7506">
        <v>362.91692999999998</v>
      </c>
      <c r="L7506">
        <v>-4.1868166999999996</v>
      </c>
    </row>
    <row r="7507" spans="1:12" x14ac:dyDescent="0.25">
      <c r="A7507">
        <v>181.16396</v>
      </c>
      <c r="B7507">
        <v>-3.4086542</v>
      </c>
      <c r="C7507">
        <v>-40.220615000000002</v>
      </c>
      <c r="D7507">
        <v>-4.9505357999999999</v>
      </c>
      <c r="E7507">
        <v>0</v>
      </c>
      <c r="F7507">
        <v>0</v>
      </c>
      <c r="G7507">
        <v>-0.80496137999999995</v>
      </c>
      <c r="H7507">
        <v>-116.02903999999999</v>
      </c>
      <c r="I7507">
        <v>-1.2012537999999999</v>
      </c>
      <c r="J7507">
        <v>359.73165999999998</v>
      </c>
      <c r="K7507">
        <v>362.91064</v>
      </c>
      <c r="L7507">
        <v>-4.1853885999999996</v>
      </c>
    </row>
    <row r="7508" spans="1:12" x14ac:dyDescent="0.25">
      <c r="A7508">
        <v>181.16398000000001</v>
      </c>
      <c r="B7508">
        <v>-3.4086482999999999</v>
      </c>
      <c r="C7508">
        <v>-40.226860000000002</v>
      </c>
      <c r="D7508">
        <v>-4.9415493000000001</v>
      </c>
      <c r="E7508">
        <v>0</v>
      </c>
      <c r="F7508">
        <v>0</v>
      </c>
      <c r="G7508">
        <v>-0.80496055</v>
      </c>
      <c r="H7508">
        <v>-116.02901</v>
      </c>
      <c r="I7508">
        <v>-1.2028662999999999</v>
      </c>
      <c r="J7508">
        <v>359.72559000000001</v>
      </c>
      <c r="K7508">
        <v>362.90433000000002</v>
      </c>
      <c r="L7508">
        <v>-4.1852654999999999</v>
      </c>
    </row>
    <row r="7509" spans="1:12" x14ac:dyDescent="0.25">
      <c r="A7509">
        <v>181.16399999999999</v>
      </c>
      <c r="B7509">
        <v>-3.4086425</v>
      </c>
      <c r="C7509">
        <v>-40.214618999999999</v>
      </c>
      <c r="D7509">
        <v>-4.9414920999999996</v>
      </c>
      <c r="E7509">
        <v>0</v>
      </c>
      <c r="F7509">
        <v>0</v>
      </c>
      <c r="G7509">
        <v>-0.80308491000000004</v>
      </c>
      <c r="H7509">
        <v>-115.97369999999999</v>
      </c>
      <c r="I7509">
        <v>-1.203017</v>
      </c>
      <c r="J7509">
        <v>359.71951000000001</v>
      </c>
      <c r="K7509">
        <v>362.89803999999998</v>
      </c>
      <c r="L7509">
        <v>-4.1866859999999999</v>
      </c>
    </row>
    <row r="7510" spans="1:12" x14ac:dyDescent="0.25">
      <c r="A7510">
        <v>181.16401999999999</v>
      </c>
      <c r="B7510">
        <v>-3.4086368</v>
      </c>
      <c r="C7510">
        <v>-40.213551000000002</v>
      </c>
      <c r="D7510">
        <v>-4.9516616000000004</v>
      </c>
      <c r="E7510">
        <v>0</v>
      </c>
      <c r="F7510">
        <v>0</v>
      </c>
      <c r="G7510">
        <v>-0.80292279</v>
      </c>
      <c r="H7510">
        <v>-115.96893</v>
      </c>
      <c r="I7510">
        <v>-1.2030270999999999</v>
      </c>
      <c r="J7510">
        <v>359.71343999999999</v>
      </c>
      <c r="K7510">
        <v>362.89172000000002</v>
      </c>
      <c r="L7510">
        <v>-4.1868081000000004</v>
      </c>
    </row>
    <row r="7511" spans="1:12" x14ac:dyDescent="0.25">
      <c r="A7511">
        <v>181.16404</v>
      </c>
      <c r="B7511">
        <v>-3.4086313000000001</v>
      </c>
      <c r="C7511">
        <v>-40.213478000000002</v>
      </c>
      <c r="D7511">
        <v>-4.9423722999999997</v>
      </c>
      <c r="E7511">
        <v>0</v>
      </c>
      <c r="F7511">
        <v>0</v>
      </c>
      <c r="G7511">
        <v>-0.80291228999999997</v>
      </c>
      <c r="H7511">
        <v>-115.96862</v>
      </c>
      <c r="I7511">
        <v>-1.2030277</v>
      </c>
      <c r="J7511">
        <v>359.70737000000003</v>
      </c>
      <c r="K7511">
        <v>362.88544000000002</v>
      </c>
      <c r="L7511">
        <v>-4.1853885999999996</v>
      </c>
    </row>
    <row r="7512" spans="1:12" x14ac:dyDescent="0.25">
      <c r="A7512">
        <v>181.16406000000001</v>
      </c>
      <c r="B7512">
        <v>-3.4086256000000001</v>
      </c>
      <c r="C7512">
        <v>-40.213470000000001</v>
      </c>
      <c r="D7512">
        <v>-4.9299431</v>
      </c>
      <c r="E7512">
        <v>0</v>
      </c>
      <c r="F7512">
        <v>0</v>
      </c>
      <c r="G7512">
        <v>-0.80291164000000004</v>
      </c>
      <c r="H7512">
        <v>-115.9686</v>
      </c>
      <c r="I7512">
        <v>-1.2030266999999999</v>
      </c>
      <c r="J7512">
        <v>359.70128999999997</v>
      </c>
      <c r="K7512">
        <v>362.87912</v>
      </c>
      <c r="L7512">
        <v>-4.1866931999999997</v>
      </c>
    </row>
    <row r="7513" spans="1:12" x14ac:dyDescent="0.25">
      <c r="A7513">
        <v>181.16408000000001</v>
      </c>
      <c r="B7513">
        <v>-3.4086199000000001</v>
      </c>
      <c r="C7513">
        <v>-40.207076999999998</v>
      </c>
      <c r="D7513">
        <v>-4.9412307999999996</v>
      </c>
      <c r="E7513">
        <v>0</v>
      </c>
      <c r="F7513">
        <v>0</v>
      </c>
      <c r="G7513">
        <v>-0.80291182000000005</v>
      </c>
      <c r="H7513">
        <v>-115.96857</v>
      </c>
      <c r="I7513">
        <v>-1.2008814000000001</v>
      </c>
      <c r="J7513">
        <v>359.69522000000001</v>
      </c>
      <c r="K7513">
        <v>362.87279999999998</v>
      </c>
      <c r="L7513">
        <v>-4.1853800000000003</v>
      </c>
    </row>
    <row r="7514" spans="1:12" x14ac:dyDescent="0.25">
      <c r="A7514">
        <v>181.16409999999999</v>
      </c>
      <c r="B7514">
        <v>-3.4086139000000002</v>
      </c>
      <c r="C7514">
        <v>-40.206519999999998</v>
      </c>
      <c r="D7514">
        <v>-4.9538383000000001</v>
      </c>
      <c r="E7514">
        <v>0</v>
      </c>
      <c r="F7514">
        <v>0</v>
      </c>
      <c r="G7514">
        <v>-0.80325234000000001</v>
      </c>
      <c r="H7514">
        <v>-115.91325999999999</v>
      </c>
      <c r="I7514">
        <v>-1.2028422000000001</v>
      </c>
      <c r="J7514">
        <v>359.68914999999998</v>
      </c>
      <c r="K7514">
        <v>362.86651999999998</v>
      </c>
      <c r="L7514">
        <v>-4.1852650999999996</v>
      </c>
    </row>
    <row r="7515" spans="1:12" x14ac:dyDescent="0.25">
      <c r="A7515">
        <v>181.16412</v>
      </c>
      <c r="B7515">
        <v>-3.4086082000000002</v>
      </c>
      <c r="C7515">
        <v>-40.206482000000001</v>
      </c>
      <c r="D7515">
        <v>-4.9461950999999997</v>
      </c>
      <c r="E7515">
        <v>0</v>
      </c>
      <c r="F7515">
        <v>0</v>
      </c>
      <c r="G7515">
        <v>-0.80328177999999995</v>
      </c>
      <c r="H7515">
        <v>-115.90849</v>
      </c>
      <c r="I7515">
        <v>-1.2030168000000001</v>
      </c>
      <c r="J7515">
        <v>359.68306999999999</v>
      </c>
      <c r="K7515">
        <v>362.86020000000002</v>
      </c>
      <c r="L7515">
        <v>-4.1866859999999999</v>
      </c>
    </row>
    <row r="7516" spans="1:12" x14ac:dyDescent="0.25">
      <c r="A7516">
        <v>181.16414</v>
      </c>
      <c r="B7516">
        <v>-3.4086025000000002</v>
      </c>
      <c r="C7516">
        <v>-40.200085000000001</v>
      </c>
      <c r="D7516">
        <v>-4.9397096999999999</v>
      </c>
      <c r="E7516">
        <v>0</v>
      </c>
      <c r="F7516">
        <v>0</v>
      </c>
      <c r="G7516">
        <v>-0.80328368999999999</v>
      </c>
      <c r="H7516">
        <v>-115.90818</v>
      </c>
      <c r="I7516">
        <v>-1.2051734999999999</v>
      </c>
      <c r="J7516">
        <v>359.67700000000002</v>
      </c>
      <c r="K7516">
        <v>362.85390999999998</v>
      </c>
      <c r="L7516">
        <v>-4.1868090999999996</v>
      </c>
    </row>
    <row r="7517" spans="1:12" x14ac:dyDescent="0.25">
      <c r="A7517">
        <v>181.16416000000001</v>
      </c>
      <c r="B7517">
        <v>-3.4085968000000002</v>
      </c>
      <c r="C7517">
        <v>-40.193142000000002</v>
      </c>
      <c r="D7517">
        <v>-4.9485973999999997</v>
      </c>
      <c r="E7517">
        <v>0</v>
      </c>
      <c r="F7517">
        <v>0</v>
      </c>
      <c r="G7517">
        <v>-0.80328381000000004</v>
      </c>
      <c r="H7517">
        <v>-115.90816</v>
      </c>
      <c r="I7517">
        <v>-1.2032132</v>
      </c>
      <c r="J7517">
        <v>359.67093</v>
      </c>
      <c r="K7517">
        <v>362.8476</v>
      </c>
      <c r="L7517">
        <v>-4.1868172000000001</v>
      </c>
    </row>
    <row r="7518" spans="1:12" x14ac:dyDescent="0.25">
      <c r="A7518">
        <v>181.16417999999999</v>
      </c>
      <c r="B7518">
        <v>-3.4085909999999999</v>
      </c>
      <c r="C7518">
        <v>-40.19894</v>
      </c>
      <c r="D7518">
        <v>-4.9486451000000002</v>
      </c>
      <c r="E7518">
        <v>0</v>
      </c>
      <c r="F7518">
        <v>0</v>
      </c>
      <c r="G7518">
        <v>-0.80328447000000003</v>
      </c>
      <c r="H7518">
        <v>-115.90815000000001</v>
      </c>
      <c r="I7518">
        <v>-1.2030387</v>
      </c>
      <c r="J7518">
        <v>359.66485999999998</v>
      </c>
      <c r="K7518">
        <v>362.84127999999998</v>
      </c>
      <c r="L7518">
        <v>-4.1868176000000004</v>
      </c>
    </row>
    <row r="7519" spans="1:12" x14ac:dyDescent="0.25">
      <c r="A7519">
        <v>181.16419999999999</v>
      </c>
      <c r="B7519">
        <v>-3.4085852999999999</v>
      </c>
      <c r="C7519">
        <v>-40.186664999999998</v>
      </c>
      <c r="D7519">
        <v>-4.9341172999999996</v>
      </c>
      <c r="E7519">
        <v>0</v>
      </c>
      <c r="F7519">
        <v>0</v>
      </c>
      <c r="G7519">
        <v>-0.80464888000000001</v>
      </c>
      <c r="H7519">
        <v>-115.88972</v>
      </c>
      <c r="I7519">
        <v>-1.200882</v>
      </c>
      <c r="J7519">
        <v>359.65877999999998</v>
      </c>
      <c r="K7519">
        <v>362.83499</v>
      </c>
      <c r="L7519">
        <v>-4.1868176000000004</v>
      </c>
    </row>
    <row r="7520" spans="1:12" x14ac:dyDescent="0.25">
      <c r="A7520">
        <v>181.16422</v>
      </c>
      <c r="B7520">
        <v>-3.4085793</v>
      </c>
      <c r="C7520">
        <v>-40.185595999999997</v>
      </c>
      <c r="D7520">
        <v>-4.9328690000000002</v>
      </c>
      <c r="E7520">
        <v>0</v>
      </c>
      <c r="F7520">
        <v>0</v>
      </c>
      <c r="G7520">
        <v>-0.80476676999999996</v>
      </c>
      <c r="H7520">
        <v>-115.88813</v>
      </c>
      <c r="I7520">
        <v>-1.2028422000000001</v>
      </c>
      <c r="J7520">
        <v>359.65271000000001</v>
      </c>
      <c r="K7520">
        <v>362.82866999999999</v>
      </c>
      <c r="L7520">
        <v>-4.1868176000000004</v>
      </c>
    </row>
    <row r="7521" spans="1:12" x14ac:dyDescent="0.25">
      <c r="A7521">
        <v>181.16424000000001</v>
      </c>
      <c r="B7521">
        <v>-3.4085736</v>
      </c>
      <c r="C7521">
        <v>-40.185519999999997</v>
      </c>
      <c r="D7521">
        <v>-4.9480300000000002</v>
      </c>
      <c r="E7521">
        <v>0</v>
      </c>
      <c r="F7521">
        <v>0</v>
      </c>
      <c r="G7521">
        <v>-0.8047744</v>
      </c>
      <c r="H7521">
        <v>-115.88802</v>
      </c>
      <c r="I7521">
        <v>-1.2030156999999999</v>
      </c>
      <c r="J7521">
        <v>359.64663999999999</v>
      </c>
      <c r="K7521">
        <v>362.82238999999998</v>
      </c>
      <c r="L7521">
        <v>-4.1868176000000004</v>
      </c>
    </row>
    <row r="7522" spans="1:12" x14ac:dyDescent="0.25">
      <c r="A7522">
        <v>181.16426000000001</v>
      </c>
      <c r="B7522">
        <v>-3.4085679</v>
      </c>
      <c r="C7522">
        <v>-40.179127000000001</v>
      </c>
      <c r="D7522">
        <v>-4.9500641999999999</v>
      </c>
      <c r="E7522">
        <v>0</v>
      </c>
      <c r="F7522">
        <v>0</v>
      </c>
      <c r="G7522">
        <v>-0.80477487999999997</v>
      </c>
      <c r="H7522">
        <v>-115.88802</v>
      </c>
      <c r="I7522">
        <v>-1.2030270000000001</v>
      </c>
      <c r="J7522">
        <v>359.64055999999999</v>
      </c>
      <c r="K7522">
        <v>362.81607000000002</v>
      </c>
      <c r="L7522">
        <v>-4.1868176000000004</v>
      </c>
    </row>
    <row r="7523" spans="1:12" x14ac:dyDescent="0.25">
      <c r="A7523">
        <v>181.16427999999999</v>
      </c>
      <c r="B7523">
        <v>-3.4085622</v>
      </c>
      <c r="C7523">
        <v>-40.184967</v>
      </c>
      <c r="D7523">
        <v>-4.9415034999999996</v>
      </c>
      <c r="E7523">
        <v>0</v>
      </c>
      <c r="F7523">
        <v>0</v>
      </c>
      <c r="G7523">
        <v>-0.80477405000000002</v>
      </c>
      <c r="H7523">
        <v>-115.88800000000001</v>
      </c>
      <c r="I7523">
        <v>-1.2030277</v>
      </c>
      <c r="J7523">
        <v>359.63449000000003</v>
      </c>
      <c r="K7523">
        <v>362.80977999999999</v>
      </c>
      <c r="L7523">
        <v>-4.1868172000000001</v>
      </c>
    </row>
    <row r="7524" spans="1:12" x14ac:dyDescent="0.25">
      <c r="A7524">
        <v>181.1643</v>
      </c>
      <c r="B7524">
        <v>-3.4085565</v>
      </c>
      <c r="C7524">
        <v>-40.185485999999997</v>
      </c>
      <c r="D7524">
        <v>-4.9422145000000004</v>
      </c>
      <c r="E7524">
        <v>0</v>
      </c>
      <c r="F7524">
        <v>0</v>
      </c>
      <c r="G7524">
        <v>-0.80306911000000003</v>
      </c>
      <c r="H7524">
        <v>-115.85113</v>
      </c>
      <c r="I7524">
        <v>-1.2030266999999999</v>
      </c>
      <c r="J7524">
        <v>359.62842000000001</v>
      </c>
      <c r="K7524">
        <v>362.80347</v>
      </c>
      <c r="L7524">
        <v>-4.1861033000000001</v>
      </c>
    </row>
    <row r="7525" spans="1:12" x14ac:dyDescent="0.25">
      <c r="A7525">
        <v>181.16432</v>
      </c>
      <c r="B7525">
        <v>-3.4085507000000002</v>
      </c>
      <c r="C7525">
        <v>-40.185513</v>
      </c>
      <c r="D7525">
        <v>-4.9502711000000001</v>
      </c>
      <c r="E7525">
        <v>0</v>
      </c>
      <c r="F7525">
        <v>0</v>
      </c>
      <c r="G7525">
        <v>-0.80292176999999998</v>
      </c>
      <c r="H7525">
        <v>-115.84793999999999</v>
      </c>
      <c r="I7525">
        <v>-1.2008824</v>
      </c>
      <c r="J7525">
        <v>359.62234000000001</v>
      </c>
      <c r="K7525">
        <v>362.79714999999999</v>
      </c>
      <c r="L7525">
        <v>-4.1867561000000002</v>
      </c>
    </row>
    <row r="7526" spans="1:12" x14ac:dyDescent="0.25">
      <c r="A7526">
        <v>181.16434000000001</v>
      </c>
      <c r="B7526">
        <v>-3.4085450000000002</v>
      </c>
      <c r="C7526">
        <v>-40.172728999999997</v>
      </c>
      <c r="D7526">
        <v>-4.9407991999999998</v>
      </c>
      <c r="E7526">
        <v>0</v>
      </c>
      <c r="F7526">
        <v>0</v>
      </c>
      <c r="G7526">
        <v>-0.80291224000000005</v>
      </c>
      <c r="H7526">
        <v>-115.84772</v>
      </c>
      <c r="I7526">
        <v>-1.2049886000000001</v>
      </c>
      <c r="J7526">
        <v>359.61626999999999</v>
      </c>
      <c r="K7526">
        <v>362.79086000000001</v>
      </c>
      <c r="L7526">
        <v>-4.1868134000000001</v>
      </c>
    </row>
    <row r="7527" spans="1:12" x14ac:dyDescent="0.25">
      <c r="A7527">
        <v>181.16435999999999</v>
      </c>
      <c r="B7527">
        <v>-3.4085391</v>
      </c>
      <c r="C7527">
        <v>-40.171619</v>
      </c>
      <c r="D7527">
        <v>-4.9276327999999996</v>
      </c>
      <c r="E7527">
        <v>0</v>
      </c>
      <c r="F7527">
        <v>0</v>
      </c>
      <c r="G7527">
        <v>-0.80291164000000004</v>
      </c>
      <c r="H7527">
        <v>-115.84772</v>
      </c>
      <c r="I7527">
        <v>-1.2032022</v>
      </c>
      <c r="J7527">
        <v>359.61020000000002</v>
      </c>
      <c r="K7527">
        <v>362.78455000000002</v>
      </c>
      <c r="L7527">
        <v>-4.1868176000000004</v>
      </c>
    </row>
    <row r="7528" spans="1:12" x14ac:dyDescent="0.25">
      <c r="A7528">
        <v>181.16437999999999</v>
      </c>
      <c r="B7528">
        <v>-3.4085333000000002</v>
      </c>
      <c r="C7528">
        <v>-40.165157000000001</v>
      </c>
      <c r="D7528">
        <v>-4.9410343000000001</v>
      </c>
      <c r="E7528">
        <v>0</v>
      </c>
      <c r="F7528">
        <v>0</v>
      </c>
      <c r="G7528">
        <v>-0.80291182000000005</v>
      </c>
      <c r="H7528">
        <v>-115.84769</v>
      </c>
      <c r="I7528">
        <v>-1.2051855</v>
      </c>
      <c r="J7528">
        <v>359.60413</v>
      </c>
      <c r="K7528">
        <v>362.77825999999999</v>
      </c>
      <c r="L7528">
        <v>-4.1868176000000004</v>
      </c>
    </row>
    <row r="7529" spans="1:12" x14ac:dyDescent="0.25">
      <c r="A7529">
        <v>181.1644</v>
      </c>
      <c r="B7529">
        <v>-3.4085276000000002</v>
      </c>
      <c r="C7529">
        <v>-40.170994</v>
      </c>
      <c r="D7529">
        <v>-4.9531001999999997</v>
      </c>
      <c r="E7529">
        <v>0</v>
      </c>
      <c r="F7529">
        <v>0</v>
      </c>
      <c r="G7529">
        <v>-0.80325234000000001</v>
      </c>
      <c r="H7529">
        <v>-115.79239</v>
      </c>
      <c r="I7529">
        <v>-1.2032160000000001</v>
      </c>
      <c r="J7529">
        <v>359.59805</v>
      </c>
      <c r="K7529">
        <v>362.77193999999997</v>
      </c>
      <c r="L7529">
        <v>-4.1868176000000004</v>
      </c>
    </row>
    <row r="7530" spans="1:12" x14ac:dyDescent="0.25">
      <c r="A7530">
        <v>181.16442000000001</v>
      </c>
      <c r="B7530">
        <v>-3.4085219000000002</v>
      </c>
      <c r="C7530">
        <v>-40.177909999999997</v>
      </c>
      <c r="D7530">
        <v>-4.9454050000000001</v>
      </c>
      <c r="E7530">
        <v>0</v>
      </c>
      <c r="F7530">
        <v>0</v>
      </c>
      <c r="G7530">
        <v>-0.80328177999999995</v>
      </c>
      <c r="H7530">
        <v>-115.78761</v>
      </c>
      <c r="I7530">
        <v>-1.2073324999999999</v>
      </c>
      <c r="J7530">
        <v>359.59197999999998</v>
      </c>
      <c r="K7530">
        <v>362.76566000000003</v>
      </c>
      <c r="L7530">
        <v>-4.1868176000000004</v>
      </c>
    </row>
    <row r="7531" spans="1:12" x14ac:dyDescent="0.25">
      <c r="A7531">
        <v>181.16444000000001</v>
      </c>
      <c r="B7531">
        <v>-3.4085162000000002</v>
      </c>
      <c r="C7531">
        <v>-40.184879000000002</v>
      </c>
      <c r="D7531">
        <v>-4.9381914</v>
      </c>
      <c r="E7531">
        <v>0</v>
      </c>
      <c r="F7531">
        <v>0</v>
      </c>
      <c r="G7531">
        <v>-0.80328368999999999</v>
      </c>
      <c r="H7531">
        <v>-115.78731999999999</v>
      </c>
      <c r="I7531">
        <v>-1.2033995</v>
      </c>
      <c r="J7531">
        <v>359.58591000000001</v>
      </c>
      <c r="K7531">
        <v>362.75934000000001</v>
      </c>
      <c r="L7531">
        <v>-4.1868176000000004</v>
      </c>
    </row>
    <row r="7532" spans="1:12" x14ac:dyDescent="0.25">
      <c r="A7532">
        <v>181.16445999999999</v>
      </c>
      <c r="B7532">
        <v>-3.4085103999999999</v>
      </c>
      <c r="C7532">
        <v>-40.166285999999999</v>
      </c>
      <c r="D7532">
        <v>-4.9499196999999997</v>
      </c>
      <c r="E7532">
        <v>0</v>
      </c>
      <c r="F7532">
        <v>0</v>
      </c>
      <c r="G7532">
        <v>-0.80328381000000004</v>
      </c>
      <c r="H7532">
        <v>-115.78728</v>
      </c>
      <c r="I7532">
        <v>-1.2030506999999999</v>
      </c>
      <c r="J7532">
        <v>359.57979999999998</v>
      </c>
      <c r="K7532">
        <v>362.75301999999999</v>
      </c>
      <c r="L7532">
        <v>-4.1868172000000001</v>
      </c>
    </row>
    <row r="7533" spans="1:12" x14ac:dyDescent="0.25">
      <c r="A7533">
        <v>181.16448</v>
      </c>
      <c r="B7533">
        <v>-3.4085044999999998</v>
      </c>
      <c r="C7533">
        <v>-40.164673000000001</v>
      </c>
      <c r="D7533">
        <v>-4.9473099999999999</v>
      </c>
      <c r="E7533">
        <v>0</v>
      </c>
      <c r="F7533">
        <v>0</v>
      </c>
      <c r="G7533">
        <v>-0.80328429000000001</v>
      </c>
      <c r="H7533">
        <v>-115.78728</v>
      </c>
      <c r="I7533">
        <v>-1.2008828</v>
      </c>
      <c r="J7533">
        <v>359.57373000000001</v>
      </c>
      <c r="K7533">
        <v>362.74673000000001</v>
      </c>
      <c r="L7533">
        <v>-4.1861028999999998</v>
      </c>
    </row>
    <row r="7534" spans="1:12" x14ac:dyDescent="0.25">
      <c r="A7534">
        <v>181.1645</v>
      </c>
      <c r="B7534">
        <v>-3.4084987999999998</v>
      </c>
      <c r="C7534">
        <v>-40.170955999999997</v>
      </c>
      <c r="D7534">
        <v>-4.9310951000000003</v>
      </c>
      <c r="E7534">
        <v>0</v>
      </c>
      <c r="F7534">
        <v>0</v>
      </c>
      <c r="G7534">
        <v>-0.80430769999999996</v>
      </c>
      <c r="H7534">
        <v>-115.78728</v>
      </c>
      <c r="I7534">
        <v>-1.2028402</v>
      </c>
      <c r="J7534">
        <v>359.56765999999999</v>
      </c>
      <c r="K7534">
        <v>362.74041999999997</v>
      </c>
      <c r="L7534">
        <v>-4.1860417999999999</v>
      </c>
    </row>
    <row r="7535" spans="1:12" x14ac:dyDescent="0.25">
      <c r="A7535">
        <v>181.16452000000001</v>
      </c>
      <c r="B7535">
        <v>-3.4084932999999999</v>
      </c>
      <c r="C7535">
        <v>-40.165107999999996</v>
      </c>
      <c r="D7535">
        <v>-4.9326109999999996</v>
      </c>
      <c r="E7535">
        <v>0</v>
      </c>
      <c r="F7535">
        <v>0</v>
      </c>
      <c r="G7535">
        <v>-0.80439614999999998</v>
      </c>
      <c r="H7535">
        <v>-115.78728</v>
      </c>
      <c r="I7535">
        <v>-1.1987208</v>
      </c>
      <c r="J7535">
        <v>359.56157999999999</v>
      </c>
      <c r="K7535">
        <v>362.73412999999999</v>
      </c>
      <c r="L7535">
        <v>-4.1867523000000002</v>
      </c>
    </row>
    <row r="7536" spans="1:12" x14ac:dyDescent="0.25">
      <c r="A7536">
        <v>181.16453999999999</v>
      </c>
      <c r="B7536">
        <v>-3.4084876</v>
      </c>
      <c r="C7536">
        <v>-40.158199000000003</v>
      </c>
      <c r="D7536">
        <v>-4.9494642999999998</v>
      </c>
      <c r="E7536">
        <v>0</v>
      </c>
      <c r="F7536">
        <v>0</v>
      </c>
      <c r="G7536">
        <v>-0.80440186999999996</v>
      </c>
      <c r="H7536">
        <v>-115.78728</v>
      </c>
      <c r="I7536">
        <v>-1.1983603</v>
      </c>
      <c r="J7536">
        <v>359.55551000000003</v>
      </c>
      <c r="K7536">
        <v>362.72780999999998</v>
      </c>
      <c r="L7536">
        <v>-4.1875271999999999</v>
      </c>
    </row>
    <row r="7537" spans="1:12" x14ac:dyDescent="0.25">
      <c r="A7537">
        <v>181.16455999999999</v>
      </c>
      <c r="B7537">
        <v>-3.4084818000000001</v>
      </c>
      <c r="C7537">
        <v>-40.164000999999999</v>
      </c>
      <c r="D7537">
        <v>-4.9487348000000004</v>
      </c>
      <c r="E7537">
        <v>0</v>
      </c>
      <c r="F7537">
        <v>0</v>
      </c>
      <c r="G7537">
        <v>-0.80440223</v>
      </c>
      <c r="H7537">
        <v>-115.78728</v>
      </c>
      <c r="I7537">
        <v>-1.1961934999999999</v>
      </c>
      <c r="J7537">
        <v>359.54944</v>
      </c>
      <c r="K7537">
        <v>362.72149999999999</v>
      </c>
      <c r="L7537">
        <v>-4.1861648999999996</v>
      </c>
    </row>
    <row r="7538" spans="1:12" x14ac:dyDescent="0.25">
      <c r="A7538">
        <v>181.16458</v>
      </c>
      <c r="B7538">
        <v>-3.4084761000000001</v>
      </c>
      <c r="C7538">
        <v>-40.158123000000003</v>
      </c>
      <c r="D7538">
        <v>-4.9384817999999999</v>
      </c>
      <c r="E7538">
        <v>0</v>
      </c>
      <c r="F7538">
        <v>0</v>
      </c>
      <c r="G7538">
        <v>-0.80440122000000003</v>
      </c>
      <c r="H7538">
        <v>-115.78728</v>
      </c>
      <c r="I7538">
        <v>-1.2024436000000001</v>
      </c>
      <c r="J7538">
        <v>359.54336999999998</v>
      </c>
      <c r="K7538">
        <v>362.71521000000001</v>
      </c>
      <c r="L7538">
        <v>-4.1860461000000004</v>
      </c>
    </row>
    <row r="7539" spans="1:12" x14ac:dyDescent="0.25">
      <c r="A7539">
        <v>181.16460000000001</v>
      </c>
      <c r="B7539">
        <v>-3.4084702</v>
      </c>
      <c r="C7539">
        <v>-40.157597000000003</v>
      </c>
      <c r="D7539">
        <v>-4.9426823000000004</v>
      </c>
      <c r="E7539">
        <v>0</v>
      </c>
      <c r="F7539">
        <v>0</v>
      </c>
      <c r="G7539">
        <v>-0.80235588999999996</v>
      </c>
      <c r="H7539">
        <v>-115.76884</v>
      </c>
      <c r="I7539">
        <v>-1.1986984999999999</v>
      </c>
      <c r="J7539">
        <v>359.53728999999998</v>
      </c>
      <c r="K7539">
        <v>362.70889</v>
      </c>
      <c r="L7539">
        <v>-4.1867517999999997</v>
      </c>
    </row>
    <row r="7540" spans="1:12" x14ac:dyDescent="0.25">
      <c r="A7540">
        <v>181.16462000000001</v>
      </c>
      <c r="B7540">
        <v>-3.4084644000000002</v>
      </c>
      <c r="C7540">
        <v>-40.144779</v>
      </c>
      <c r="D7540">
        <v>-4.9510421999999998</v>
      </c>
      <c r="E7540">
        <v>0</v>
      </c>
      <c r="F7540">
        <v>0</v>
      </c>
      <c r="G7540">
        <v>-0.80217903999999995</v>
      </c>
      <c r="H7540">
        <v>-115.76725</v>
      </c>
      <c r="I7540">
        <v>-1.204801</v>
      </c>
      <c r="J7540">
        <v>359.53122000000002</v>
      </c>
      <c r="K7540">
        <v>362.70260999999999</v>
      </c>
      <c r="L7540">
        <v>-4.1868128999999996</v>
      </c>
    </row>
    <row r="7541" spans="1:12" x14ac:dyDescent="0.25">
      <c r="A7541">
        <v>181.16463999999999</v>
      </c>
      <c r="B7541">
        <v>-3.4084587000000002</v>
      </c>
      <c r="C7541">
        <v>-40.150055000000002</v>
      </c>
      <c r="D7541">
        <v>-4.9386878000000003</v>
      </c>
      <c r="E7541">
        <v>0</v>
      </c>
      <c r="F7541">
        <v>0</v>
      </c>
      <c r="G7541">
        <v>-0.80216759000000004</v>
      </c>
      <c r="H7541">
        <v>-115.76714</v>
      </c>
      <c r="I7541">
        <v>-1.203187</v>
      </c>
      <c r="J7541">
        <v>359.52515</v>
      </c>
      <c r="K7541">
        <v>362.69628999999998</v>
      </c>
      <c r="L7541">
        <v>-4.1861024000000002</v>
      </c>
    </row>
    <row r="7542" spans="1:12" x14ac:dyDescent="0.25">
      <c r="A7542">
        <v>181.16466</v>
      </c>
      <c r="B7542">
        <v>-3.4084530000000002</v>
      </c>
      <c r="C7542">
        <v>-40.137752999999996</v>
      </c>
      <c r="D7542">
        <v>-4.9303527000000003</v>
      </c>
      <c r="E7542">
        <v>0</v>
      </c>
      <c r="F7542">
        <v>0</v>
      </c>
      <c r="G7542">
        <v>-0.80216693999999999</v>
      </c>
      <c r="H7542">
        <v>-115.76714</v>
      </c>
      <c r="I7542">
        <v>-1.1987456999999999</v>
      </c>
      <c r="J7542">
        <v>359.51907</v>
      </c>
      <c r="K7542">
        <v>362.69</v>
      </c>
      <c r="L7542">
        <v>-4.1853271000000003</v>
      </c>
    </row>
    <row r="7543" spans="1:12" x14ac:dyDescent="0.25">
      <c r="A7543">
        <v>181.16468</v>
      </c>
      <c r="B7543">
        <v>-3.4084473000000002</v>
      </c>
      <c r="C7543">
        <v>-40.136676999999999</v>
      </c>
      <c r="D7543">
        <v>-4.9427247000000003</v>
      </c>
      <c r="E7543">
        <v>0</v>
      </c>
      <c r="F7543">
        <v>0</v>
      </c>
      <c r="G7543">
        <v>-0.80216752999999996</v>
      </c>
      <c r="H7543">
        <v>-115.76711</v>
      </c>
      <c r="I7543">
        <v>-1.2026584</v>
      </c>
      <c r="J7543">
        <v>359.51299999999998</v>
      </c>
      <c r="K7543">
        <v>362.68369000000001</v>
      </c>
      <c r="L7543">
        <v>-4.1866893999999997</v>
      </c>
    </row>
    <row r="7544" spans="1:12" x14ac:dyDescent="0.25">
      <c r="A7544">
        <v>181.16470000000001</v>
      </c>
      <c r="B7544">
        <v>-3.4084414999999999</v>
      </c>
      <c r="C7544">
        <v>-40.136608000000003</v>
      </c>
      <c r="D7544">
        <v>-4.9525145999999998</v>
      </c>
      <c r="E7544">
        <v>0</v>
      </c>
      <c r="F7544">
        <v>0</v>
      </c>
      <c r="G7544">
        <v>-0.80353057000000006</v>
      </c>
      <c r="H7544">
        <v>-115.71181</v>
      </c>
      <c r="I7544">
        <v>-1.2051501</v>
      </c>
      <c r="J7544">
        <v>359.50693000000001</v>
      </c>
      <c r="K7544">
        <v>362.67737</v>
      </c>
      <c r="L7544">
        <v>-4.1860948000000002</v>
      </c>
    </row>
    <row r="7545" spans="1:12" x14ac:dyDescent="0.25">
      <c r="A7545">
        <v>181.16471999999999</v>
      </c>
      <c r="B7545">
        <v>-3.4084355999999998</v>
      </c>
      <c r="C7545">
        <v>-40.136603999999998</v>
      </c>
      <c r="D7545">
        <v>-4.9424485999999996</v>
      </c>
      <c r="E7545">
        <v>0</v>
      </c>
      <c r="F7545">
        <v>0</v>
      </c>
      <c r="G7545">
        <v>-0.80364835000000001</v>
      </c>
      <c r="H7545">
        <v>-115.70703</v>
      </c>
      <c r="I7545">
        <v>-1.2032118000000001</v>
      </c>
      <c r="J7545">
        <v>359.50085000000001</v>
      </c>
      <c r="K7545">
        <v>362.67108000000002</v>
      </c>
      <c r="L7545">
        <v>-4.1860413999999997</v>
      </c>
    </row>
    <row r="7546" spans="1:12" x14ac:dyDescent="0.25">
      <c r="A7546">
        <v>181.16473999999999</v>
      </c>
      <c r="B7546">
        <v>-3.4084298999999998</v>
      </c>
      <c r="C7546">
        <v>-40.136600000000001</v>
      </c>
      <c r="D7546">
        <v>-4.9393887999999997</v>
      </c>
      <c r="E7546">
        <v>0</v>
      </c>
      <c r="F7546">
        <v>0</v>
      </c>
      <c r="G7546">
        <v>-0.80365598000000005</v>
      </c>
      <c r="H7546">
        <v>-115.70672999999999</v>
      </c>
      <c r="I7546">
        <v>-1.2030396000000001</v>
      </c>
      <c r="J7546">
        <v>359.49477999999999</v>
      </c>
      <c r="K7546">
        <v>362.66476</v>
      </c>
      <c r="L7546">
        <v>-4.1867514000000003</v>
      </c>
    </row>
    <row r="7547" spans="1:12" x14ac:dyDescent="0.25">
      <c r="A7547">
        <v>181.16476</v>
      </c>
      <c r="B7547">
        <v>-3.4084241</v>
      </c>
      <c r="C7547">
        <v>-40.130203000000002</v>
      </c>
      <c r="D7547">
        <v>-4.9500275</v>
      </c>
      <c r="E7547">
        <v>0</v>
      </c>
      <c r="F7547">
        <v>0</v>
      </c>
      <c r="G7547">
        <v>-0.80365646000000002</v>
      </c>
      <c r="H7547">
        <v>-115.7067</v>
      </c>
      <c r="I7547">
        <v>-1.2030284</v>
      </c>
      <c r="J7547">
        <v>359.48871000000003</v>
      </c>
      <c r="K7547">
        <v>362.65848</v>
      </c>
      <c r="L7547">
        <v>-4.1853847999999996</v>
      </c>
    </row>
    <row r="7548" spans="1:12" x14ac:dyDescent="0.25">
      <c r="A7548">
        <v>181.16478000000001</v>
      </c>
      <c r="B7548">
        <v>-3.4084184</v>
      </c>
      <c r="C7548">
        <v>-40.129641999999997</v>
      </c>
      <c r="D7548">
        <v>-4.9458646999999996</v>
      </c>
      <c r="E7548">
        <v>0</v>
      </c>
      <c r="F7548">
        <v>0</v>
      </c>
      <c r="G7548">
        <v>-0.80365664000000003</v>
      </c>
      <c r="H7548">
        <v>-115.7067</v>
      </c>
      <c r="I7548">
        <v>-1.2030277</v>
      </c>
      <c r="J7548">
        <v>359.48264</v>
      </c>
      <c r="K7548">
        <v>362.65215999999998</v>
      </c>
      <c r="L7548">
        <v>-4.1866931999999997</v>
      </c>
    </row>
    <row r="7549" spans="1:12" x14ac:dyDescent="0.25">
      <c r="A7549">
        <v>181.16480000000001</v>
      </c>
      <c r="B7549">
        <v>-3.4084127</v>
      </c>
      <c r="C7549">
        <v>-40.110427999999999</v>
      </c>
      <c r="D7549">
        <v>-4.9295201000000004</v>
      </c>
      <c r="E7549">
        <v>0</v>
      </c>
      <c r="F7549">
        <v>0</v>
      </c>
      <c r="G7549">
        <v>-0.80399781000000003</v>
      </c>
      <c r="H7549">
        <v>-115.68826</v>
      </c>
      <c r="I7549">
        <v>-1.2030277</v>
      </c>
      <c r="J7549">
        <v>359.47656000000001</v>
      </c>
      <c r="K7549">
        <v>362.64587</v>
      </c>
      <c r="L7549">
        <v>-4.1860942999999997</v>
      </c>
    </row>
    <row r="7550" spans="1:12" x14ac:dyDescent="0.25">
      <c r="A7550">
        <v>181.16481999999999</v>
      </c>
      <c r="B7550">
        <v>-3.408407</v>
      </c>
      <c r="C7550">
        <v>-40.121555000000001</v>
      </c>
      <c r="D7550">
        <v>-4.9346557000000004</v>
      </c>
      <c r="E7550">
        <v>0</v>
      </c>
      <c r="F7550">
        <v>0</v>
      </c>
      <c r="G7550">
        <v>-0.80402731999999999</v>
      </c>
      <c r="H7550">
        <v>-115.68666</v>
      </c>
      <c r="I7550">
        <v>-1.2030297999999999</v>
      </c>
      <c r="J7550">
        <v>359.47048999999998</v>
      </c>
      <c r="K7550">
        <v>362.63956000000002</v>
      </c>
      <c r="L7550">
        <v>-4.1853261000000002</v>
      </c>
    </row>
    <row r="7551" spans="1:12" x14ac:dyDescent="0.25">
      <c r="A7551">
        <v>181.16484</v>
      </c>
      <c r="B7551">
        <v>-3.4084013</v>
      </c>
      <c r="C7551">
        <v>-40.122551000000001</v>
      </c>
      <c r="D7551">
        <v>-4.9510965000000002</v>
      </c>
      <c r="E7551">
        <v>0</v>
      </c>
      <c r="F7551">
        <v>0</v>
      </c>
      <c r="G7551">
        <v>-0.80402923000000004</v>
      </c>
      <c r="H7551">
        <v>-115.68656</v>
      </c>
      <c r="I7551">
        <v>-1.2073214999999999</v>
      </c>
      <c r="J7551">
        <v>359.46442000000002</v>
      </c>
      <c r="K7551">
        <v>362.63324</v>
      </c>
      <c r="L7551">
        <v>-4.1852612000000002</v>
      </c>
    </row>
    <row r="7552" spans="1:12" x14ac:dyDescent="0.25">
      <c r="A7552">
        <v>181.16486</v>
      </c>
      <c r="B7552">
        <v>-3.4083953</v>
      </c>
      <c r="C7552">
        <v>-40.116230000000002</v>
      </c>
      <c r="D7552">
        <v>-4.9481487</v>
      </c>
      <c r="E7552">
        <v>0</v>
      </c>
      <c r="F7552">
        <v>0</v>
      </c>
      <c r="G7552">
        <v>-0.80402934999999998</v>
      </c>
      <c r="H7552">
        <v>-115.68655</v>
      </c>
      <c r="I7552">
        <v>-1.2055450999999999</v>
      </c>
      <c r="J7552">
        <v>359.45834000000002</v>
      </c>
      <c r="K7552">
        <v>362.62695000000002</v>
      </c>
      <c r="L7552">
        <v>-4.1866859999999999</v>
      </c>
    </row>
    <row r="7553" spans="1:12" x14ac:dyDescent="0.25">
      <c r="A7553">
        <v>181.16488000000001</v>
      </c>
      <c r="B7553">
        <v>-3.4083896</v>
      </c>
      <c r="C7553">
        <v>-40.122065999999997</v>
      </c>
      <c r="D7553">
        <v>-4.9384294000000004</v>
      </c>
      <c r="E7553">
        <v>0</v>
      </c>
      <c r="F7553">
        <v>0</v>
      </c>
      <c r="G7553">
        <v>-0.80402850999999997</v>
      </c>
      <c r="H7553">
        <v>-115.68655</v>
      </c>
      <c r="I7553">
        <v>-1.2032373000000001</v>
      </c>
      <c r="J7553">
        <v>359.45227</v>
      </c>
      <c r="K7553">
        <v>362.62063999999998</v>
      </c>
      <c r="L7553">
        <v>-4.1868090999999996</v>
      </c>
    </row>
    <row r="7554" spans="1:12" x14ac:dyDescent="0.25">
      <c r="A7554">
        <v>181.16489999999999</v>
      </c>
      <c r="B7554">
        <v>-3.4083838000000002</v>
      </c>
      <c r="C7554">
        <v>-40.116188000000001</v>
      </c>
      <c r="D7554">
        <v>-4.9448562000000003</v>
      </c>
      <c r="E7554">
        <v>0</v>
      </c>
      <c r="F7554">
        <v>0</v>
      </c>
      <c r="G7554">
        <v>-0.80232429999999999</v>
      </c>
      <c r="H7554">
        <v>-115.66811</v>
      </c>
      <c r="I7554">
        <v>-1.2030411000000001</v>
      </c>
      <c r="J7554">
        <v>359.44619999999998</v>
      </c>
      <c r="K7554">
        <v>362.61435</v>
      </c>
      <c r="L7554">
        <v>-4.1868172000000001</v>
      </c>
    </row>
    <row r="7555" spans="1:12" x14ac:dyDescent="0.25">
      <c r="A7555">
        <v>181.16492</v>
      </c>
      <c r="B7555">
        <v>-3.4083781000000002</v>
      </c>
      <c r="C7555">
        <v>-40.109279999999998</v>
      </c>
      <c r="D7555">
        <v>-4.9497771000000004</v>
      </c>
      <c r="E7555">
        <v>0</v>
      </c>
      <c r="F7555">
        <v>0</v>
      </c>
      <c r="G7555">
        <v>-0.80217700999999997</v>
      </c>
      <c r="H7555">
        <v>-115.66652000000001</v>
      </c>
      <c r="I7555">
        <v>-1.2030263999999999</v>
      </c>
      <c r="J7555">
        <v>359.44011999999998</v>
      </c>
      <c r="K7555">
        <v>362.60802999999999</v>
      </c>
      <c r="L7555">
        <v>-4.1868176000000004</v>
      </c>
    </row>
    <row r="7556" spans="1:12" x14ac:dyDescent="0.25">
      <c r="A7556">
        <v>181.16494</v>
      </c>
      <c r="B7556">
        <v>-3.4083724000000002</v>
      </c>
      <c r="C7556">
        <v>-40.108691999999998</v>
      </c>
      <c r="D7556">
        <v>-4.9363985000000001</v>
      </c>
      <c r="E7556">
        <v>0</v>
      </c>
      <c r="F7556">
        <v>0</v>
      </c>
      <c r="G7556">
        <v>-0.80216748000000004</v>
      </c>
      <c r="H7556">
        <v>-115.66641</v>
      </c>
      <c r="I7556">
        <v>-1.1987350999999999</v>
      </c>
      <c r="J7556">
        <v>359.43405000000001</v>
      </c>
      <c r="K7556">
        <v>362.60172</v>
      </c>
      <c r="L7556">
        <v>-4.1868176000000004</v>
      </c>
    </row>
    <row r="7557" spans="1:12" x14ac:dyDescent="0.25">
      <c r="A7557">
        <v>181.16496000000001</v>
      </c>
      <c r="B7557">
        <v>-3.4083667000000002</v>
      </c>
      <c r="C7557">
        <v>-40.108657999999998</v>
      </c>
      <c r="D7557">
        <v>-4.9308839000000004</v>
      </c>
      <c r="E7557">
        <v>0</v>
      </c>
      <c r="F7557">
        <v>0</v>
      </c>
      <c r="G7557">
        <v>-0.80216688000000003</v>
      </c>
      <c r="H7557">
        <v>-115.6664</v>
      </c>
      <c r="I7557">
        <v>-1.2026566999999999</v>
      </c>
      <c r="J7557">
        <v>359.42797999999999</v>
      </c>
      <c r="K7557">
        <v>362.59543000000002</v>
      </c>
      <c r="L7557">
        <v>-4.1868176000000004</v>
      </c>
    </row>
    <row r="7558" spans="1:12" x14ac:dyDescent="0.25">
      <c r="A7558">
        <v>181.16498000000001</v>
      </c>
      <c r="B7558">
        <v>-3.4083606999999998</v>
      </c>
      <c r="C7558">
        <v>-40.121440999999997</v>
      </c>
      <c r="D7558">
        <v>-4.9442266999999998</v>
      </c>
      <c r="E7558">
        <v>0</v>
      </c>
      <c r="F7558">
        <v>0</v>
      </c>
      <c r="G7558">
        <v>-0.80216770999999998</v>
      </c>
      <c r="H7558">
        <v>-115.6664</v>
      </c>
      <c r="I7558">
        <v>-1.2030036</v>
      </c>
      <c r="J7558">
        <v>359.42191000000003</v>
      </c>
      <c r="K7558">
        <v>362.58911000000001</v>
      </c>
      <c r="L7558">
        <v>-4.1868166999999996</v>
      </c>
    </row>
    <row r="7559" spans="1:12" x14ac:dyDescent="0.25">
      <c r="A7559">
        <v>181.16499999999999</v>
      </c>
      <c r="B7559">
        <v>-3.4083551999999999</v>
      </c>
      <c r="C7559">
        <v>-40.116146000000001</v>
      </c>
      <c r="D7559">
        <v>-4.9519181000000003</v>
      </c>
      <c r="E7559">
        <v>0</v>
      </c>
      <c r="F7559">
        <v>0</v>
      </c>
      <c r="G7559">
        <v>-0.80387193000000001</v>
      </c>
      <c r="H7559">
        <v>-115.6664</v>
      </c>
      <c r="I7559">
        <v>-1.2030263000000001</v>
      </c>
      <c r="J7559">
        <v>359.41583000000003</v>
      </c>
      <c r="K7559">
        <v>362.58282000000003</v>
      </c>
      <c r="L7559">
        <v>-4.1853885999999996</v>
      </c>
    </row>
    <row r="7560" spans="1:12" x14ac:dyDescent="0.25">
      <c r="A7560">
        <v>181.16502</v>
      </c>
      <c r="B7560">
        <v>-3.4083494999999999</v>
      </c>
      <c r="C7560">
        <v>-40.102885999999998</v>
      </c>
      <c r="D7560">
        <v>-4.9431209999999997</v>
      </c>
      <c r="E7560">
        <v>0</v>
      </c>
      <c r="F7560">
        <v>0</v>
      </c>
      <c r="G7560">
        <v>-0.80401920999999998</v>
      </c>
      <c r="H7560">
        <v>-115.6664</v>
      </c>
      <c r="I7560">
        <v>-1.2030276</v>
      </c>
      <c r="J7560">
        <v>359.40976000000001</v>
      </c>
      <c r="K7560">
        <v>362.57650999999998</v>
      </c>
      <c r="L7560">
        <v>-4.1852654999999999</v>
      </c>
    </row>
    <row r="7561" spans="1:12" x14ac:dyDescent="0.25">
      <c r="A7561">
        <v>181.16504</v>
      </c>
      <c r="B7561">
        <v>-3.4083437999999999</v>
      </c>
      <c r="C7561">
        <v>-40.108134999999997</v>
      </c>
      <c r="D7561">
        <v>-4.9416251000000004</v>
      </c>
      <c r="E7561">
        <v>0</v>
      </c>
      <c r="F7561">
        <v>0</v>
      </c>
      <c r="G7561">
        <v>-0.80402874999999996</v>
      </c>
      <c r="H7561">
        <v>-115.6664</v>
      </c>
      <c r="I7561">
        <v>-1.2030277</v>
      </c>
      <c r="J7561">
        <v>359.40368999999998</v>
      </c>
      <c r="K7561">
        <v>362.57022000000001</v>
      </c>
      <c r="L7561">
        <v>-4.1866859999999999</v>
      </c>
    </row>
    <row r="7562" spans="1:12" x14ac:dyDescent="0.25">
      <c r="A7562">
        <v>181.16506000000001</v>
      </c>
      <c r="B7562">
        <v>-3.4083380999999999</v>
      </c>
      <c r="C7562">
        <v>-40.102210999999997</v>
      </c>
      <c r="D7562">
        <v>-4.9509448999999996</v>
      </c>
      <c r="E7562">
        <v>0</v>
      </c>
      <c r="F7562">
        <v>0</v>
      </c>
      <c r="G7562">
        <v>-0.80402934999999998</v>
      </c>
      <c r="H7562">
        <v>-115.6664</v>
      </c>
      <c r="I7562">
        <v>-1.2030277</v>
      </c>
      <c r="J7562">
        <v>359.39760999999999</v>
      </c>
      <c r="K7562">
        <v>362.56389999999999</v>
      </c>
      <c r="L7562">
        <v>-4.1868086</v>
      </c>
    </row>
    <row r="7563" spans="1:12" x14ac:dyDescent="0.25">
      <c r="A7563">
        <v>181.16507999999999</v>
      </c>
      <c r="B7563">
        <v>-3.4083323000000001</v>
      </c>
      <c r="C7563">
        <v>-40.095306000000001</v>
      </c>
      <c r="D7563">
        <v>-4.9444885000000003</v>
      </c>
      <c r="E7563">
        <v>0</v>
      </c>
      <c r="F7563">
        <v>0</v>
      </c>
      <c r="G7563">
        <v>-0.80402916999999996</v>
      </c>
      <c r="H7563">
        <v>-115.66637</v>
      </c>
      <c r="I7563">
        <v>-1.2030277</v>
      </c>
      <c r="J7563">
        <v>359.39154000000002</v>
      </c>
      <c r="K7563">
        <v>362.55759</v>
      </c>
      <c r="L7563">
        <v>-4.1861033000000001</v>
      </c>
    </row>
    <row r="7564" spans="1:12" x14ac:dyDescent="0.25">
      <c r="A7564">
        <v>181.1651</v>
      </c>
      <c r="B7564">
        <v>-3.4083264</v>
      </c>
      <c r="C7564">
        <v>-40.101104999999997</v>
      </c>
      <c r="D7564">
        <v>-4.9315781999999997</v>
      </c>
      <c r="E7564">
        <v>0</v>
      </c>
      <c r="F7564">
        <v>0</v>
      </c>
      <c r="G7564">
        <v>-0.80368799000000002</v>
      </c>
      <c r="H7564">
        <v>-115.59263</v>
      </c>
      <c r="I7564">
        <v>-1.2030277</v>
      </c>
      <c r="J7564">
        <v>359.38547</v>
      </c>
      <c r="K7564">
        <v>362.55130000000003</v>
      </c>
      <c r="L7564">
        <v>-4.1867557</v>
      </c>
    </row>
    <row r="7565" spans="1:12" x14ac:dyDescent="0.25">
      <c r="A7565">
        <v>181.16512</v>
      </c>
      <c r="B7565">
        <v>-3.4083207</v>
      </c>
      <c r="C7565">
        <v>-40.088833000000001</v>
      </c>
      <c r="D7565">
        <v>-4.9384661000000003</v>
      </c>
      <c r="E7565">
        <v>0</v>
      </c>
      <c r="F7565">
        <v>0</v>
      </c>
      <c r="G7565">
        <v>-0.80365849</v>
      </c>
      <c r="H7565">
        <v>-115.58627</v>
      </c>
      <c r="I7565">
        <v>-1.2030277</v>
      </c>
      <c r="J7565">
        <v>359.37939</v>
      </c>
      <c r="K7565">
        <v>362.54498000000001</v>
      </c>
      <c r="L7565">
        <v>-4.1853847999999996</v>
      </c>
    </row>
    <row r="7566" spans="1:12" x14ac:dyDescent="0.25">
      <c r="A7566">
        <v>181.16514000000001</v>
      </c>
      <c r="B7566">
        <v>-3.4083149000000001</v>
      </c>
      <c r="C7566">
        <v>-40.100548000000003</v>
      </c>
      <c r="D7566">
        <v>-4.9535985</v>
      </c>
      <c r="E7566">
        <v>0</v>
      </c>
      <c r="F7566">
        <v>0</v>
      </c>
      <c r="G7566">
        <v>-0.80365657999999995</v>
      </c>
      <c r="H7566">
        <v>-115.58584999999999</v>
      </c>
      <c r="I7566">
        <v>-1.2030297999999999</v>
      </c>
      <c r="J7566">
        <v>359.37331999999998</v>
      </c>
      <c r="K7566">
        <v>362.53870000000001</v>
      </c>
      <c r="L7566">
        <v>-4.1866937000000002</v>
      </c>
    </row>
    <row r="7567" spans="1:12" x14ac:dyDescent="0.25">
      <c r="A7567">
        <v>181.16515999999999</v>
      </c>
      <c r="B7567">
        <v>-3.4083092000000001</v>
      </c>
      <c r="C7567">
        <v>-40.088794999999998</v>
      </c>
      <c r="D7567">
        <v>-4.9498072000000004</v>
      </c>
      <c r="E7567">
        <v>0</v>
      </c>
      <c r="F7567">
        <v>0</v>
      </c>
      <c r="G7567">
        <v>-0.80365646000000002</v>
      </c>
      <c r="H7567">
        <v>-115.58582</v>
      </c>
      <c r="I7567">
        <v>-1.2073214999999999</v>
      </c>
      <c r="J7567">
        <v>359.36721999999997</v>
      </c>
      <c r="K7567">
        <v>362.53237999999999</v>
      </c>
      <c r="L7567">
        <v>-4.1868086</v>
      </c>
    </row>
    <row r="7568" spans="1:12" x14ac:dyDescent="0.25">
      <c r="A7568">
        <v>181.16517999999999</v>
      </c>
      <c r="B7568">
        <v>-3.4083035000000002</v>
      </c>
      <c r="C7568">
        <v>-40.087749000000002</v>
      </c>
      <c r="D7568">
        <v>-4.9385700000000003</v>
      </c>
      <c r="E7568">
        <v>0</v>
      </c>
      <c r="F7568">
        <v>0</v>
      </c>
      <c r="G7568">
        <v>-0.80365580000000003</v>
      </c>
      <c r="H7568">
        <v>-115.58582</v>
      </c>
      <c r="I7568">
        <v>-1.2055419999999999</v>
      </c>
      <c r="J7568">
        <v>359.36115000000001</v>
      </c>
      <c r="K7568">
        <v>362.52609000000001</v>
      </c>
      <c r="L7568">
        <v>-4.1853885999999996</v>
      </c>
    </row>
    <row r="7569" spans="1:12" x14ac:dyDescent="0.25">
      <c r="A7569">
        <v>181.1652</v>
      </c>
      <c r="B7569">
        <v>-3.4082978000000002</v>
      </c>
      <c r="C7569">
        <v>-40.074897999999997</v>
      </c>
      <c r="D7569">
        <v>-4.9484934999999997</v>
      </c>
      <c r="E7569">
        <v>0</v>
      </c>
      <c r="F7569">
        <v>0</v>
      </c>
      <c r="G7569">
        <v>-0.80229276000000005</v>
      </c>
      <c r="H7569">
        <v>-115.56738</v>
      </c>
      <c r="I7569">
        <v>-1.1967981000000001</v>
      </c>
      <c r="J7569">
        <v>359.35507000000001</v>
      </c>
      <c r="K7569">
        <v>362.51978000000003</v>
      </c>
      <c r="L7569">
        <v>-4.1866937000000002</v>
      </c>
    </row>
    <row r="7570" spans="1:12" x14ac:dyDescent="0.25">
      <c r="A7570">
        <v>181.16522000000001</v>
      </c>
      <c r="B7570">
        <v>-3.4082921000000002</v>
      </c>
      <c r="C7570">
        <v>-40.073794999999997</v>
      </c>
      <c r="D7570">
        <v>-4.9508175999999997</v>
      </c>
      <c r="E7570">
        <v>0</v>
      </c>
      <c r="F7570">
        <v>0</v>
      </c>
      <c r="G7570">
        <v>-0.80217499000000003</v>
      </c>
      <c r="H7570">
        <v>-115.56579000000001</v>
      </c>
      <c r="I7570">
        <v>-1.2024846</v>
      </c>
      <c r="J7570">
        <v>359.34899999999999</v>
      </c>
      <c r="K7570">
        <v>362.51346000000001</v>
      </c>
      <c r="L7570">
        <v>-4.1868100000000004</v>
      </c>
    </row>
    <row r="7571" spans="1:12" x14ac:dyDescent="0.25">
      <c r="A7571">
        <v>181.16524000000001</v>
      </c>
      <c r="B7571">
        <v>-3.4082861000000002</v>
      </c>
      <c r="C7571">
        <v>-40.086506</v>
      </c>
      <c r="D7571">
        <v>-4.9364828999999997</v>
      </c>
      <c r="E7571">
        <v>0</v>
      </c>
      <c r="F7571">
        <v>0</v>
      </c>
      <c r="G7571">
        <v>-0.80216736</v>
      </c>
      <c r="H7571">
        <v>-115.56569</v>
      </c>
      <c r="I7571">
        <v>-1.2029903</v>
      </c>
      <c r="J7571">
        <v>359.34293000000002</v>
      </c>
      <c r="K7571">
        <v>362.50716999999997</v>
      </c>
      <c r="L7571">
        <v>-4.1875318999999998</v>
      </c>
    </row>
    <row r="7572" spans="1:12" x14ac:dyDescent="0.25">
      <c r="A7572">
        <v>181.16525999999999</v>
      </c>
      <c r="B7572">
        <v>-3.4082804000000002</v>
      </c>
      <c r="C7572">
        <v>-40.081206999999999</v>
      </c>
      <c r="D7572">
        <v>-4.9323416</v>
      </c>
      <c r="E7572">
        <v>0</v>
      </c>
      <c r="F7572">
        <v>0</v>
      </c>
      <c r="G7572">
        <v>-0.80216688000000003</v>
      </c>
      <c r="H7572">
        <v>-115.56568</v>
      </c>
      <c r="I7572">
        <v>-1.1987331000000001</v>
      </c>
      <c r="J7572">
        <v>359.33685000000003</v>
      </c>
      <c r="K7572">
        <v>362.50085000000001</v>
      </c>
      <c r="L7572">
        <v>-4.1883081999999998</v>
      </c>
    </row>
    <row r="7573" spans="1:12" x14ac:dyDescent="0.25">
      <c r="A7573">
        <v>181.16528</v>
      </c>
      <c r="B7573">
        <v>-3.4082747000000002</v>
      </c>
      <c r="C7573">
        <v>-40.074345000000001</v>
      </c>
      <c r="D7573">
        <v>-4.9458051000000003</v>
      </c>
      <c r="E7573">
        <v>0</v>
      </c>
      <c r="F7573">
        <v>0</v>
      </c>
      <c r="G7573">
        <v>-0.80216788999999999</v>
      </c>
      <c r="H7573">
        <v>-115.56567</v>
      </c>
      <c r="I7573">
        <v>-1.2026566000000001</v>
      </c>
      <c r="J7573">
        <v>359.33078</v>
      </c>
      <c r="K7573">
        <v>362.49457000000001</v>
      </c>
      <c r="L7573">
        <v>-4.1869453999999999</v>
      </c>
    </row>
    <row r="7574" spans="1:12" x14ac:dyDescent="0.25">
      <c r="A7574">
        <v>181.1653</v>
      </c>
      <c r="B7574">
        <v>-3.4082688999999999</v>
      </c>
      <c r="C7574">
        <v>-40.099335000000004</v>
      </c>
      <c r="D7574">
        <v>-4.9527768999999999</v>
      </c>
      <c r="E7574">
        <v>0</v>
      </c>
      <c r="F7574">
        <v>0</v>
      </c>
      <c r="G7574">
        <v>-0.80421323</v>
      </c>
      <c r="H7574">
        <v>-115.52879</v>
      </c>
      <c r="I7574">
        <v>-1.2030036</v>
      </c>
      <c r="J7574">
        <v>359.32470999999998</v>
      </c>
      <c r="K7574">
        <v>362.48824999999999</v>
      </c>
      <c r="L7574">
        <v>-4.1868267000000001</v>
      </c>
    </row>
    <row r="7575" spans="1:12" x14ac:dyDescent="0.25">
      <c r="A7575">
        <v>181.16532000000001</v>
      </c>
      <c r="B7575">
        <v>-3.4082631999999999</v>
      </c>
      <c r="C7575">
        <v>-40.095112</v>
      </c>
      <c r="D7575">
        <v>-4.9417419000000002</v>
      </c>
      <c r="E7575">
        <v>0</v>
      </c>
      <c r="F7575">
        <v>0</v>
      </c>
      <c r="G7575">
        <v>-0.80439006999999996</v>
      </c>
      <c r="H7575">
        <v>-115.5256</v>
      </c>
      <c r="I7575">
        <v>-1.2030263000000001</v>
      </c>
      <c r="J7575">
        <v>359.31862999999998</v>
      </c>
      <c r="K7575">
        <v>362.48192999999998</v>
      </c>
      <c r="L7575">
        <v>-4.1875328999999999</v>
      </c>
    </row>
    <row r="7576" spans="1:12" x14ac:dyDescent="0.25">
      <c r="A7576">
        <v>181.16533999999999</v>
      </c>
      <c r="B7576">
        <v>-3.4082574999999999</v>
      </c>
      <c r="C7576">
        <v>-40.088313999999997</v>
      </c>
      <c r="D7576">
        <v>-4.9415034999999996</v>
      </c>
      <c r="E7576">
        <v>0</v>
      </c>
      <c r="F7576">
        <v>0</v>
      </c>
      <c r="G7576">
        <v>-0.80440151999999998</v>
      </c>
      <c r="H7576">
        <v>-115.52539</v>
      </c>
      <c r="I7576">
        <v>-1.2030276</v>
      </c>
      <c r="J7576">
        <v>359.31256000000002</v>
      </c>
      <c r="K7576">
        <v>362.47564999999997</v>
      </c>
      <c r="L7576">
        <v>-4.1883081999999998</v>
      </c>
    </row>
    <row r="7577" spans="1:12" x14ac:dyDescent="0.25">
      <c r="A7577">
        <v>181.16535999999999</v>
      </c>
      <c r="B7577">
        <v>-3.4082515</v>
      </c>
      <c r="C7577">
        <v>-40.100512999999999</v>
      </c>
      <c r="D7577">
        <v>-4.9502106000000001</v>
      </c>
      <c r="E7577">
        <v>0</v>
      </c>
      <c r="F7577">
        <v>0</v>
      </c>
      <c r="G7577">
        <v>-0.80440217000000003</v>
      </c>
      <c r="H7577">
        <v>-115.52538</v>
      </c>
      <c r="I7577">
        <v>-1.2030277</v>
      </c>
      <c r="J7577">
        <v>359.30649</v>
      </c>
      <c r="K7577">
        <v>362.46933000000001</v>
      </c>
      <c r="L7577">
        <v>-4.1869459000000004</v>
      </c>
    </row>
    <row r="7578" spans="1:12" x14ac:dyDescent="0.25">
      <c r="A7578">
        <v>181.16538</v>
      </c>
      <c r="B7578">
        <v>-3.4082458</v>
      </c>
      <c r="C7578">
        <v>-40.082400999999997</v>
      </c>
      <c r="D7578">
        <v>-4.9436983999999997</v>
      </c>
      <c r="E7578">
        <v>0</v>
      </c>
      <c r="F7578">
        <v>0</v>
      </c>
      <c r="G7578">
        <v>-0.80440180999999999</v>
      </c>
      <c r="H7578">
        <v>-115.52539</v>
      </c>
      <c r="I7578">
        <v>-1.2030277</v>
      </c>
      <c r="J7578">
        <v>359.30041999999997</v>
      </c>
      <c r="K7578">
        <v>362.46303999999998</v>
      </c>
      <c r="L7578">
        <v>-4.1875400999999997</v>
      </c>
    </row>
    <row r="7579" spans="1:12" x14ac:dyDescent="0.25">
      <c r="A7579">
        <v>181.16540000000001</v>
      </c>
      <c r="B7579">
        <v>-3.4082401</v>
      </c>
      <c r="C7579">
        <v>-40.093597000000003</v>
      </c>
      <c r="D7579">
        <v>-4.9293351000000003</v>
      </c>
      <c r="E7579">
        <v>0</v>
      </c>
      <c r="F7579">
        <v>0</v>
      </c>
      <c r="G7579">
        <v>-0.80354886999999997</v>
      </c>
      <c r="H7579">
        <v>-115.54383</v>
      </c>
      <c r="I7579">
        <v>-1.2030288</v>
      </c>
      <c r="J7579">
        <v>359.29433999999998</v>
      </c>
      <c r="K7579">
        <v>362.45672999999999</v>
      </c>
      <c r="L7579">
        <v>-4.1861658000000004</v>
      </c>
    </row>
    <row r="7580" spans="1:12" x14ac:dyDescent="0.25">
      <c r="A7580">
        <v>181.16542000000001</v>
      </c>
      <c r="B7580">
        <v>-3.4082344</v>
      </c>
      <c r="C7580">
        <v>-40.088196000000003</v>
      </c>
      <c r="D7580">
        <v>-4.9389997000000001</v>
      </c>
      <c r="E7580">
        <v>0</v>
      </c>
      <c r="F7580">
        <v>0</v>
      </c>
      <c r="G7580">
        <v>-0.80347513999999998</v>
      </c>
      <c r="H7580">
        <v>-115.54543</v>
      </c>
      <c r="I7580">
        <v>-1.2051742000000001</v>
      </c>
      <c r="J7580">
        <v>359.28827000000001</v>
      </c>
      <c r="K7580">
        <v>362.45044000000001</v>
      </c>
      <c r="L7580">
        <v>-4.1867609000000003</v>
      </c>
    </row>
    <row r="7581" spans="1:12" x14ac:dyDescent="0.25">
      <c r="A7581">
        <v>181.16543999999999</v>
      </c>
      <c r="B7581">
        <v>-3.4082286000000002</v>
      </c>
      <c r="C7581">
        <v>-40.074931999999997</v>
      </c>
      <c r="D7581">
        <v>-4.9529214000000001</v>
      </c>
      <c r="E7581">
        <v>0</v>
      </c>
      <c r="F7581">
        <v>0</v>
      </c>
      <c r="G7581">
        <v>-0.80347036999999999</v>
      </c>
      <c r="H7581">
        <v>-115.54552</v>
      </c>
      <c r="I7581">
        <v>-1.2032132</v>
      </c>
      <c r="J7581">
        <v>359.28219999999999</v>
      </c>
      <c r="K7581">
        <v>362.44412</v>
      </c>
      <c r="L7581">
        <v>-4.1882415000000002</v>
      </c>
    </row>
    <row r="7582" spans="1:12" x14ac:dyDescent="0.25">
      <c r="A7582">
        <v>181.16546</v>
      </c>
      <c r="B7582">
        <v>-3.4082229000000002</v>
      </c>
      <c r="C7582">
        <v>-40.080181000000003</v>
      </c>
      <c r="D7582">
        <v>-4.9461198</v>
      </c>
      <c r="E7582">
        <v>0</v>
      </c>
      <c r="F7582">
        <v>0</v>
      </c>
      <c r="G7582">
        <v>-0.80347007999999998</v>
      </c>
      <c r="H7582">
        <v>-115.54553</v>
      </c>
      <c r="I7582">
        <v>-1.2030396000000001</v>
      </c>
      <c r="J7582">
        <v>359.27611999999999</v>
      </c>
      <c r="K7582">
        <v>362.43781000000001</v>
      </c>
      <c r="L7582">
        <v>-4.1855115999999999</v>
      </c>
    </row>
    <row r="7583" spans="1:12" x14ac:dyDescent="0.25">
      <c r="A7583">
        <v>181.16548</v>
      </c>
      <c r="B7583">
        <v>-3.4082170000000001</v>
      </c>
      <c r="C7583">
        <v>-40.074261</v>
      </c>
      <c r="D7583">
        <v>-4.9382523999999997</v>
      </c>
      <c r="E7583">
        <v>0</v>
      </c>
      <c r="F7583">
        <v>0</v>
      </c>
      <c r="G7583">
        <v>-0.80346947999999996</v>
      </c>
      <c r="H7583">
        <v>-115.54552</v>
      </c>
      <c r="I7583">
        <v>-1.2030295</v>
      </c>
      <c r="J7583">
        <v>359.27005000000003</v>
      </c>
      <c r="K7583">
        <v>362.43151999999998</v>
      </c>
      <c r="L7583">
        <v>-4.1852732000000001</v>
      </c>
    </row>
    <row r="7584" spans="1:12" x14ac:dyDescent="0.25">
      <c r="A7584">
        <v>181.16550000000001</v>
      </c>
      <c r="B7584">
        <v>-3.4082115000000002</v>
      </c>
      <c r="C7584">
        <v>-40.067345000000003</v>
      </c>
      <c r="D7584">
        <v>-4.9477468</v>
      </c>
      <c r="E7584">
        <v>0</v>
      </c>
      <c r="F7584">
        <v>0</v>
      </c>
      <c r="G7584">
        <v>-0.80227702999999995</v>
      </c>
      <c r="H7584">
        <v>-115.52708</v>
      </c>
      <c r="I7584">
        <v>-1.2051731000000001</v>
      </c>
      <c r="J7584">
        <v>359.26398</v>
      </c>
      <c r="K7584">
        <v>362.42520000000002</v>
      </c>
      <c r="L7584">
        <v>-4.186687</v>
      </c>
    </row>
    <row r="7585" spans="1:12" x14ac:dyDescent="0.25">
      <c r="A7585">
        <v>181.16551999999999</v>
      </c>
      <c r="B7585">
        <v>-3.4082056999999999</v>
      </c>
      <c r="C7585">
        <v>-40.060364</v>
      </c>
      <c r="D7585">
        <v>-4.9492998000000004</v>
      </c>
      <c r="E7585">
        <v>0</v>
      </c>
      <c r="F7585">
        <v>0</v>
      </c>
      <c r="G7585">
        <v>-0.80217397000000001</v>
      </c>
      <c r="H7585">
        <v>-115.52549999999999</v>
      </c>
      <c r="I7585">
        <v>-1.2010670000000001</v>
      </c>
      <c r="J7585">
        <v>359.25790000000001</v>
      </c>
      <c r="K7585">
        <v>362.41890999999998</v>
      </c>
      <c r="L7585">
        <v>-4.1868090999999996</v>
      </c>
    </row>
    <row r="7586" spans="1:12" x14ac:dyDescent="0.25">
      <c r="A7586">
        <v>181.16553999999999</v>
      </c>
      <c r="B7586">
        <v>-3.4081999999999999</v>
      </c>
      <c r="C7586">
        <v>-40.059775999999999</v>
      </c>
      <c r="D7586">
        <v>-4.9334487999999999</v>
      </c>
      <c r="E7586">
        <v>0</v>
      </c>
      <c r="F7586">
        <v>0</v>
      </c>
      <c r="G7586">
        <v>-0.80216730000000003</v>
      </c>
      <c r="H7586">
        <v>-115.52539</v>
      </c>
      <c r="I7586">
        <v>-1.2028543</v>
      </c>
      <c r="J7586">
        <v>359.25182999999998</v>
      </c>
      <c r="K7586">
        <v>362.4126</v>
      </c>
      <c r="L7586">
        <v>-4.1868172000000001</v>
      </c>
    </row>
    <row r="7587" spans="1:12" x14ac:dyDescent="0.25">
      <c r="A7587">
        <v>181.16556</v>
      </c>
      <c r="B7587">
        <v>-3.4081942999999999</v>
      </c>
      <c r="C7587">
        <v>-40.059722999999998</v>
      </c>
      <c r="D7587">
        <v>-4.9320826999999996</v>
      </c>
      <c r="E7587">
        <v>0</v>
      </c>
      <c r="F7587">
        <v>0</v>
      </c>
      <c r="G7587">
        <v>-0.80216688000000003</v>
      </c>
      <c r="H7587">
        <v>-115.52538</v>
      </c>
      <c r="I7587">
        <v>-1.2030164000000001</v>
      </c>
      <c r="J7587">
        <v>359.24576000000002</v>
      </c>
      <c r="K7587">
        <v>362.40631000000002</v>
      </c>
      <c r="L7587">
        <v>-4.1868176000000004</v>
      </c>
    </row>
    <row r="7588" spans="1:12" x14ac:dyDescent="0.25">
      <c r="A7588">
        <v>181.16558000000001</v>
      </c>
      <c r="B7588">
        <v>-3.4081885999999999</v>
      </c>
      <c r="C7588">
        <v>-40.046939999999999</v>
      </c>
      <c r="D7588">
        <v>-4.9465132000000001</v>
      </c>
      <c r="E7588">
        <v>0</v>
      </c>
      <c r="F7588">
        <v>0</v>
      </c>
      <c r="G7588">
        <v>-0.80216794999999996</v>
      </c>
      <c r="H7588">
        <v>-115.52534</v>
      </c>
      <c r="I7588">
        <v>-1.2030270999999999</v>
      </c>
      <c r="J7588">
        <v>359.23969</v>
      </c>
      <c r="K7588">
        <v>362.39999</v>
      </c>
      <c r="L7588">
        <v>-4.1868176000000004</v>
      </c>
    </row>
    <row r="7589" spans="1:12" x14ac:dyDescent="0.25">
      <c r="A7589">
        <v>181.16560000000001</v>
      </c>
      <c r="B7589">
        <v>-3.4081826</v>
      </c>
      <c r="C7589">
        <v>-40.045836999999999</v>
      </c>
      <c r="D7589">
        <v>-4.9506592999999999</v>
      </c>
      <c r="E7589">
        <v>0</v>
      </c>
      <c r="F7589">
        <v>0</v>
      </c>
      <c r="G7589">
        <v>-0.80438405000000002</v>
      </c>
      <c r="H7589">
        <v>-115.45161</v>
      </c>
      <c r="I7589">
        <v>-1.2030277</v>
      </c>
      <c r="J7589">
        <v>359.23361</v>
      </c>
      <c r="K7589">
        <v>362.39368000000002</v>
      </c>
      <c r="L7589">
        <v>-4.1868185999999996</v>
      </c>
    </row>
    <row r="7590" spans="1:12" x14ac:dyDescent="0.25">
      <c r="A7590">
        <v>181.16561999999999</v>
      </c>
      <c r="B7590">
        <v>-3.4081769</v>
      </c>
      <c r="C7590">
        <v>-40.052154999999999</v>
      </c>
      <c r="D7590">
        <v>-4.9393792000000003</v>
      </c>
      <c r="E7590">
        <v>0</v>
      </c>
      <c r="F7590">
        <v>0</v>
      </c>
      <c r="G7590">
        <v>-0.80457555999999997</v>
      </c>
      <c r="H7590">
        <v>-115.44524</v>
      </c>
      <c r="I7590">
        <v>-1.2030288</v>
      </c>
      <c r="J7590">
        <v>359.22753999999998</v>
      </c>
      <c r="K7590">
        <v>362.38738999999998</v>
      </c>
      <c r="L7590">
        <v>-4.1882463000000003</v>
      </c>
    </row>
    <row r="7591" spans="1:12" x14ac:dyDescent="0.25">
      <c r="A7591">
        <v>181.16564</v>
      </c>
      <c r="B7591">
        <v>-3.4081712</v>
      </c>
      <c r="C7591">
        <v>-40.046309999999998</v>
      </c>
      <c r="D7591">
        <v>-4.9413036999999997</v>
      </c>
      <c r="E7591">
        <v>0</v>
      </c>
      <c r="F7591">
        <v>0</v>
      </c>
      <c r="G7591">
        <v>-0.80458801999999996</v>
      </c>
      <c r="H7591">
        <v>-115.44482000000001</v>
      </c>
      <c r="I7591">
        <v>-1.2051753000000001</v>
      </c>
      <c r="J7591">
        <v>359.22147000000001</v>
      </c>
      <c r="K7591">
        <v>362.38107000000002</v>
      </c>
      <c r="L7591">
        <v>-4.1869420999999996</v>
      </c>
    </row>
    <row r="7592" spans="1:12" x14ac:dyDescent="0.25">
      <c r="A7592">
        <v>181.16566</v>
      </c>
      <c r="B7592">
        <v>-3.4081655</v>
      </c>
      <c r="C7592">
        <v>-40.045791999999999</v>
      </c>
      <c r="D7592">
        <v>-4.9509220000000003</v>
      </c>
      <c r="E7592">
        <v>0</v>
      </c>
      <c r="F7592">
        <v>0</v>
      </c>
      <c r="G7592">
        <v>-0.80458867999999995</v>
      </c>
      <c r="H7592">
        <v>-115.4448</v>
      </c>
      <c r="I7592">
        <v>-1.2053607</v>
      </c>
      <c r="J7592">
        <v>359.21539000000001</v>
      </c>
      <c r="K7592">
        <v>362.37479000000002</v>
      </c>
      <c r="L7592">
        <v>-4.1875400999999997</v>
      </c>
    </row>
    <row r="7593" spans="1:12" x14ac:dyDescent="0.25">
      <c r="A7593">
        <v>181.16568000000001</v>
      </c>
      <c r="B7593">
        <v>-3.4081597000000001</v>
      </c>
      <c r="C7593">
        <v>-40.045760999999999</v>
      </c>
      <c r="D7593">
        <v>-4.9401311999999997</v>
      </c>
      <c r="E7593">
        <v>0</v>
      </c>
      <c r="F7593">
        <v>0</v>
      </c>
      <c r="G7593">
        <v>-0.80458784000000005</v>
      </c>
      <c r="H7593">
        <v>-115.4448</v>
      </c>
      <c r="I7593">
        <v>-1.2053716000000001</v>
      </c>
      <c r="J7593">
        <v>359.20931999999999</v>
      </c>
      <c r="K7593">
        <v>362.36847</v>
      </c>
      <c r="L7593">
        <v>-4.1868800999999998</v>
      </c>
    </row>
    <row r="7594" spans="1:12" x14ac:dyDescent="0.25">
      <c r="A7594">
        <v>181.16569999999999</v>
      </c>
      <c r="B7594">
        <v>-3.4081540000000001</v>
      </c>
      <c r="C7594">
        <v>-40.052143000000001</v>
      </c>
      <c r="D7594">
        <v>-4.9275736999999999</v>
      </c>
      <c r="E7594">
        <v>0</v>
      </c>
      <c r="F7594">
        <v>0</v>
      </c>
      <c r="G7594">
        <v>-0.80271250000000005</v>
      </c>
      <c r="H7594">
        <v>-115.4448</v>
      </c>
      <c r="I7594">
        <v>-1.2032281</v>
      </c>
      <c r="J7594">
        <v>359.20325000000003</v>
      </c>
      <c r="K7594">
        <v>362.36214999999999</v>
      </c>
      <c r="L7594">
        <v>-4.1868219</v>
      </c>
    </row>
    <row r="7595" spans="1:12" x14ac:dyDescent="0.25">
      <c r="A7595">
        <v>181.16571999999999</v>
      </c>
      <c r="B7595">
        <v>-3.4081483000000001</v>
      </c>
      <c r="C7595">
        <v>-40.027121999999999</v>
      </c>
      <c r="D7595">
        <v>-4.9403037999999997</v>
      </c>
      <c r="E7595">
        <v>0</v>
      </c>
      <c r="F7595">
        <v>0</v>
      </c>
      <c r="G7595">
        <v>-0.80255038000000001</v>
      </c>
      <c r="H7595">
        <v>-115.4448</v>
      </c>
      <c r="I7595">
        <v>-1.2073332000000001</v>
      </c>
      <c r="J7595">
        <v>359.19717000000003</v>
      </c>
      <c r="K7595">
        <v>362.35586999999998</v>
      </c>
      <c r="L7595">
        <v>-4.1868176000000004</v>
      </c>
    </row>
    <row r="7596" spans="1:12" x14ac:dyDescent="0.25">
      <c r="A7596">
        <v>181.16574</v>
      </c>
      <c r="B7596">
        <v>-3.4081423000000002</v>
      </c>
      <c r="C7596">
        <v>-40.044128000000001</v>
      </c>
      <c r="D7596">
        <v>-4.9523115000000004</v>
      </c>
      <c r="E7596">
        <v>0</v>
      </c>
      <c r="F7596">
        <v>0</v>
      </c>
      <c r="G7596">
        <v>-0.80253989000000003</v>
      </c>
      <c r="H7596">
        <v>-115.4448</v>
      </c>
      <c r="I7596">
        <v>-1.2033995</v>
      </c>
      <c r="J7596">
        <v>359.19110000000001</v>
      </c>
      <c r="K7596">
        <v>362.34955000000002</v>
      </c>
      <c r="L7596">
        <v>-4.1868166999999996</v>
      </c>
    </row>
    <row r="7597" spans="1:12" x14ac:dyDescent="0.25">
      <c r="A7597">
        <v>181.16576000000001</v>
      </c>
      <c r="B7597">
        <v>-3.4081366000000002</v>
      </c>
      <c r="C7597">
        <v>-40.039256999999999</v>
      </c>
      <c r="D7597">
        <v>-4.9446124999999999</v>
      </c>
      <c r="E7597">
        <v>0</v>
      </c>
      <c r="F7597">
        <v>0</v>
      </c>
      <c r="G7597">
        <v>-0.80253923000000005</v>
      </c>
      <c r="H7597">
        <v>-115.4448</v>
      </c>
      <c r="I7597">
        <v>-1.2030517999999999</v>
      </c>
      <c r="J7597">
        <v>359.18502999999998</v>
      </c>
      <c r="K7597">
        <v>362.34325999999999</v>
      </c>
      <c r="L7597">
        <v>-4.1853889999999998</v>
      </c>
    </row>
    <row r="7598" spans="1:12" x14ac:dyDescent="0.25">
      <c r="A7598">
        <v>181.16578000000001</v>
      </c>
      <c r="B7598">
        <v>-3.4081309000000002</v>
      </c>
      <c r="C7598">
        <v>-40.045189000000001</v>
      </c>
      <c r="D7598">
        <v>-4.9381237000000002</v>
      </c>
      <c r="E7598">
        <v>0</v>
      </c>
      <c r="F7598">
        <v>0</v>
      </c>
      <c r="G7598">
        <v>-0.80253905000000003</v>
      </c>
      <c r="H7598">
        <v>-115.4448</v>
      </c>
      <c r="I7598">
        <v>-1.2030292</v>
      </c>
      <c r="J7598">
        <v>359.17896000000002</v>
      </c>
      <c r="K7598">
        <v>362.33694000000003</v>
      </c>
      <c r="L7598">
        <v>-4.1866937000000002</v>
      </c>
    </row>
    <row r="7599" spans="1:12" x14ac:dyDescent="0.25">
      <c r="A7599">
        <v>181.16579999999999</v>
      </c>
      <c r="B7599">
        <v>-3.4081252000000002</v>
      </c>
      <c r="C7599">
        <v>-40.032921000000002</v>
      </c>
      <c r="D7599">
        <v>-4.9491886999999997</v>
      </c>
      <c r="E7599">
        <v>0</v>
      </c>
      <c r="F7599">
        <v>0</v>
      </c>
      <c r="G7599">
        <v>-0.80219834999999995</v>
      </c>
      <c r="H7599">
        <v>-115.4448</v>
      </c>
      <c r="I7599">
        <v>-1.2030278000000001</v>
      </c>
      <c r="J7599">
        <v>359.17288000000002</v>
      </c>
      <c r="K7599">
        <v>362.33066000000002</v>
      </c>
      <c r="L7599">
        <v>-4.1868100000000004</v>
      </c>
    </row>
    <row r="7600" spans="1:12" x14ac:dyDescent="0.25">
      <c r="A7600">
        <v>181.16582</v>
      </c>
      <c r="B7600">
        <v>-3.4081193999999999</v>
      </c>
      <c r="C7600">
        <v>-40.025447999999997</v>
      </c>
      <c r="D7600">
        <v>-4.9465218000000002</v>
      </c>
      <c r="E7600">
        <v>0</v>
      </c>
      <c r="F7600">
        <v>0</v>
      </c>
      <c r="G7600">
        <v>-0.80216891000000001</v>
      </c>
      <c r="H7600">
        <v>-115.4448</v>
      </c>
      <c r="I7600">
        <v>-1.2030277</v>
      </c>
      <c r="J7600">
        <v>359.16681</v>
      </c>
      <c r="K7600">
        <v>362.32434000000001</v>
      </c>
      <c r="L7600">
        <v>-4.1875309999999999</v>
      </c>
    </row>
    <row r="7601" spans="1:12" x14ac:dyDescent="0.25">
      <c r="A7601">
        <v>181.16584</v>
      </c>
      <c r="B7601">
        <v>-3.4081136999999999</v>
      </c>
      <c r="C7601">
        <v>-40.005642000000002</v>
      </c>
      <c r="D7601">
        <v>-4.9324798999999997</v>
      </c>
      <c r="E7601">
        <v>0</v>
      </c>
      <c r="F7601">
        <v>0</v>
      </c>
      <c r="G7601">
        <v>-0.80216699999999996</v>
      </c>
      <c r="H7601">
        <v>-115.4448</v>
      </c>
      <c r="I7601">
        <v>-1.2030277</v>
      </c>
      <c r="J7601">
        <v>359.16073999999998</v>
      </c>
      <c r="K7601">
        <v>362.31801999999999</v>
      </c>
      <c r="L7601">
        <v>-4.1868791999999999</v>
      </c>
    </row>
    <row r="7602" spans="1:12" x14ac:dyDescent="0.25">
      <c r="A7602">
        <v>181.16586000000001</v>
      </c>
      <c r="B7602">
        <v>-3.4081077999999998</v>
      </c>
      <c r="C7602">
        <v>-40.003940999999998</v>
      </c>
      <c r="D7602">
        <v>-4.9320048999999999</v>
      </c>
      <c r="E7602">
        <v>0</v>
      </c>
      <c r="F7602">
        <v>0</v>
      </c>
      <c r="G7602">
        <v>-0.80216688000000003</v>
      </c>
      <c r="H7602">
        <v>-115.4448</v>
      </c>
      <c r="I7602">
        <v>-1.2030277</v>
      </c>
      <c r="J7602">
        <v>359.15465999999998</v>
      </c>
      <c r="K7602">
        <v>362.31173999999999</v>
      </c>
      <c r="L7602">
        <v>-4.1868210000000001</v>
      </c>
    </row>
    <row r="7603" spans="1:12" x14ac:dyDescent="0.25">
      <c r="A7603">
        <v>181.16587999999999</v>
      </c>
      <c r="B7603">
        <v>-3.408102</v>
      </c>
      <c r="C7603">
        <v>-39.997436999999998</v>
      </c>
      <c r="D7603">
        <v>-4.9479575000000002</v>
      </c>
      <c r="E7603">
        <v>0</v>
      </c>
      <c r="F7603">
        <v>0</v>
      </c>
      <c r="G7603">
        <v>-0.80216812999999998</v>
      </c>
      <c r="H7603">
        <v>-115.44473000000001</v>
      </c>
      <c r="I7603">
        <v>-1.2030277</v>
      </c>
      <c r="J7603">
        <v>359.14855999999997</v>
      </c>
      <c r="K7603">
        <v>362.30542000000003</v>
      </c>
      <c r="L7603">
        <v>-4.1853889999999998</v>
      </c>
    </row>
    <row r="7604" spans="1:12" x14ac:dyDescent="0.25">
      <c r="A7604">
        <v>181.16589999999999</v>
      </c>
      <c r="B7604">
        <v>-3.4080963</v>
      </c>
      <c r="C7604">
        <v>-39.996876</v>
      </c>
      <c r="D7604">
        <v>-4.9493321999999997</v>
      </c>
      <c r="E7604">
        <v>0</v>
      </c>
      <c r="F7604">
        <v>0</v>
      </c>
      <c r="G7604">
        <v>-0.80472522999999996</v>
      </c>
      <c r="H7604">
        <v>-115.31570000000001</v>
      </c>
      <c r="I7604">
        <v>-1.2030277</v>
      </c>
      <c r="J7604">
        <v>359.14249000000001</v>
      </c>
      <c r="K7604">
        <v>362.29912999999999</v>
      </c>
      <c r="L7604">
        <v>-4.1866931999999997</v>
      </c>
    </row>
    <row r="7605" spans="1:12" x14ac:dyDescent="0.25">
      <c r="A7605">
        <v>181.16592</v>
      </c>
      <c r="B7605">
        <v>-3.4080906</v>
      </c>
      <c r="C7605">
        <v>-40.003227000000003</v>
      </c>
      <c r="D7605">
        <v>-4.9392629000000001</v>
      </c>
      <c r="E7605">
        <v>0</v>
      </c>
      <c r="F7605">
        <v>0</v>
      </c>
      <c r="G7605">
        <v>-0.80494617999999996</v>
      </c>
      <c r="H7605">
        <v>-115.30455000000001</v>
      </c>
      <c r="I7605">
        <v>-1.2030277</v>
      </c>
      <c r="J7605">
        <v>359.13641000000001</v>
      </c>
      <c r="K7605">
        <v>362.29282000000001</v>
      </c>
      <c r="L7605">
        <v>-4.1860951999999996</v>
      </c>
    </row>
    <row r="7606" spans="1:12" x14ac:dyDescent="0.25">
      <c r="A7606">
        <v>181.16594000000001</v>
      </c>
      <c r="B7606">
        <v>-3.4080849</v>
      </c>
      <c r="C7606">
        <v>-39.984596000000003</v>
      </c>
      <c r="D7606">
        <v>-4.9427481000000002</v>
      </c>
      <c r="E7606">
        <v>0</v>
      </c>
      <c r="F7606">
        <v>0</v>
      </c>
      <c r="G7606">
        <v>-0.80496055</v>
      </c>
      <c r="H7606">
        <v>-115.30383</v>
      </c>
      <c r="I7606">
        <v>-1.2030277</v>
      </c>
      <c r="J7606">
        <v>359.13033999999999</v>
      </c>
      <c r="K7606">
        <v>362.28653000000003</v>
      </c>
      <c r="L7606">
        <v>-4.1867552000000003</v>
      </c>
    </row>
    <row r="7607" spans="1:12" x14ac:dyDescent="0.25">
      <c r="A7607">
        <v>181.16596000000001</v>
      </c>
      <c r="B7607">
        <v>-3.4080791000000001</v>
      </c>
      <c r="C7607">
        <v>-39.976573999999999</v>
      </c>
      <c r="D7607">
        <v>-4.9503212000000003</v>
      </c>
      <c r="E7607">
        <v>0</v>
      </c>
      <c r="F7607">
        <v>0</v>
      </c>
      <c r="G7607">
        <v>-0.80496137999999995</v>
      </c>
      <c r="H7607">
        <v>-115.30379000000001</v>
      </c>
      <c r="I7607">
        <v>-1.2030277</v>
      </c>
      <c r="J7607">
        <v>359.12427000000002</v>
      </c>
      <c r="K7607">
        <v>362.28021000000001</v>
      </c>
      <c r="L7607">
        <v>-4.1868134000000001</v>
      </c>
    </row>
    <row r="7608" spans="1:12" x14ac:dyDescent="0.25">
      <c r="A7608">
        <v>181.16597999999999</v>
      </c>
      <c r="B7608">
        <v>-3.4080734000000001</v>
      </c>
      <c r="C7608">
        <v>-39.969521</v>
      </c>
      <c r="D7608">
        <v>-4.9393506</v>
      </c>
      <c r="E7608">
        <v>0</v>
      </c>
      <c r="F7608">
        <v>0</v>
      </c>
      <c r="G7608">
        <v>-0.80496025000000004</v>
      </c>
      <c r="H7608">
        <v>-115.30374</v>
      </c>
      <c r="I7608">
        <v>-1.2030277</v>
      </c>
      <c r="J7608">
        <v>359.11819000000003</v>
      </c>
      <c r="K7608">
        <v>362.27390000000003</v>
      </c>
      <c r="L7608">
        <v>-4.1868176000000004</v>
      </c>
    </row>
    <row r="7609" spans="1:12" x14ac:dyDescent="0.25">
      <c r="A7609">
        <v>181.166</v>
      </c>
      <c r="B7609">
        <v>-3.4080677000000001</v>
      </c>
      <c r="C7609">
        <v>-39.968929000000003</v>
      </c>
      <c r="D7609">
        <v>-4.9282345999999997</v>
      </c>
      <c r="E7609">
        <v>0</v>
      </c>
      <c r="F7609">
        <v>0</v>
      </c>
      <c r="G7609">
        <v>-0.80257338</v>
      </c>
      <c r="H7609">
        <v>-115.23000999999999</v>
      </c>
      <c r="I7609">
        <v>-1.2030288</v>
      </c>
      <c r="J7609">
        <v>359.11212</v>
      </c>
      <c r="K7609">
        <v>362.26760999999999</v>
      </c>
      <c r="L7609">
        <v>-4.1868176000000004</v>
      </c>
    </row>
    <row r="7610" spans="1:12" x14ac:dyDescent="0.25">
      <c r="A7610">
        <v>181.16602</v>
      </c>
      <c r="B7610">
        <v>-3.4080620000000001</v>
      </c>
      <c r="C7610">
        <v>-39.968884000000003</v>
      </c>
      <c r="D7610">
        <v>-4.9425406000000001</v>
      </c>
      <c r="E7610">
        <v>0</v>
      </c>
      <c r="F7610">
        <v>0</v>
      </c>
      <c r="G7610">
        <v>-0.80236715000000003</v>
      </c>
      <c r="H7610">
        <v>-115.22364</v>
      </c>
      <c r="I7610">
        <v>-1.2051753000000001</v>
      </c>
      <c r="J7610">
        <v>359.10604999999998</v>
      </c>
      <c r="K7610">
        <v>362.26128999999997</v>
      </c>
      <c r="L7610">
        <v>-4.1868176000000004</v>
      </c>
    </row>
    <row r="7611" spans="1:12" x14ac:dyDescent="0.25">
      <c r="A7611">
        <v>181.16604000000001</v>
      </c>
      <c r="B7611">
        <v>-3.4080563000000001</v>
      </c>
      <c r="C7611">
        <v>-39.968884000000003</v>
      </c>
      <c r="D7611">
        <v>-4.9532284999999998</v>
      </c>
      <c r="E7611">
        <v>0</v>
      </c>
      <c r="F7611">
        <v>0</v>
      </c>
      <c r="G7611">
        <v>-0.80235380000000001</v>
      </c>
      <c r="H7611">
        <v>-115.22322</v>
      </c>
      <c r="I7611">
        <v>-1.2053596</v>
      </c>
      <c r="J7611">
        <v>359.09998000000002</v>
      </c>
      <c r="K7611">
        <v>362.255</v>
      </c>
      <c r="L7611">
        <v>-4.1868172000000001</v>
      </c>
    </row>
    <row r="7612" spans="1:12" x14ac:dyDescent="0.25">
      <c r="A7612">
        <v>181.16605999999999</v>
      </c>
      <c r="B7612">
        <v>-3.4080504999999999</v>
      </c>
      <c r="C7612">
        <v>-39.968879999999999</v>
      </c>
      <c r="D7612">
        <v>-4.9454145</v>
      </c>
      <c r="E7612">
        <v>0</v>
      </c>
      <c r="F7612">
        <v>0</v>
      </c>
      <c r="G7612">
        <v>-0.80235301999999997</v>
      </c>
      <c r="H7612">
        <v>-115.22320000000001</v>
      </c>
      <c r="I7612">
        <v>-1.2032251</v>
      </c>
      <c r="J7612">
        <v>359.09390000000002</v>
      </c>
      <c r="K7612">
        <v>362.24869000000001</v>
      </c>
      <c r="L7612">
        <v>-4.1861024000000002</v>
      </c>
    </row>
    <row r="7613" spans="1:12" x14ac:dyDescent="0.25">
      <c r="A7613">
        <v>181.16607999999999</v>
      </c>
      <c r="B7613">
        <v>-3.4080447999999999</v>
      </c>
      <c r="C7613">
        <v>-39.962490000000003</v>
      </c>
      <c r="D7613">
        <v>-4.9410958000000003</v>
      </c>
      <c r="E7613">
        <v>0</v>
      </c>
      <c r="F7613">
        <v>0</v>
      </c>
      <c r="G7613">
        <v>-0.80235319999999999</v>
      </c>
      <c r="H7613">
        <v>-115.22319</v>
      </c>
      <c r="I7613">
        <v>-1.2030405</v>
      </c>
      <c r="J7613">
        <v>359.08783</v>
      </c>
      <c r="K7613">
        <v>362.24236999999999</v>
      </c>
      <c r="L7613">
        <v>-4.1853271000000003</v>
      </c>
    </row>
    <row r="7614" spans="1:12" x14ac:dyDescent="0.25">
      <c r="A7614">
        <v>181.1661</v>
      </c>
      <c r="B7614">
        <v>-3.4080390999999999</v>
      </c>
      <c r="C7614">
        <v>-39.968327000000002</v>
      </c>
      <c r="D7614">
        <v>-4.9494448000000002</v>
      </c>
      <c r="E7614">
        <v>0</v>
      </c>
      <c r="F7614">
        <v>0</v>
      </c>
      <c r="G7614">
        <v>-0.80286436999999999</v>
      </c>
      <c r="H7614">
        <v>-115.20475</v>
      </c>
      <c r="I7614">
        <v>-1.2030285999999999</v>
      </c>
      <c r="J7614">
        <v>359.08175999999997</v>
      </c>
      <c r="K7614">
        <v>362.23608000000002</v>
      </c>
      <c r="L7614">
        <v>-4.1866899000000002</v>
      </c>
    </row>
    <row r="7615" spans="1:12" x14ac:dyDescent="0.25">
      <c r="A7615">
        <v>181.16612000000001</v>
      </c>
      <c r="B7615">
        <v>-3.4080330999999999</v>
      </c>
      <c r="C7615">
        <v>-39.962443999999998</v>
      </c>
      <c r="D7615">
        <v>-4.9472636999999997</v>
      </c>
      <c r="E7615">
        <v>0</v>
      </c>
      <c r="F7615">
        <v>0</v>
      </c>
      <c r="G7615">
        <v>-0.80290859999999997</v>
      </c>
      <c r="H7615">
        <v>-115.20316</v>
      </c>
      <c r="I7615">
        <v>-1.2030255999999999</v>
      </c>
      <c r="J7615">
        <v>359.07567999999998</v>
      </c>
      <c r="K7615">
        <v>362.22976999999997</v>
      </c>
      <c r="L7615">
        <v>-4.1868090999999996</v>
      </c>
    </row>
    <row r="7616" spans="1:12" x14ac:dyDescent="0.25">
      <c r="A7616">
        <v>181.16614000000001</v>
      </c>
      <c r="B7616">
        <v>-3.4080273999999999</v>
      </c>
      <c r="C7616">
        <v>-39.949139000000002</v>
      </c>
      <c r="D7616">
        <v>-4.9310932000000003</v>
      </c>
      <c r="E7616">
        <v>0</v>
      </c>
      <c r="F7616">
        <v>0</v>
      </c>
      <c r="G7616">
        <v>-0.80291146000000002</v>
      </c>
      <c r="H7616">
        <v>-115.20305999999999</v>
      </c>
      <c r="I7616">
        <v>-1.1987350000000001</v>
      </c>
      <c r="J7616">
        <v>359.06961000000001</v>
      </c>
      <c r="K7616">
        <v>362.22348</v>
      </c>
      <c r="L7616">
        <v>-4.1868172000000001</v>
      </c>
    </row>
    <row r="7617" spans="1:12" x14ac:dyDescent="0.25">
      <c r="A7617">
        <v>181.16615999999999</v>
      </c>
      <c r="B7617">
        <v>-3.4080216999999999</v>
      </c>
      <c r="C7617">
        <v>-39.947997999999998</v>
      </c>
      <c r="D7617">
        <v>-4.9355140000000004</v>
      </c>
      <c r="E7617">
        <v>0</v>
      </c>
      <c r="F7617">
        <v>0</v>
      </c>
      <c r="G7617">
        <v>-0.80291164000000004</v>
      </c>
      <c r="H7617">
        <v>-115.20305</v>
      </c>
      <c r="I7617">
        <v>-1.2026566999999999</v>
      </c>
      <c r="J7617">
        <v>359.06353999999999</v>
      </c>
      <c r="K7617">
        <v>362.21715999999998</v>
      </c>
      <c r="L7617">
        <v>-4.1868176000000004</v>
      </c>
    </row>
    <row r="7618" spans="1:12" x14ac:dyDescent="0.25">
      <c r="A7618">
        <v>181.16618</v>
      </c>
      <c r="B7618">
        <v>-3.4080159999999999</v>
      </c>
      <c r="C7618">
        <v>-39.947932999999999</v>
      </c>
      <c r="D7618">
        <v>-4.9504418000000001</v>
      </c>
      <c r="E7618">
        <v>0</v>
      </c>
      <c r="F7618">
        <v>0</v>
      </c>
      <c r="G7618">
        <v>-0.80291283000000002</v>
      </c>
      <c r="H7618">
        <v>-115.20303</v>
      </c>
      <c r="I7618">
        <v>-1.2030046999999999</v>
      </c>
      <c r="J7618">
        <v>359.05745999999999</v>
      </c>
      <c r="K7618">
        <v>362.21087999999997</v>
      </c>
      <c r="L7618">
        <v>-4.1868176000000004</v>
      </c>
    </row>
    <row r="7619" spans="1:12" x14ac:dyDescent="0.25">
      <c r="A7619">
        <v>181.1662</v>
      </c>
      <c r="B7619">
        <v>-3.4080102000000001</v>
      </c>
      <c r="C7619">
        <v>-39.967106000000001</v>
      </c>
      <c r="D7619">
        <v>-4.9502667999999996</v>
      </c>
      <c r="E7619">
        <v>0</v>
      </c>
      <c r="F7619">
        <v>0</v>
      </c>
      <c r="G7619">
        <v>-0.80530082999999997</v>
      </c>
      <c r="H7619">
        <v>-115.16616999999999</v>
      </c>
      <c r="I7619">
        <v>-1.2051706</v>
      </c>
      <c r="J7619">
        <v>359.05139000000003</v>
      </c>
      <c r="K7619">
        <v>362.20456000000001</v>
      </c>
      <c r="L7619">
        <v>-4.1868176000000004</v>
      </c>
    </row>
    <row r="7620" spans="1:12" x14ac:dyDescent="0.25">
      <c r="A7620">
        <v>181.16622000000001</v>
      </c>
      <c r="B7620">
        <v>-3.4080045000000001</v>
      </c>
      <c r="C7620">
        <v>-39.955978000000002</v>
      </c>
      <c r="D7620">
        <v>-4.9400658999999996</v>
      </c>
      <c r="E7620">
        <v>0</v>
      </c>
      <c r="F7620">
        <v>0</v>
      </c>
      <c r="G7620">
        <v>-0.80550717999999999</v>
      </c>
      <c r="H7620">
        <v>-115.16298</v>
      </c>
      <c r="I7620">
        <v>-1.1989205000000001</v>
      </c>
      <c r="J7620">
        <v>359.04532</v>
      </c>
      <c r="K7620">
        <v>362.19824</v>
      </c>
      <c r="L7620">
        <v>-4.1868176000000004</v>
      </c>
    </row>
    <row r="7621" spans="1:12" x14ac:dyDescent="0.25">
      <c r="A7621">
        <v>181.16623999999999</v>
      </c>
      <c r="B7621">
        <v>-3.4079986</v>
      </c>
      <c r="C7621">
        <v>-39.954979000000002</v>
      </c>
      <c r="D7621">
        <v>-4.9449943999999997</v>
      </c>
      <c r="E7621">
        <v>0</v>
      </c>
      <c r="F7621">
        <v>0</v>
      </c>
      <c r="G7621">
        <v>-0.80552053000000001</v>
      </c>
      <c r="H7621">
        <v>-115.16276999999999</v>
      </c>
      <c r="I7621">
        <v>-1.2026687</v>
      </c>
      <c r="J7621">
        <v>359.03924999999998</v>
      </c>
      <c r="K7621">
        <v>362.19195999999999</v>
      </c>
      <c r="L7621">
        <v>-4.1868176000000004</v>
      </c>
    </row>
    <row r="7622" spans="1:12" x14ac:dyDescent="0.25">
      <c r="A7622">
        <v>181.16625999999999</v>
      </c>
      <c r="B7622">
        <v>-3.4079928000000002</v>
      </c>
      <c r="C7622">
        <v>-39.954903000000002</v>
      </c>
      <c r="D7622">
        <v>-4.9519649000000001</v>
      </c>
      <c r="E7622">
        <v>0</v>
      </c>
      <c r="F7622">
        <v>0</v>
      </c>
      <c r="G7622">
        <v>-0.80552131000000005</v>
      </c>
      <c r="H7622">
        <v>-115.16276000000001</v>
      </c>
      <c r="I7622">
        <v>-1.2030045</v>
      </c>
      <c r="J7622">
        <v>359.03316999999998</v>
      </c>
      <c r="K7622">
        <v>362.18563999999998</v>
      </c>
      <c r="L7622">
        <v>-4.1868176000000004</v>
      </c>
    </row>
    <row r="7623" spans="1:12" x14ac:dyDescent="0.25">
      <c r="A7623">
        <v>181.16628</v>
      </c>
      <c r="B7623">
        <v>-3.4079871000000002</v>
      </c>
      <c r="C7623">
        <v>-39.942112000000002</v>
      </c>
      <c r="D7623">
        <v>-4.9373111999999999</v>
      </c>
      <c r="E7623">
        <v>0</v>
      </c>
      <c r="F7623">
        <v>0</v>
      </c>
      <c r="G7623">
        <v>-0.80551969999999995</v>
      </c>
      <c r="H7623">
        <v>-115.16275</v>
      </c>
      <c r="I7623">
        <v>-1.2030243</v>
      </c>
      <c r="J7623">
        <v>359.02710000000002</v>
      </c>
      <c r="K7623">
        <v>362.17935</v>
      </c>
      <c r="L7623">
        <v>-4.1868166999999996</v>
      </c>
    </row>
    <row r="7624" spans="1:12" x14ac:dyDescent="0.25">
      <c r="A7624">
        <v>181.16630000000001</v>
      </c>
      <c r="B7624">
        <v>-3.4079814000000002</v>
      </c>
      <c r="C7624">
        <v>-39.934615999999998</v>
      </c>
      <c r="D7624">
        <v>-4.9295062999999999</v>
      </c>
      <c r="E7624">
        <v>0</v>
      </c>
      <c r="F7624">
        <v>0</v>
      </c>
      <c r="G7624">
        <v>-0.80210959999999998</v>
      </c>
      <c r="H7624">
        <v>-115.14431999999999</v>
      </c>
      <c r="I7624">
        <v>-1.1987350000000001</v>
      </c>
      <c r="J7624">
        <v>359.02103</v>
      </c>
      <c r="K7624">
        <v>362.17302999999998</v>
      </c>
      <c r="L7624">
        <v>-4.1853889999999998</v>
      </c>
    </row>
    <row r="7625" spans="1:12" x14ac:dyDescent="0.25">
      <c r="A7625">
        <v>181.16632000000001</v>
      </c>
      <c r="B7625">
        <v>-3.4079757000000002</v>
      </c>
      <c r="C7625">
        <v>-39.940372000000004</v>
      </c>
      <c r="D7625">
        <v>-4.9441071000000001</v>
      </c>
      <c r="E7625">
        <v>0</v>
      </c>
      <c r="F7625">
        <v>0</v>
      </c>
      <c r="G7625">
        <v>-0.80181484999999997</v>
      </c>
      <c r="H7625">
        <v>-115.14273</v>
      </c>
      <c r="I7625">
        <v>-1.2026566999999999</v>
      </c>
      <c r="J7625">
        <v>359.01495</v>
      </c>
      <c r="K7625">
        <v>362.16674999999998</v>
      </c>
      <c r="L7625">
        <v>-4.1859798000000001</v>
      </c>
    </row>
    <row r="7626" spans="1:12" x14ac:dyDescent="0.25">
      <c r="A7626">
        <v>181.16633999999999</v>
      </c>
      <c r="B7626">
        <v>-3.4079700000000002</v>
      </c>
      <c r="C7626">
        <v>-39.928100999999998</v>
      </c>
      <c r="D7626">
        <v>-4.9548139999999998</v>
      </c>
      <c r="E7626">
        <v>0</v>
      </c>
      <c r="F7626">
        <v>0</v>
      </c>
      <c r="G7626">
        <v>-0.80179571999999999</v>
      </c>
      <c r="H7626">
        <v>-115.14261999999999</v>
      </c>
      <c r="I7626">
        <v>-1.2030036</v>
      </c>
      <c r="J7626">
        <v>359.00887999999998</v>
      </c>
      <c r="K7626">
        <v>362.16043000000002</v>
      </c>
      <c r="L7626">
        <v>-4.1860337000000003</v>
      </c>
    </row>
    <row r="7627" spans="1:12" x14ac:dyDescent="0.25">
      <c r="A7627">
        <v>181.16636</v>
      </c>
      <c r="B7627">
        <v>-3.4079640000000002</v>
      </c>
      <c r="C7627">
        <v>-39.927025</v>
      </c>
      <c r="D7627">
        <v>-4.9455499999999999</v>
      </c>
      <c r="E7627">
        <v>0</v>
      </c>
      <c r="F7627">
        <v>0</v>
      </c>
      <c r="G7627">
        <v>-0.80179465000000005</v>
      </c>
      <c r="H7627">
        <v>-115.14261999999999</v>
      </c>
      <c r="I7627">
        <v>-1.2030263000000001</v>
      </c>
      <c r="J7627">
        <v>359.00281000000001</v>
      </c>
      <c r="K7627">
        <v>362.15411</v>
      </c>
      <c r="L7627">
        <v>-4.1867508999999998</v>
      </c>
    </row>
    <row r="7628" spans="1:12" x14ac:dyDescent="0.25">
      <c r="A7628">
        <v>181.16638</v>
      </c>
      <c r="B7628">
        <v>-3.4079583000000002</v>
      </c>
      <c r="C7628">
        <v>-39.920563000000001</v>
      </c>
      <c r="D7628">
        <v>-4.9425559000000003</v>
      </c>
      <c r="E7628">
        <v>0</v>
      </c>
      <c r="F7628">
        <v>0</v>
      </c>
      <c r="G7628">
        <v>-0.80179524000000002</v>
      </c>
      <c r="H7628">
        <v>-115.14259</v>
      </c>
      <c r="I7628">
        <v>-1.2030276</v>
      </c>
      <c r="J7628">
        <v>358.99673000000001</v>
      </c>
      <c r="K7628">
        <v>362.14783</v>
      </c>
      <c r="L7628">
        <v>-4.1868134000000001</v>
      </c>
    </row>
    <row r="7629" spans="1:12" x14ac:dyDescent="0.25">
      <c r="A7629">
        <v>181.16640000000001</v>
      </c>
      <c r="B7629">
        <v>-3.4079524999999999</v>
      </c>
      <c r="C7629">
        <v>-39.919994000000003</v>
      </c>
      <c r="D7629">
        <v>-4.9517479</v>
      </c>
      <c r="E7629">
        <v>0</v>
      </c>
      <c r="F7629">
        <v>0</v>
      </c>
      <c r="G7629">
        <v>-0.80315793000000002</v>
      </c>
      <c r="H7629">
        <v>-115.08728000000001</v>
      </c>
      <c r="I7629">
        <v>-1.2030277</v>
      </c>
      <c r="J7629">
        <v>358.99065999999999</v>
      </c>
      <c r="K7629">
        <v>362.14150999999998</v>
      </c>
      <c r="L7629">
        <v>-4.1868176000000004</v>
      </c>
    </row>
    <row r="7630" spans="1:12" x14ac:dyDescent="0.25">
      <c r="A7630">
        <v>181.16641999999999</v>
      </c>
      <c r="B7630">
        <v>-3.4079467999999999</v>
      </c>
      <c r="C7630">
        <v>-39.907176999999997</v>
      </c>
      <c r="D7630">
        <v>-4.9460087000000001</v>
      </c>
      <c r="E7630">
        <v>0</v>
      </c>
      <c r="F7630">
        <v>0</v>
      </c>
      <c r="G7630">
        <v>-0.80327570000000004</v>
      </c>
      <c r="H7630">
        <v>-115.0825</v>
      </c>
      <c r="I7630">
        <v>-1.2030277</v>
      </c>
      <c r="J7630">
        <v>358.98459000000003</v>
      </c>
      <c r="K7630">
        <v>362.13522</v>
      </c>
      <c r="L7630">
        <v>-4.1868176000000004</v>
      </c>
    </row>
    <row r="7631" spans="1:12" x14ac:dyDescent="0.25">
      <c r="A7631">
        <v>181.16643999999999</v>
      </c>
      <c r="B7631">
        <v>-3.4079410999999999</v>
      </c>
      <c r="C7631">
        <v>-39.912464</v>
      </c>
      <c r="D7631">
        <v>-4.9317073999999996</v>
      </c>
      <c r="E7631">
        <v>0</v>
      </c>
      <c r="F7631">
        <v>0</v>
      </c>
      <c r="G7631">
        <v>-0.80328332999999996</v>
      </c>
      <c r="H7631">
        <v>-115.0822</v>
      </c>
      <c r="I7631">
        <v>-1.2030266999999999</v>
      </c>
      <c r="J7631">
        <v>358.97852</v>
      </c>
      <c r="K7631">
        <v>362.12891000000002</v>
      </c>
      <c r="L7631">
        <v>-4.1868176000000004</v>
      </c>
    </row>
    <row r="7632" spans="1:12" x14ac:dyDescent="0.25">
      <c r="A7632">
        <v>181.16646</v>
      </c>
      <c r="B7632">
        <v>-3.4079353999999999</v>
      </c>
      <c r="C7632">
        <v>-39.912941000000004</v>
      </c>
      <c r="D7632">
        <v>-4.9377484000000003</v>
      </c>
      <c r="E7632">
        <v>0</v>
      </c>
      <c r="F7632">
        <v>0</v>
      </c>
      <c r="G7632">
        <v>-0.80328381000000004</v>
      </c>
      <c r="H7632">
        <v>-115.08217999999999</v>
      </c>
      <c r="I7632">
        <v>-1.2008814000000001</v>
      </c>
      <c r="J7632">
        <v>358.97244000000001</v>
      </c>
      <c r="K7632">
        <v>362.12259</v>
      </c>
      <c r="L7632">
        <v>-4.1868176000000004</v>
      </c>
    </row>
    <row r="7633" spans="1:12" x14ac:dyDescent="0.25">
      <c r="A7633">
        <v>181.16648000000001</v>
      </c>
      <c r="B7633">
        <v>-3.4079297</v>
      </c>
      <c r="C7633">
        <v>-39.906585999999997</v>
      </c>
      <c r="D7633">
        <v>-4.9535359999999997</v>
      </c>
      <c r="E7633">
        <v>0</v>
      </c>
      <c r="F7633">
        <v>0</v>
      </c>
      <c r="G7633">
        <v>-0.80328518000000004</v>
      </c>
      <c r="H7633">
        <v>-115.08216</v>
      </c>
      <c r="I7633">
        <v>-1.2028422000000001</v>
      </c>
      <c r="J7633">
        <v>358.96636999999998</v>
      </c>
      <c r="K7633">
        <v>362.11630000000002</v>
      </c>
      <c r="L7633">
        <v>-4.1868181</v>
      </c>
    </row>
    <row r="7634" spans="1:12" x14ac:dyDescent="0.25">
      <c r="A7634">
        <v>181.16650000000001</v>
      </c>
      <c r="B7634">
        <v>-3.4079239000000001</v>
      </c>
      <c r="C7634">
        <v>-39.912418000000002</v>
      </c>
      <c r="D7634">
        <v>-4.9490781000000004</v>
      </c>
      <c r="E7634">
        <v>0</v>
      </c>
      <c r="F7634">
        <v>0</v>
      </c>
      <c r="G7634">
        <v>-0.80601566999999996</v>
      </c>
      <c r="H7634">
        <v>-115.04528999999999</v>
      </c>
      <c r="I7634">
        <v>-1.2030156999999999</v>
      </c>
      <c r="J7634">
        <v>358.96030000000002</v>
      </c>
      <c r="K7634">
        <v>362.10998999999998</v>
      </c>
      <c r="L7634">
        <v>-4.1875318999999998</v>
      </c>
    </row>
    <row r="7635" spans="1:12" x14ac:dyDescent="0.25">
      <c r="A7635">
        <v>181.16651999999999</v>
      </c>
      <c r="B7635">
        <v>-3.4079182000000001</v>
      </c>
      <c r="C7635">
        <v>-39.906548000000001</v>
      </c>
      <c r="D7635">
        <v>-4.9392322999999996</v>
      </c>
      <c r="E7635">
        <v>0</v>
      </c>
      <c r="F7635">
        <v>0</v>
      </c>
      <c r="G7635">
        <v>-0.80625164999999999</v>
      </c>
      <c r="H7635">
        <v>-115.0421</v>
      </c>
      <c r="I7635">
        <v>-1.2030270000000001</v>
      </c>
      <c r="J7635">
        <v>358.95422000000002</v>
      </c>
      <c r="K7635">
        <v>362.1037</v>
      </c>
      <c r="L7635">
        <v>-4.1868791999999999</v>
      </c>
    </row>
    <row r="7636" spans="1:12" x14ac:dyDescent="0.25">
      <c r="A7636">
        <v>181.16654</v>
      </c>
      <c r="B7636">
        <v>-3.4079125000000001</v>
      </c>
      <c r="C7636">
        <v>-39.912418000000002</v>
      </c>
      <c r="D7636">
        <v>-4.9471021000000004</v>
      </c>
      <c r="E7636">
        <v>0</v>
      </c>
      <c r="F7636">
        <v>0</v>
      </c>
      <c r="G7636">
        <v>-0.80626690000000001</v>
      </c>
      <c r="H7636">
        <v>-115.04189</v>
      </c>
      <c r="I7636">
        <v>-1.2030277</v>
      </c>
      <c r="J7636">
        <v>358.94815</v>
      </c>
      <c r="K7636">
        <v>362.09737999999999</v>
      </c>
      <c r="L7636">
        <v>-4.1868219</v>
      </c>
    </row>
    <row r="7637" spans="1:12" x14ac:dyDescent="0.25">
      <c r="A7637">
        <v>181.16656</v>
      </c>
      <c r="B7637">
        <v>-3.4079068000000001</v>
      </c>
      <c r="C7637">
        <v>-39.90654</v>
      </c>
      <c r="D7637">
        <v>-4.9506965000000003</v>
      </c>
      <c r="E7637">
        <v>0</v>
      </c>
      <c r="F7637">
        <v>0</v>
      </c>
      <c r="G7637">
        <v>-0.80626779999999998</v>
      </c>
      <c r="H7637">
        <v>-115.04188000000001</v>
      </c>
      <c r="I7637">
        <v>-1.2030277</v>
      </c>
      <c r="J7637">
        <v>358.94207999999998</v>
      </c>
      <c r="K7637">
        <v>362.09109000000001</v>
      </c>
      <c r="L7637">
        <v>-4.1868185999999996</v>
      </c>
    </row>
    <row r="7638" spans="1:12" x14ac:dyDescent="0.25">
      <c r="A7638">
        <v>181.16658000000001</v>
      </c>
      <c r="B7638">
        <v>-3.4079009999999998</v>
      </c>
      <c r="C7638">
        <v>-39.899639000000001</v>
      </c>
      <c r="D7638">
        <v>-4.9371982000000001</v>
      </c>
      <c r="E7638">
        <v>0</v>
      </c>
      <c r="F7638">
        <v>0</v>
      </c>
      <c r="G7638">
        <v>-0.80626582999999996</v>
      </c>
      <c r="H7638">
        <v>-115.04187</v>
      </c>
      <c r="I7638">
        <v>-1.2030277</v>
      </c>
      <c r="J7638">
        <v>358.93599999999998</v>
      </c>
      <c r="K7638">
        <v>362.08478000000002</v>
      </c>
      <c r="L7638">
        <v>-4.1882466999999997</v>
      </c>
    </row>
    <row r="7639" spans="1:12" x14ac:dyDescent="0.25">
      <c r="A7639">
        <v>181.16659999999999</v>
      </c>
      <c r="B7639">
        <v>-3.4078952999999998</v>
      </c>
      <c r="C7639">
        <v>-39.911835000000004</v>
      </c>
      <c r="D7639">
        <v>-4.9302254000000003</v>
      </c>
      <c r="E7639">
        <v>0</v>
      </c>
      <c r="F7639">
        <v>0</v>
      </c>
      <c r="G7639">
        <v>-0.80217265999999998</v>
      </c>
      <c r="H7639">
        <v>-115.02343999999999</v>
      </c>
      <c r="I7639">
        <v>-1.2030277</v>
      </c>
      <c r="J7639">
        <v>358.92989999999998</v>
      </c>
      <c r="K7639">
        <v>362.07846000000001</v>
      </c>
      <c r="L7639">
        <v>-4.1883698000000003</v>
      </c>
    </row>
    <row r="7640" spans="1:12" x14ac:dyDescent="0.25">
      <c r="A7640">
        <v>181.16661999999999</v>
      </c>
      <c r="B7640">
        <v>-3.4078894000000002</v>
      </c>
      <c r="C7640">
        <v>-39.900115999999997</v>
      </c>
      <c r="D7640">
        <v>-4.9441689999999996</v>
      </c>
      <c r="E7640">
        <v>0</v>
      </c>
      <c r="F7640">
        <v>0</v>
      </c>
      <c r="G7640">
        <v>-0.80181891000000005</v>
      </c>
      <c r="H7640">
        <v>-115.02185</v>
      </c>
      <c r="I7640">
        <v>-1.2030277</v>
      </c>
      <c r="J7640">
        <v>358.92383000000001</v>
      </c>
      <c r="K7640">
        <v>362.07217000000003</v>
      </c>
      <c r="L7640">
        <v>-4.1869497000000004</v>
      </c>
    </row>
    <row r="7641" spans="1:12" x14ac:dyDescent="0.25">
      <c r="A7641">
        <v>181.16664</v>
      </c>
      <c r="B7641">
        <v>-3.4078835999999999</v>
      </c>
      <c r="C7641">
        <v>-39.905472000000003</v>
      </c>
      <c r="D7641">
        <v>-4.9533643999999999</v>
      </c>
      <c r="E7641">
        <v>0</v>
      </c>
      <c r="F7641">
        <v>0</v>
      </c>
      <c r="G7641">
        <v>-0.80179595999999997</v>
      </c>
      <c r="H7641">
        <v>-115.02173999999999</v>
      </c>
      <c r="I7641">
        <v>-1.2030277</v>
      </c>
      <c r="J7641">
        <v>358.91775999999999</v>
      </c>
      <c r="K7641">
        <v>362.06585999999999</v>
      </c>
      <c r="L7641">
        <v>-4.1882548000000002</v>
      </c>
    </row>
    <row r="7642" spans="1:12" x14ac:dyDescent="0.25">
      <c r="A7642">
        <v>181.16666000000001</v>
      </c>
      <c r="B7642">
        <v>-3.4078778999999999</v>
      </c>
      <c r="C7642">
        <v>-39.905949</v>
      </c>
      <c r="D7642">
        <v>-4.9432463999999996</v>
      </c>
      <c r="E7642">
        <v>0</v>
      </c>
      <c r="F7642">
        <v>0</v>
      </c>
      <c r="G7642">
        <v>-0.80179465000000005</v>
      </c>
      <c r="H7642">
        <v>-115.02173999999999</v>
      </c>
      <c r="I7642">
        <v>-1.2030277</v>
      </c>
      <c r="J7642">
        <v>358.91167999999999</v>
      </c>
      <c r="K7642">
        <v>362.05957000000001</v>
      </c>
      <c r="L7642">
        <v>-4.1869415999999999</v>
      </c>
    </row>
    <row r="7643" spans="1:12" x14ac:dyDescent="0.25">
      <c r="A7643">
        <v>181.16668000000001</v>
      </c>
      <c r="B7643">
        <v>-3.4078721999999999</v>
      </c>
      <c r="C7643">
        <v>-39.893191999999999</v>
      </c>
      <c r="D7643">
        <v>-4.9409080000000003</v>
      </c>
      <c r="E7643">
        <v>0</v>
      </c>
      <c r="F7643">
        <v>0</v>
      </c>
      <c r="G7643">
        <v>-0.80179507000000005</v>
      </c>
      <c r="H7643">
        <v>-115.02173000000001</v>
      </c>
      <c r="I7643">
        <v>-1.2030277</v>
      </c>
      <c r="J7643">
        <v>358.90561000000002</v>
      </c>
      <c r="K7643">
        <v>362.05324999999999</v>
      </c>
      <c r="L7643">
        <v>-4.1868258000000003</v>
      </c>
    </row>
    <row r="7644" spans="1:12" x14ac:dyDescent="0.25">
      <c r="A7644">
        <v>181.16669999999999</v>
      </c>
      <c r="B7644">
        <v>-3.4078664999999999</v>
      </c>
      <c r="C7644">
        <v>-39.892090000000003</v>
      </c>
      <c r="D7644">
        <v>-4.9501562000000003</v>
      </c>
      <c r="E7644">
        <v>0</v>
      </c>
      <c r="F7644">
        <v>0</v>
      </c>
      <c r="G7644">
        <v>-0.80281723000000005</v>
      </c>
      <c r="H7644">
        <v>-115.0033</v>
      </c>
      <c r="I7644">
        <v>-1.2030266999999999</v>
      </c>
      <c r="J7644">
        <v>358.89954</v>
      </c>
      <c r="K7644">
        <v>362.04696999999999</v>
      </c>
      <c r="L7644">
        <v>-4.1868181</v>
      </c>
    </row>
    <row r="7645" spans="1:12" x14ac:dyDescent="0.25">
      <c r="A7645">
        <v>181.16672</v>
      </c>
      <c r="B7645">
        <v>-3.4078607999999999</v>
      </c>
      <c r="C7645">
        <v>-39.892024999999997</v>
      </c>
      <c r="D7645">
        <v>-4.9436951000000002</v>
      </c>
      <c r="E7645">
        <v>0</v>
      </c>
      <c r="F7645">
        <v>0</v>
      </c>
      <c r="G7645">
        <v>-0.80290556000000002</v>
      </c>
      <c r="H7645">
        <v>-115.0017</v>
      </c>
      <c r="I7645">
        <v>-1.2008814000000001</v>
      </c>
      <c r="J7645">
        <v>358.89346</v>
      </c>
      <c r="K7645">
        <v>362.04065000000003</v>
      </c>
      <c r="L7645">
        <v>-4.1868176000000004</v>
      </c>
    </row>
    <row r="7646" spans="1:12" x14ac:dyDescent="0.25">
      <c r="A7646">
        <v>181.16674</v>
      </c>
      <c r="B7646">
        <v>-3.4078548</v>
      </c>
      <c r="C7646">
        <v>-39.904803999999999</v>
      </c>
      <c r="D7646">
        <v>-4.9307857000000004</v>
      </c>
      <c r="E7646">
        <v>0</v>
      </c>
      <c r="F7646">
        <v>0</v>
      </c>
      <c r="G7646">
        <v>-0.80291128</v>
      </c>
      <c r="H7646">
        <v>-115.0016</v>
      </c>
      <c r="I7646">
        <v>-1.2028422000000001</v>
      </c>
      <c r="J7646">
        <v>358.88738999999998</v>
      </c>
      <c r="K7646">
        <v>362.03433000000001</v>
      </c>
      <c r="L7646">
        <v>-4.1868181</v>
      </c>
    </row>
    <row r="7647" spans="1:12" x14ac:dyDescent="0.25">
      <c r="A7647">
        <v>181.16676000000001</v>
      </c>
      <c r="B7647">
        <v>-3.4078491</v>
      </c>
      <c r="C7647">
        <v>-39.893120000000003</v>
      </c>
      <c r="D7647">
        <v>-4.9391246000000004</v>
      </c>
      <c r="E7647">
        <v>0</v>
      </c>
      <c r="F7647">
        <v>0</v>
      </c>
      <c r="G7647">
        <v>-0.80291164000000004</v>
      </c>
      <c r="H7647">
        <v>-115.00158999999999</v>
      </c>
      <c r="I7647">
        <v>-1.2030137000000001</v>
      </c>
      <c r="J7647">
        <v>358.88132000000002</v>
      </c>
      <c r="K7647">
        <v>362.02805000000001</v>
      </c>
      <c r="L7647">
        <v>-4.1875318999999998</v>
      </c>
    </row>
    <row r="7648" spans="1:12" x14ac:dyDescent="0.25">
      <c r="A7648">
        <v>181.16677999999999</v>
      </c>
      <c r="B7648">
        <v>-3.4078434</v>
      </c>
      <c r="C7648">
        <v>-39.892077999999998</v>
      </c>
      <c r="D7648">
        <v>-4.9529294999999998</v>
      </c>
      <c r="E7648">
        <v>0</v>
      </c>
      <c r="F7648">
        <v>0</v>
      </c>
      <c r="G7648">
        <v>-0.80291307000000001</v>
      </c>
      <c r="H7648">
        <v>-115.00158999999999</v>
      </c>
      <c r="I7648">
        <v>-1.1987344</v>
      </c>
      <c r="J7648">
        <v>358.87524000000002</v>
      </c>
      <c r="K7648">
        <v>362.02172999999999</v>
      </c>
      <c r="L7648">
        <v>-4.1868791999999999</v>
      </c>
    </row>
    <row r="7649" spans="1:12" x14ac:dyDescent="0.25">
      <c r="A7649">
        <v>181.16679999999999</v>
      </c>
      <c r="B7649">
        <v>-3.4078376000000001</v>
      </c>
      <c r="C7649">
        <v>-39.885620000000003</v>
      </c>
      <c r="D7649">
        <v>-4.9475721999999998</v>
      </c>
      <c r="E7649">
        <v>0</v>
      </c>
      <c r="F7649">
        <v>0</v>
      </c>
      <c r="G7649">
        <v>-0.80581312999999999</v>
      </c>
      <c r="H7649">
        <v>-115.00158999999999</v>
      </c>
      <c r="I7649">
        <v>-1.2026566999999999</v>
      </c>
      <c r="J7649">
        <v>358.86917</v>
      </c>
      <c r="K7649">
        <v>362.01544000000001</v>
      </c>
      <c r="L7649">
        <v>-4.1868219</v>
      </c>
    </row>
    <row r="7650" spans="1:12" x14ac:dyDescent="0.25">
      <c r="A7650">
        <v>181.16682</v>
      </c>
      <c r="B7650">
        <v>-3.4078319000000001</v>
      </c>
      <c r="C7650">
        <v>-39.878666000000003</v>
      </c>
      <c r="D7650">
        <v>-4.9391030999999996</v>
      </c>
      <c r="E7650">
        <v>0</v>
      </c>
      <c r="F7650">
        <v>0</v>
      </c>
      <c r="G7650">
        <v>-0.80606383000000004</v>
      </c>
      <c r="H7650">
        <v>-115.00158999999999</v>
      </c>
      <c r="I7650">
        <v>-1.2030036</v>
      </c>
      <c r="J7650">
        <v>358.86309999999997</v>
      </c>
      <c r="K7650">
        <v>362.00912</v>
      </c>
      <c r="L7650">
        <v>-4.1868176000000004</v>
      </c>
    </row>
    <row r="7651" spans="1:12" x14ac:dyDescent="0.25">
      <c r="A7651">
        <v>181.16684000000001</v>
      </c>
      <c r="B7651">
        <v>-3.4078262000000001</v>
      </c>
      <c r="C7651">
        <v>-39.878078000000002</v>
      </c>
      <c r="D7651">
        <v>-4.9470929999999997</v>
      </c>
      <c r="E7651">
        <v>0</v>
      </c>
      <c r="F7651">
        <v>0</v>
      </c>
      <c r="G7651">
        <v>-0.80608009999999997</v>
      </c>
      <c r="H7651">
        <v>-115.00158999999999</v>
      </c>
      <c r="I7651">
        <v>-1.2030263000000001</v>
      </c>
      <c r="J7651">
        <v>358.85703000000001</v>
      </c>
      <c r="K7651">
        <v>362.00281000000001</v>
      </c>
      <c r="L7651">
        <v>-4.1868166999999996</v>
      </c>
    </row>
    <row r="7652" spans="1:12" x14ac:dyDescent="0.25">
      <c r="A7652">
        <v>181.16686000000001</v>
      </c>
      <c r="B7652">
        <v>-3.4078202000000002</v>
      </c>
      <c r="C7652">
        <v>-39.878036000000002</v>
      </c>
      <c r="D7652">
        <v>-4.9492425999999998</v>
      </c>
      <c r="E7652">
        <v>0</v>
      </c>
      <c r="F7652">
        <v>0</v>
      </c>
      <c r="G7652">
        <v>-0.80608100000000005</v>
      </c>
      <c r="H7652">
        <v>-115.00158999999999</v>
      </c>
      <c r="I7652">
        <v>-1.2030276</v>
      </c>
      <c r="J7652">
        <v>358.85095000000001</v>
      </c>
      <c r="K7652">
        <v>361.99651999999998</v>
      </c>
      <c r="L7652">
        <v>-4.1853899999999999</v>
      </c>
    </row>
    <row r="7653" spans="1:12" x14ac:dyDescent="0.25">
      <c r="A7653">
        <v>181.16687999999999</v>
      </c>
      <c r="B7653">
        <v>-3.4078145000000002</v>
      </c>
      <c r="C7653">
        <v>-39.878039999999999</v>
      </c>
      <c r="D7653">
        <v>-4.9348964999999998</v>
      </c>
      <c r="E7653">
        <v>0</v>
      </c>
      <c r="F7653">
        <v>0</v>
      </c>
      <c r="G7653">
        <v>-0.80607885000000001</v>
      </c>
      <c r="H7653">
        <v>-115.00158</v>
      </c>
      <c r="I7653">
        <v>-1.2030277</v>
      </c>
      <c r="J7653">
        <v>358.84487999999999</v>
      </c>
      <c r="K7653">
        <v>361.99020000000002</v>
      </c>
      <c r="L7653">
        <v>-4.1881227000000001</v>
      </c>
    </row>
    <row r="7654" spans="1:12" x14ac:dyDescent="0.25">
      <c r="A7654">
        <v>181.1669</v>
      </c>
      <c r="B7654">
        <v>-3.4078088000000002</v>
      </c>
      <c r="C7654">
        <v>-39.884438000000003</v>
      </c>
      <c r="D7654">
        <v>-4.9307561</v>
      </c>
      <c r="E7654">
        <v>0</v>
      </c>
      <c r="F7654">
        <v>0</v>
      </c>
      <c r="G7654">
        <v>-0.80164634999999995</v>
      </c>
      <c r="H7654">
        <v>-114.96471</v>
      </c>
      <c r="I7654">
        <v>-1.2030297999999999</v>
      </c>
      <c r="J7654">
        <v>358.83881000000002</v>
      </c>
      <c r="K7654">
        <v>361.98392000000001</v>
      </c>
      <c r="L7654">
        <v>-4.1869329999999998</v>
      </c>
    </row>
    <row r="7655" spans="1:12" x14ac:dyDescent="0.25">
      <c r="A7655">
        <v>181.16692</v>
      </c>
      <c r="B7655">
        <v>-3.4078031000000002</v>
      </c>
      <c r="C7655">
        <v>-39.891379999999998</v>
      </c>
      <c r="D7655">
        <v>-4.9463964000000002</v>
      </c>
      <c r="E7655">
        <v>0</v>
      </c>
      <c r="F7655">
        <v>0</v>
      </c>
      <c r="G7655">
        <v>-0.80126326999999997</v>
      </c>
      <c r="H7655">
        <v>-114.96151</v>
      </c>
      <c r="I7655">
        <v>-1.2073206000000001</v>
      </c>
      <c r="J7655">
        <v>358.83273000000003</v>
      </c>
      <c r="K7655">
        <v>361.9776</v>
      </c>
      <c r="L7655">
        <v>-4.1868252999999997</v>
      </c>
    </row>
    <row r="7656" spans="1:12" x14ac:dyDescent="0.25">
      <c r="A7656">
        <v>181.16694000000001</v>
      </c>
      <c r="B7656">
        <v>-3.4077972999999999</v>
      </c>
      <c r="C7656">
        <v>-39.885567000000002</v>
      </c>
      <c r="D7656">
        <v>-4.9506525999999997</v>
      </c>
      <c r="E7656">
        <v>0</v>
      </c>
      <c r="F7656">
        <v>0</v>
      </c>
      <c r="G7656">
        <v>-0.80123847999999998</v>
      </c>
      <c r="H7656">
        <v>-114.96129999999999</v>
      </c>
      <c r="I7656">
        <v>-1.2033986999999999</v>
      </c>
      <c r="J7656">
        <v>358.82666</v>
      </c>
      <c r="K7656">
        <v>361.97131000000002</v>
      </c>
      <c r="L7656">
        <v>-4.1868191000000001</v>
      </c>
    </row>
    <row r="7657" spans="1:12" x14ac:dyDescent="0.25">
      <c r="A7657">
        <v>181.16695999999999</v>
      </c>
      <c r="B7657">
        <v>-3.4077915999999999</v>
      </c>
      <c r="C7657">
        <v>-39.872272000000002</v>
      </c>
      <c r="D7657">
        <v>-4.9408307000000002</v>
      </c>
      <c r="E7657">
        <v>0</v>
      </c>
      <c r="F7657">
        <v>0</v>
      </c>
      <c r="G7657">
        <v>-0.80123699000000004</v>
      </c>
      <c r="H7657">
        <v>-114.96129999999999</v>
      </c>
      <c r="I7657">
        <v>-1.2030506999999999</v>
      </c>
      <c r="J7657">
        <v>358.82058999999998</v>
      </c>
      <c r="K7657">
        <v>361.96499999999997</v>
      </c>
      <c r="L7657">
        <v>-4.1882463000000003</v>
      </c>
    </row>
    <row r="7658" spans="1:12" x14ac:dyDescent="0.25">
      <c r="A7658">
        <v>181.16698</v>
      </c>
      <c r="B7658">
        <v>-3.4077858999999999</v>
      </c>
      <c r="C7658">
        <v>-39.883918999999999</v>
      </c>
      <c r="D7658">
        <v>-4.9407043000000002</v>
      </c>
      <c r="E7658">
        <v>0</v>
      </c>
      <c r="F7658">
        <v>0</v>
      </c>
      <c r="G7658">
        <v>-0.80123770000000005</v>
      </c>
      <c r="H7658">
        <v>-114.96129999999999</v>
      </c>
      <c r="I7658">
        <v>-1.2008828</v>
      </c>
      <c r="J7658">
        <v>358.81450999999998</v>
      </c>
      <c r="K7658">
        <v>361.95868000000002</v>
      </c>
      <c r="L7658">
        <v>-4.1876544999999998</v>
      </c>
    </row>
    <row r="7659" spans="1:12" x14ac:dyDescent="0.25">
      <c r="A7659">
        <v>181.167</v>
      </c>
      <c r="B7659">
        <v>-3.4077801999999999</v>
      </c>
      <c r="C7659">
        <v>-39.88496</v>
      </c>
      <c r="D7659">
        <v>-4.9494161999999999</v>
      </c>
      <c r="E7659">
        <v>0</v>
      </c>
      <c r="F7659">
        <v>0</v>
      </c>
      <c r="G7659">
        <v>-0.80277008000000005</v>
      </c>
      <c r="H7659">
        <v>-114.97974000000001</v>
      </c>
      <c r="I7659">
        <v>-1.2028422000000001</v>
      </c>
      <c r="J7659">
        <v>358.80844000000002</v>
      </c>
      <c r="K7659">
        <v>361.95238999999998</v>
      </c>
      <c r="L7659">
        <v>-4.1861734000000004</v>
      </c>
    </row>
    <row r="7660" spans="1:12" x14ac:dyDescent="0.25">
      <c r="A7660">
        <v>181.16702000000001</v>
      </c>
      <c r="B7660">
        <v>-3.4077744000000001</v>
      </c>
      <c r="C7660">
        <v>-39.891407000000001</v>
      </c>
      <c r="D7660">
        <v>-4.9414553999999997</v>
      </c>
      <c r="E7660">
        <v>0</v>
      </c>
      <c r="F7660">
        <v>0</v>
      </c>
      <c r="G7660">
        <v>-0.80290258000000003</v>
      </c>
      <c r="H7660">
        <v>-114.98134</v>
      </c>
      <c r="I7660">
        <v>-1.2030156999999999</v>
      </c>
      <c r="J7660">
        <v>358.80237</v>
      </c>
      <c r="K7660">
        <v>361.94607999999999</v>
      </c>
      <c r="L7660">
        <v>-4.1867614</v>
      </c>
    </row>
    <row r="7661" spans="1:12" x14ac:dyDescent="0.25">
      <c r="A7661">
        <v>181.16703999999999</v>
      </c>
      <c r="B7661">
        <v>-3.4077687000000001</v>
      </c>
      <c r="C7661">
        <v>-39.879181000000003</v>
      </c>
      <c r="D7661">
        <v>-4.9298672999999997</v>
      </c>
      <c r="E7661">
        <v>0</v>
      </c>
      <c r="F7661">
        <v>0</v>
      </c>
      <c r="G7661">
        <v>-0.80291109999999999</v>
      </c>
      <c r="H7661">
        <v>-114.98144000000001</v>
      </c>
      <c r="I7661">
        <v>-1.2030270000000001</v>
      </c>
      <c r="J7661">
        <v>358.79629999999997</v>
      </c>
      <c r="K7661">
        <v>361.93979000000002</v>
      </c>
      <c r="L7661">
        <v>-4.1882424</v>
      </c>
    </row>
    <row r="7662" spans="1:12" x14ac:dyDescent="0.25">
      <c r="A7662">
        <v>181.16705999999999</v>
      </c>
      <c r="B7662">
        <v>-3.4077630000000001</v>
      </c>
      <c r="C7662">
        <v>-39.890900000000002</v>
      </c>
      <c r="D7662">
        <v>-4.9397754999999997</v>
      </c>
      <c r="E7662">
        <v>0</v>
      </c>
      <c r="F7662">
        <v>0</v>
      </c>
      <c r="G7662">
        <v>-0.80291164000000004</v>
      </c>
      <c r="H7662">
        <v>-114.98145</v>
      </c>
      <c r="I7662">
        <v>-1.2030277</v>
      </c>
      <c r="J7662">
        <v>358.79021999999998</v>
      </c>
      <c r="K7662">
        <v>361.93347</v>
      </c>
      <c r="L7662">
        <v>-4.1869411000000003</v>
      </c>
    </row>
    <row r="7663" spans="1:12" x14ac:dyDescent="0.25">
      <c r="A7663">
        <v>181.16708</v>
      </c>
      <c r="B7663">
        <v>-3.4077573000000001</v>
      </c>
      <c r="C7663">
        <v>-39.885539999999999</v>
      </c>
      <c r="D7663">
        <v>-4.9529871999999999</v>
      </c>
      <c r="E7663">
        <v>0</v>
      </c>
      <c r="F7663">
        <v>0</v>
      </c>
      <c r="G7663">
        <v>-0.80291307000000001</v>
      </c>
      <c r="H7663">
        <v>-114.98145</v>
      </c>
      <c r="I7663">
        <v>-1.2030277</v>
      </c>
      <c r="J7663">
        <v>358.78415000000001</v>
      </c>
      <c r="K7663">
        <v>361.92719</v>
      </c>
      <c r="L7663">
        <v>-4.1868258000000003</v>
      </c>
    </row>
    <row r="7664" spans="1:12" x14ac:dyDescent="0.25">
      <c r="A7664">
        <v>181.1671</v>
      </c>
      <c r="B7664">
        <v>-3.4077516000000001</v>
      </c>
      <c r="C7664">
        <v>-39.878661999999998</v>
      </c>
      <c r="D7664">
        <v>-4.9461240999999996</v>
      </c>
      <c r="E7664">
        <v>0</v>
      </c>
      <c r="F7664">
        <v>0</v>
      </c>
      <c r="G7664">
        <v>-0.80581312999999999</v>
      </c>
      <c r="H7664">
        <v>-114.98145</v>
      </c>
      <c r="I7664">
        <v>-1.2030277</v>
      </c>
      <c r="J7664">
        <v>358.77807999999999</v>
      </c>
      <c r="K7664">
        <v>361.92086999999998</v>
      </c>
      <c r="L7664">
        <v>-4.1868181</v>
      </c>
    </row>
    <row r="7665" spans="1:12" x14ac:dyDescent="0.25">
      <c r="A7665">
        <v>181.16712000000001</v>
      </c>
      <c r="B7665">
        <v>-3.4077456000000002</v>
      </c>
      <c r="C7665">
        <v>-39.878070999999998</v>
      </c>
      <c r="D7665">
        <v>-4.9375267000000003</v>
      </c>
      <c r="E7665">
        <v>0</v>
      </c>
      <c r="F7665">
        <v>0</v>
      </c>
      <c r="G7665">
        <v>-0.80606383000000004</v>
      </c>
      <c r="H7665">
        <v>-114.98145</v>
      </c>
      <c r="I7665">
        <v>-1.2030277</v>
      </c>
      <c r="J7665">
        <v>358.77199999999999</v>
      </c>
      <c r="K7665">
        <v>361.91455000000002</v>
      </c>
      <c r="L7665">
        <v>-4.1868176000000004</v>
      </c>
    </row>
    <row r="7666" spans="1:12" x14ac:dyDescent="0.25">
      <c r="A7666">
        <v>181.16713999999999</v>
      </c>
      <c r="B7666">
        <v>-3.4077399000000002</v>
      </c>
      <c r="C7666">
        <v>-39.871642999999999</v>
      </c>
      <c r="D7666">
        <v>-4.9476823999999997</v>
      </c>
      <c r="E7666">
        <v>0</v>
      </c>
      <c r="F7666">
        <v>0</v>
      </c>
      <c r="G7666">
        <v>-0.80608009999999997</v>
      </c>
      <c r="H7666">
        <v>-114.98145</v>
      </c>
      <c r="I7666">
        <v>-1.2030277</v>
      </c>
      <c r="J7666">
        <v>358.76593000000003</v>
      </c>
      <c r="K7666">
        <v>361.90825999999998</v>
      </c>
      <c r="L7666">
        <v>-4.1868185999999996</v>
      </c>
    </row>
    <row r="7667" spans="1:12" x14ac:dyDescent="0.25">
      <c r="A7667">
        <v>181.16716</v>
      </c>
      <c r="B7667">
        <v>-3.4077342000000002</v>
      </c>
      <c r="C7667">
        <v>-39.877482999999998</v>
      </c>
      <c r="D7667">
        <v>-4.947845</v>
      </c>
      <c r="E7667">
        <v>0</v>
      </c>
      <c r="F7667">
        <v>0</v>
      </c>
      <c r="G7667">
        <v>-0.80608100000000005</v>
      </c>
      <c r="H7667">
        <v>-114.98145</v>
      </c>
      <c r="I7667">
        <v>-1.2030277</v>
      </c>
      <c r="J7667">
        <v>358.75986</v>
      </c>
      <c r="K7667">
        <v>361.90195</v>
      </c>
      <c r="L7667">
        <v>-4.1882463000000003</v>
      </c>
    </row>
    <row r="7668" spans="1:12" x14ac:dyDescent="0.25">
      <c r="A7668">
        <v>181.16718</v>
      </c>
      <c r="B7668">
        <v>-3.4077283999999999</v>
      </c>
      <c r="C7668">
        <v>-39.878002000000002</v>
      </c>
      <c r="D7668">
        <v>-4.9325972</v>
      </c>
      <c r="E7668">
        <v>0</v>
      </c>
      <c r="F7668">
        <v>0</v>
      </c>
      <c r="G7668">
        <v>-0.80607861000000003</v>
      </c>
      <c r="H7668">
        <v>-114.98144000000001</v>
      </c>
      <c r="I7668">
        <v>-1.2030288</v>
      </c>
      <c r="J7668">
        <v>358.75378000000001</v>
      </c>
      <c r="K7668">
        <v>361.89566000000002</v>
      </c>
      <c r="L7668">
        <v>-4.1869415999999999</v>
      </c>
    </row>
    <row r="7669" spans="1:12" x14ac:dyDescent="0.25">
      <c r="A7669">
        <v>181.16720000000001</v>
      </c>
      <c r="B7669">
        <v>-3.4077226999999999</v>
      </c>
      <c r="C7669">
        <v>-39.878033000000002</v>
      </c>
      <c r="D7669">
        <v>-4.9320120999999997</v>
      </c>
      <c r="E7669">
        <v>0</v>
      </c>
      <c r="F7669">
        <v>0</v>
      </c>
      <c r="G7669">
        <v>-0.80113559999999995</v>
      </c>
      <c r="H7669">
        <v>-114.96299999999999</v>
      </c>
      <c r="I7669">
        <v>-1.2051731000000001</v>
      </c>
      <c r="J7669">
        <v>358.74770999999998</v>
      </c>
      <c r="K7669">
        <v>361.88934</v>
      </c>
      <c r="L7669">
        <v>-4.1868261999999996</v>
      </c>
    </row>
    <row r="7670" spans="1:12" x14ac:dyDescent="0.25">
      <c r="A7670">
        <v>181.16721999999999</v>
      </c>
      <c r="B7670">
        <v>-3.4077169999999999</v>
      </c>
      <c r="C7670">
        <v>-39.871642999999999</v>
      </c>
      <c r="D7670">
        <v>-4.9472318</v>
      </c>
      <c r="E7670">
        <v>0</v>
      </c>
      <c r="F7670">
        <v>0</v>
      </c>
      <c r="G7670">
        <v>-0.80070847000000001</v>
      </c>
      <c r="H7670">
        <v>-114.96141</v>
      </c>
      <c r="I7670">
        <v>-1.2010679</v>
      </c>
      <c r="J7670">
        <v>358.74164000000002</v>
      </c>
      <c r="K7670">
        <v>361.88303000000002</v>
      </c>
      <c r="L7670">
        <v>-4.1875318999999998</v>
      </c>
    </row>
    <row r="7671" spans="1:12" x14ac:dyDescent="0.25">
      <c r="A7671">
        <v>181.16723999999999</v>
      </c>
      <c r="B7671">
        <v>-3.4077109999999999</v>
      </c>
      <c r="C7671">
        <v>-39.877476000000001</v>
      </c>
      <c r="D7671">
        <v>-4.9485440000000001</v>
      </c>
      <c r="E7671">
        <v>0</v>
      </c>
      <c r="F7671">
        <v>0</v>
      </c>
      <c r="G7671">
        <v>-0.80068075999999999</v>
      </c>
      <c r="H7671">
        <v>-114.96129999999999</v>
      </c>
      <c r="I7671">
        <v>-1.2050006</v>
      </c>
      <c r="J7671">
        <v>358.73557</v>
      </c>
      <c r="K7671">
        <v>361.87673999999998</v>
      </c>
      <c r="L7671">
        <v>-4.1868791999999999</v>
      </c>
    </row>
    <row r="7672" spans="1:12" x14ac:dyDescent="0.25">
      <c r="A7672">
        <v>181.16726</v>
      </c>
      <c r="B7672">
        <v>-3.4077052999999999</v>
      </c>
      <c r="C7672">
        <v>-39.865208000000003</v>
      </c>
      <c r="D7672">
        <v>-4.9399204000000001</v>
      </c>
      <c r="E7672">
        <v>0</v>
      </c>
      <c r="F7672">
        <v>0</v>
      </c>
      <c r="G7672">
        <v>-0.80067915000000001</v>
      </c>
      <c r="H7672">
        <v>-114.96129999999999</v>
      </c>
      <c r="I7672">
        <v>-1.203203</v>
      </c>
      <c r="J7672">
        <v>358.72949</v>
      </c>
      <c r="K7672">
        <v>361.87042000000002</v>
      </c>
      <c r="L7672">
        <v>-4.1868229000000001</v>
      </c>
    </row>
    <row r="7673" spans="1:12" x14ac:dyDescent="0.25">
      <c r="A7673">
        <v>181.16728000000001</v>
      </c>
      <c r="B7673">
        <v>-3.4076995999999999</v>
      </c>
      <c r="C7673">
        <v>-39.870525000000001</v>
      </c>
      <c r="D7673">
        <v>-4.9399033000000001</v>
      </c>
      <c r="E7673">
        <v>0</v>
      </c>
      <c r="F7673">
        <v>0</v>
      </c>
      <c r="G7673">
        <v>-0.80067997999999996</v>
      </c>
      <c r="H7673">
        <v>-114.96129000000001</v>
      </c>
      <c r="I7673">
        <v>-1.2051855</v>
      </c>
      <c r="J7673">
        <v>358.72341999999998</v>
      </c>
      <c r="K7673">
        <v>361.86414000000002</v>
      </c>
      <c r="L7673">
        <v>-4.1882466999999997</v>
      </c>
    </row>
    <row r="7674" spans="1:12" x14ac:dyDescent="0.25">
      <c r="A7674">
        <v>181.16730000000001</v>
      </c>
      <c r="B7674">
        <v>-3.4076938999999999</v>
      </c>
      <c r="C7674">
        <v>-39.864623999999999</v>
      </c>
      <c r="D7674">
        <v>-4.9493479999999996</v>
      </c>
      <c r="E7674">
        <v>0</v>
      </c>
      <c r="F7674">
        <v>0</v>
      </c>
      <c r="G7674">
        <v>-0.80255240000000005</v>
      </c>
      <c r="H7674">
        <v>-114.94286</v>
      </c>
      <c r="I7674">
        <v>-1.2032137999999999</v>
      </c>
      <c r="J7674">
        <v>358.71735000000001</v>
      </c>
      <c r="K7674">
        <v>361.85782</v>
      </c>
      <c r="L7674">
        <v>-4.1869420999999996</v>
      </c>
    </row>
    <row r="7675" spans="1:12" x14ac:dyDescent="0.25">
      <c r="A7675">
        <v>181.16731999999999</v>
      </c>
      <c r="B7675">
        <v>-3.4076881000000001</v>
      </c>
      <c r="C7675">
        <v>-39.876888000000001</v>
      </c>
      <c r="D7675">
        <v>-4.9385456999999997</v>
      </c>
      <c r="E7675">
        <v>0</v>
      </c>
      <c r="F7675">
        <v>0</v>
      </c>
      <c r="G7675">
        <v>-0.80271422999999997</v>
      </c>
      <c r="H7675">
        <v>-114.94126</v>
      </c>
      <c r="I7675">
        <v>-1.2030398</v>
      </c>
      <c r="J7675">
        <v>358.71123999999998</v>
      </c>
      <c r="K7675">
        <v>361.85153000000003</v>
      </c>
      <c r="L7675">
        <v>-4.1875404999999999</v>
      </c>
    </row>
    <row r="7676" spans="1:12" x14ac:dyDescent="0.25">
      <c r="A7676">
        <v>181.16734</v>
      </c>
      <c r="B7676">
        <v>-3.4076824000000001</v>
      </c>
      <c r="C7676">
        <v>-39.865169999999999</v>
      </c>
      <c r="D7676">
        <v>-4.9281664000000003</v>
      </c>
      <c r="E7676">
        <v>0</v>
      </c>
      <c r="F7676">
        <v>0</v>
      </c>
      <c r="G7676">
        <v>-0.80272471999999995</v>
      </c>
      <c r="H7676">
        <v>-114.94116</v>
      </c>
      <c r="I7676">
        <v>-1.2030284</v>
      </c>
      <c r="J7676">
        <v>358.70517000000001</v>
      </c>
      <c r="K7676">
        <v>361.84521000000001</v>
      </c>
      <c r="L7676">
        <v>-4.1875944</v>
      </c>
    </row>
    <row r="7677" spans="1:12" x14ac:dyDescent="0.25">
      <c r="A7677">
        <v>181.16736</v>
      </c>
      <c r="B7677">
        <v>-3.4076767000000001</v>
      </c>
      <c r="C7677">
        <v>-39.864128000000001</v>
      </c>
      <c r="D7677">
        <v>-4.9403566999999997</v>
      </c>
      <c r="E7677">
        <v>0</v>
      </c>
      <c r="F7677">
        <v>0</v>
      </c>
      <c r="G7677">
        <v>-0.80272536999999999</v>
      </c>
      <c r="H7677">
        <v>-114.94114999999999</v>
      </c>
      <c r="I7677">
        <v>-1.2030277</v>
      </c>
      <c r="J7677">
        <v>358.69909999999999</v>
      </c>
      <c r="K7677">
        <v>361.83890000000002</v>
      </c>
      <c r="L7677">
        <v>-4.1875977999999998</v>
      </c>
    </row>
    <row r="7678" spans="1:12" x14ac:dyDescent="0.25">
      <c r="A7678">
        <v>181.16738000000001</v>
      </c>
      <c r="B7678">
        <v>-3.4076707000000002</v>
      </c>
      <c r="C7678">
        <v>-39.857674000000003</v>
      </c>
      <c r="D7678">
        <v>-4.9501366999999998</v>
      </c>
      <c r="E7678">
        <v>0</v>
      </c>
      <c r="F7678">
        <v>0</v>
      </c>
      <c r="G7678">
        <v>-0.80272657000000003</v>
      </c>
      <c r="H7678">
        <v>-114.94114</v>
      </c>
      <c r="I7678">
        <v>-1.2030277</v>
      </c>
      <c r="J7678">
        <v>358.69301999999999</v>
      </c>
      <c r="K7678">
        <v>361.83260999999999</v>
      </c>
      <c r="L7678">
        <v>-4.1868825000000003</v>
      </c>
    </row>
    <row r="7679" spans="1:12" x14ac:dyDescent="0.25">
      <c r="A7679">
        <v>181.16739999999999</v>
      </c>
      <c r="B7679">
        <v>-3.4076650000000002</v>
      </c>
      <c r="C7679">
        <v>-39.863498999999997</v>
      </c>
      <c r="D7679">
        <v>-4.9422455000000003</v>
      </c>
      <c r="E7679">
        <v>0</v>
      </c>
      <c r="F7679">
        <v>0</v>
      </c>
      <c r="G7679">
        <v>-0.80511414999999997</v>
      </c>
      <c r="H7679">
        <v>-114.90427</v>
      </c>
      <c r="I7679">
        <v>-1.2030277</v>
      </c>
      <c r="J7679">
        <v>358.68695000000002</v>
      </c>
      <c r="K7679">
        <v>361.82628999999997</v>
      </c>
      <c r="L7679">
        <v>-4.1853933000000003</v>
      </c>
    </row>
    <row r="7680" spans="1:12" x14ac:dyDescent="0.25">
      <c r="A7680">
        <v>181.16741999999999</v>
      </c>
      <c r="B7680">
        <v>-3.4076593000000002</v>
      </c>
      <c r="C7680">
        <v>-39.851230999999999</v>
      </c>
      <c r="D7680">
        <v>-4.9364714999999997</v>
      </c>
      <c r="E7680">
        <v>0</v>
      </c>
      <c r="F7680">
        <v>0</v>
      </c>
      <c r="G7680">
        <v>-0.80532049999999999</v>
      </c>
      <c r="H7680">
        <v>-114.90107999999999</v>
      </c>
      <c r="I7680">
        <v>-1.2030277</v>
      </c>
      <c r="J7680">
        <v>358.68088</v>
      </c>
      <c r="K7680">
        <v>361.82001000000002</v>
      </c>
      <c r="L7680">
        <v>-4.1866941000000004</v>
      </c>
    </row>
    <row r="7681" spans="1:12" x14ac:dyDescent="0.25">
      <c r="A7681">
        <v>181.16744</v>
      </c>
      <c r="B7681">
        <v>-3.4076536000000002</v>
      </c>
      <c r="C7681">
        <v>-39.862946000000001</v>
      </c>
      <c r="D7681">
        <v>-4.9483237000000004</v>
      </c>
      <c r="E7681">
        <v>0</v>
      </c>
      <c r="F7681">
        <v>0</v>
      </c>
      <c r="G7681">
        <v>-0.80533385000000002</v>
      </c>
      <c r="H7681">
        <v>-114.90087</v>
      </c>
      <c r="I7681">
        <v>-1.2030288</v>
      </c>
      <c r="J7681">
        <v>358.6748</v>
      </c>
      <c r="K7681">
        <v>361.81369000000001</v>
      </c>
      <c r="L7681">
        <v>-4.1868094999999999</v>
      </c>
    </row>
    <row r="7682" spans="1:12" x14ac:dyDescent="0.25">
      <c r="A7682">
        <v>181.16746000000001</v>
      </c>
      <c r="B7682">
        <v>-3.4076477999999999</v>
      </c>
      <c r="C7682">
        <v>-39.857593999999999</v>
      </c>
      <c r="D7682">
        <v>-4.9457234999999997</v>
      </c>
      <c r="E7682">
        <v>0</v>
      </c>
      <c r="F7682">
        <v>0</v>
      </c>
      <c r="G7682">
        <v>-0.80533463000000005</v>
      </c>
      <c r="H7682">
        <v>-114.90085999999999</v>
      </c>
      <c r="I7682">
        <v>-1.2051742000000001</v>
      </c>
      <c r="J7682">
        <v>358.66872999999998</v>
      </c>
      <c r="K7682">
        <v>361.80739999999997</v>
      </c>
      <c r="L7682">
        <v>-4.1868176000000004</v>
      </c>
    </row>
    <row r="7683" spans="1:12" x14ac:dyDescent="0.25">
      <c r="A7683">
        <v>181.16748000000001</v>
      </c>
      <c r="B7683">
        <v>-3.4076423999999998</v>
      </c>
      <c r="C7683">
        <v>-39.857109000000001</v>
      </c>
      <c r="D7683">
        <v>-4.9302343999999998</v>
      </c>
      <c r="E7683">
        <v>0</v>
      </c>
      <c r="F7683">
        <v>0</v>
      </c>
      <c r="G7683">
        <v>-0.80533235999999997</v>
      </c>
      <c r="H7683">
        <v>-114.90085999999999</v>
      </c>
      <c r="I7683">
        <v>-1.2032132</v>
      </c>
      <c r="J7683">
        <v>358.66266000000002</v>
      </c>
      <c r="K7683">
        <v>361.80108999999999</v>
      </c>
      <c r="L7683">
        <v>-4.1875318999999998</v>
      </c>
    </row>
    <row r="7684" spans="1:12" x14ac:dyDescent="0.25">
      <c r="A7684">
        <v>181.16749999999999</v>
      </c>
      <c r="B7684">
        <v>-3.4076363999999999</v>
      </c>
      <c r="C7684">
        <v>-39.857067000000001</v>
      </c>
      <c r="D7684">
        <v>-4.9310875000000003</v>
      </c>
      <c r="E7684">
        <v>0</v>
      </c>
      <c r="F7684">
        <v>0</v>
      </c>
      <c r="G7684">
        <v>-0.8005622</v>
      </c>
      <c r="H7684">
        <v>-114.90085999999999</v>
      </c>
      <c r="I7684">
        <v>-1.2030396000000001</v>
      </c>
      <c r="J7684">
        <v>358.65658999999999</v>
      </c>
      <c r="K7684">
        <v>361.79477000000003</v>
      </c>
      <c r="L7684">
        <v>-4.1861663</v>
      </c>
    </row>
    <row r="7685" spans="1:12" x14ac:dyDescent="0.25">
      <c r="A7685">
        <v>181.16752</v>
      </c>
      <c r="B7685">
        <v>-3.4076306999999999</v>
      </c>
      <c r="C7685">
        <v>-39.850676999999997</v>
      </c>
      <c r="D7685">
        <v>-4.9486089</v>
      </c>
      <c r="E7685">
        <v>0</v>
      </c>
      <c r="F7685">
        <v>0</v>
      </c>
      <c r="G7685">
        <v>-0.80014991999999996</v>
      </c>
      <c r="H7685">
        <v>-114.90085999999999</v>
      </c>
      <c r="I7685">
        <v>-1.2030284</v>
      </c>
      <c r="J7685">
        <v>358.65051</v>
      </c>
      <c r="K7685">
        <v>361.78847999999999</v>
      </c>
      <c r="L7685">
        <v>-4.1881890000000004</v>
      </c>
    </row>
    <row r="7686" spans="1:12" x14ac:dyDescent="0.25">
      <c r="A7686">
        <v>181.16754</v>
      </c>
      <c r="B7686">
        <v>-3.4076249999999999</v>
      </c>
      <c r="C7686">
        <v>-39.856513999999997</v>
      </c>
      <c r="D7686">
        <v>-4.9486637</v>
      </c>
      <c r="E7686">
        <v>0</v>
      </c>
      <c r="F7686">
        <v>0</v>
      </c>
      <c r="G7686">
        <v>-0.80012316000000006</v>
      </c>
      <c r="H7686">
        <v>-114.90085999999999</v>
      </c>
      <c r="I7686">
        <v>-1.2030277</v>
      </c>
      <c r="J7686">
        <v>358.64443999999997</v>
      </c>
      <c r="K7686">
        <v>361.78217000000001</v>
      </c>
      <c r="L7686">
        <v>-4.1876521000000002</v>
      </c>
    </row>
    <row r="7687" spans="1:12" x14ac:dyDescent="0.25">
      <c r="A7687">
        <v>181.16756000000001</v>
      </c>
      <c r="B7687">
        <v>-3.4076192000000001</v>
      </c>
      <c r="C7687">
        <v>-39.850636000000002</v>
      </c>
      <c r="D7687">
        <v>-4.9370254999999998</v>
      </c>
      <c r="E7687">
        <v>0</v>
      </c>
      <c r="F7687">
        <v>0</v>
      </c>
      <c r="G7687">
        <v>-0.80012161000000004</v>
      </c>
      <c r="H7687">
        <v>-114.90085999999999</v>
      </c>
      <c r="I7687">
        <v>-1.2030277</v>
      </c>
      <c r="J7687">
        <v>358.63837000000001</v>
      </c>
      <c r="K7687">
        <v>361.77587999999997</v>
      </c>
      <c r="L7687">
        <v>-4.1883163000000003</v>
      </c>
    </row>
    <row r="7688" spans="1:12" x14ac:dyDescent="0.25">
      <c r="A7688">
        <v>181.16757999999999</v>
      </c>
      <c r="B7688">
        <v>-3.4076135000000001</v>
      </c>
      <c r="C7688">
        <v>-39.843716000000001</v>
      </c>
      <c r="D7688">
        <v>-4.9418287000000003</v>
      </c>
      <c r="E7688">
        <v>0</v>
      </c>
      <c r="F7688">
        <v>0</v>
      </c>
      <c r="G7688">
        <v>-0.80012298000000004</v>
      </c>
      <c r="H7688">
        <v>-114.90085000000001</v>
      </c>
      <c r="I7688">
        <v>-1.2030277</v>
      </c>
      <c r="J7688">
        <v>358.63229000000001</v>
      </c>
      <c r="K7688">
        <v>361.76956000000001</v>
      </c>
      <c r="L7688">
        <v>-4.1869459000000004</v>
      </c>
    </row>
    <row r="7689" spans="1:12" x14ac:dyDescent="0.25">
      <c r="A7689">
        <v>181.16759999999999</v>
      </c>
      <c r="B7689">
        <v>-3.4076078000000001</v>
      </c>
      <c r="C7689">
        <v>-39.830345000000001</v>
      </c>
      <c r="D7689">
        <v>-4.9487924999999997</v>
      </c>
      <c r="E7689">
        <v>0</v>
      </c>
      <c r="F7689">
        <v>0</v>
      </c>
      <c r="G7689">
        <v>-0.80301648000000003</v>
      </c>
      <c r="H7689">
        <v>-114.86398</v>
      </c>
      <c r="I7689">
        <v>-1.2030288</v>
      </c>
      <c r="J7689">
        <v>358.62621999999999</v>
      </c>
      <c r="K7689">
        <v>361.76324</v>
      </c>
      <c r="L7689">
        <v>-4.1868261999999996</v>
      </c>
    </row>
    <row r="7690" spans="1:12" x14ac:dyDescent="0.25">
      <c r="A7690">
        <v>181.16762</v>
      </c>
      <c r="B7690">
        <v>-3.4076018000000001</v>
      </c>
      <c r="C7690">
        <v>-39.841988000000001</v>
      </c>
      <c r="D7690">
        <v>-4.9377684999999998</v>
      </c>
      <c r="E7690">
        <v>0</v>
      </c>
      <c r="F7690">
        <v>0</v>
      </c>
      <c r="G7690">
        <v>-0.80326657999999995</v>
      </c>
      <c r="H7690">
        <v>-114.86078999999999</v>
      </c>
      <c r="I7690">
        <v>-1.2051753000000001</v>
      </c>
      <c r="J7690">
        <v>358.62015000000002</v>
      </c>
      <c r="K7690">
        <v>361.75695999999999</v>
      </c>
      <c r="L7690">
        <v>-4.1868181</v>
      </c>
    </row>
    <row r="7691" spans="1:12" x14ac:dyDescent="0.25">
      <c r="A7691">
        <v>181.16764000000001</v>
      </c>
      <c r="B7691">
        <v>-3.4075961000000001</v>
      </c>
      <c r="C7691">
        <v>-39.830222999999997</v>
      </c>
      <c r="D7691">
        <v>-4.9288258999999996</v>
      </c>
      <c r="E7691">
        <v>0</v>
      </c>
      <c r="F7691">
        <v>0</v>
      </c>
      <c r="G7691">
        <v>-0.80328286000000004</v>
      </c>
      <c r="H7691">
        <v>-114.86057</v>
      </c>
      <c r="I7691">
        <v>-1.2053596</v>
      </c>
      <c r="J7691">
        <v>358.61407000000003</v>
      </c>
      <c r="K7691">
        <v>361.75063999999998</v>
      </c>
      <c r="L7691">
        <v>-4.1868176000000004</v>
      </c>
    </row>
    <row r="7692" spans="1:12" x14ac:dyDescent="0.25">
      <c r="A7692">
        <v>181.16766000000001</v>
      </c>
      <c r="B7692">
        <v>-3.4075904000000001</v>
      </c>
      <c r="C7692">
        <v>-39.822795999999997</v>
      </c>
      <c r="D7692">
        <v>-4.9411421000000004</v>
      </c>
      <c r="E7692">
        <v>0</v>
      </c>
      <c r="F7692">
        <v>0</v>
      </c>
      <c r="G7692">
        <v>-0.80328374999999996</v>
      </c>
      <c r="H7692">
        <v>-114.86057</v>
      </c>
      <c r="I7692">
        <v>-1.2032251</v>
      </c>
      <c r="J7692">
        <v>358.608</v>
      </c>
      <c r="K7692">
        <v>361.74435</v>
      </c>
      <c r="L7692">
        <v>-4.1868176000000004</v>
      </c>
    </row>
    <row r="7693" spans="1:12" x14ac:dyDescent="0.25">
      <c r="A7693">
        <v>181.16767999999999</v>
      </c>
      <c r="B7693">
        <v>-3.4075847000000001</v>
      </c>
      <c r="C7693">
        <v>-39.822173999999997</v>
      </c>
      <c r="D7693">
        <v>-4.9516549000000003</v>
      </c>
      <c r="E7693">
        <v>0</v>
      </c>
      <c r="F7693">
        <v>0</v>
      </c>
      <c r="G7693">
        <v>-0.80328487999999998</v>
      </c>
      <c r="H7693">
        <v>-114.86054</v>
      </c>
      <c r="I7693">
        <v>-1.2030405</v>
      </c>
      <c r="J7693">
        <v>358.60192999999998</v>
      </c>
      <c r="K7693">
        <v>361.73804000000001</v>
      </c>
      <c r="L7693">
        <v>-4.1868176000000004</v>
      </c>
    </row>
    <row r="7694" spans="1:12" x14ac:dyDescent="0.25">
      <c r="A7694">
        <v>181.1677</v>
      </c>
      <c r="B7694">
        <v>-3.4075788999999999</v>
      </c>
      <c r="C7694">
        <v>-39.822132000000003</v>
      </c>
      <c r="D7694">
        <v>-4.9431023999999999</v>
      </c>
      <c r="E7694">
        <v>0</v>
      </c>
      <c r="F7694">
        <v>0</v>
      </c>
      <c r="G7694">
        <v>-0.80550312999999996</v>
      </c>
      <c r="H7694">
        <v>-114.80522999999999</v>
      </c>
      <c r="I7694">
        <v>-1.2030244000000001</v>
      </c>
      <c r="J7694">
        <v>358.59586000000002</v>
      </c>
      <c r="K7694">
        <v>361.73174999999998</v>
      </c>
      <c r="L7694">
        <v>-4.1868176000000004</v>
      </c>
    </row>
    <row r="7695" spans="1:12" x14ac:dyDescent="0.25">
      <c r="A7695">
        <v>181.16772</v>
      </c>
      <c r="B7695">
        <v>-3.4075731999999999</v>
      </c>
      <c r="C7695">
        <v>-39.822124000000002</v>
      </c>
      <c r="D7695">
        <v>-4.9379939999999998</v>
      </c>
      <c r="E7695">
        <v>0</v>
      </c>
      <c r="F7695">
        <v>0</v>
      </c>
      <c r="G7695">
        <v>-0.80569488</v>
      </c>
      <c r="H7695">
        <v>-114.80045</v>
      </c>
      <c r="I7695">
        <v>-1.1944421999999999</v>
      </c>
      <c r="J7695">
        <v>358.58978000000002</v>
      </c>
      <c r="K7695">
        <v>361.72543000000002</v>
      </c>
      <c r="L7695">
        <v>-4.1868176000000004</v>
      </c>
    </row>
    <row r="7696" spans="1:12" x14ac:dyDescent="0.25">
      <c r="A7696">
        <v>181.16774000000001</v>
      </c>
      <c r="B7696">
        <v>-3.4075673000000002</v>
      </c>
      <c r="C7696">
        <v>-39.802933000000003</v>
      </c>
      <c r="D7696">
        <v>-4.9484538999999996</v>
      </c>
      <c r="E7696">
        <v>0</v>
      </c>
      <c r="F7696">
        <v>0</v>
      </c>
      <c r="G7696">
        <v>-0.80570733999999999</v>
      </c>
      <c r="H7696">
        <v>-114.80015</v>
      </c>
      <c r="I7696">
        <v>-1.2022858000000001</v>
      </c>
      <c r="J7696">
        <v>358.58371</v>
      </c>
      <c r="K7696">
        <v>361.71911999999998</v>
      </c>
      <c r="L7696">
        <v>-4.1868181</v>
      </c>
    </row>
    <row r="7697" spans="1:12" x14ac:dyDescent="0.25">
      <c r="A7697">
        <v>181.16775999999999</v>
      </c>
      <c r="B7697">
        <v>-3.4075614999999999</v>
      </c>
      <c r="C7697">
        <v>-39.788490000000003</v>
      </c>
      <c r="D7697">
        <v>-4.9442792000000004</v>
      </c>
      <c r="E7697">
        <v>0</v>
      </c>
      <c r="F7697">
        <v>0</v>
      </c>
      <c r="G7697">
        <v>-0.80570799000000004</v>
      </c>
      <c r="H7697">
        <v>-114.80013</v>
      </c>
      <c r="I7697">
        <v>-1.2029797</v>
      </c>
      <c r="J7697">
        <v>358.57763999999997</v>
      </c>
      <c r="K7697">
        <v>361.71283</v>
      </c>
      <c r="L7697">
        <v>-4.1875318999999998</v>
      </c>
    </row>
    <row r="7698" spans="1:12" x14ac:dyDescent="0.25">
      <c r="A7698">
        <v>181.16777999999999</v>
      </c>
      <c r="B7698">
        <v>-3.4075557999999999</v>
      </c>
      <c r="C7698">
        <v>-39.793663000000002</v>
      </c>
      <c r="D7698">
        <v>-4.93011</v>
      </c>
      <c r="E7698">
        <v>0</v>
      </c>
      <c r="F7698">
        <v>0</v>
      </c>
      <c r="G7698">
        <v>-0.80570554999999999</v>
      </c>
      <c r="H7698">
        <v>-114.80009</v>
      </c>
      <c r="I7698">
        <v>-1.2030239</v>
      </c>
      <c r="J7698">
        <v>358.57303000000002</v>
      </c>
      <c r="K7698">
        <v>361.70782000000003</v>
      </c>
      <c r="L7698">
        <v>-4.1868791999999999</v>
      </c>
    </row>
    <row r="7699" spans="1:12" x14ac:dyDescent="0.25">
      <c r="A7699">
        <v>181.1678</v>
      </c>
      <c r="B7699">
        <v>-3.4075500999999999</v>
      </c>
      <c r="C7699">
        <v>-39.781348999999999</v>
      </c>
      <c r="D7699">
        <v>-4.9332576000000001</v>
      </c>
      <c r="E7699">
        <v>0</v>
      </c>
      <c r="F7699">
        <v>0</v>
      </c>
      <c r="G7699">
        <v>-0.80059367000000004</v>
      </c>
      <c r="H7699">
        <v>-114.72635</v>
      </c>
      <c r="I7699">
        <v>-1.2008810999999999</v>
      </c>
      <c r="J7699">
        <v>358.56842</v>
      </c>
      <c r="K7699">
        <v>361.70278999999999</v>
      </c>
      <c r="L7699">
        <v>-4.1868210000000001</v>
      </c>
    </row>
    <row r="7700" spans="1:12" x14ac:dyDescent="0.25">
      <c r="A7700">
        <v>181.16782000000001</v>
      </c>
      <c r="B7700">
        <v>-3.4075443999999999</v>
      </c>
      <c r="C7700">
        <v>-39.780270000000002</v>
      </c>
      <c r="D7700">
        <v>-4.9502477999999996</v>
      </c>
      <c r="E7700">
        <v>0</v>
      </c>
      <c r="F7700">
        <v>0</v>
      </c>
      <c r="G7700">
        <v>-0.80015194000000001</v>
      </c>
      <c r="H7700">
        <v>-114.71999</v>
      </c>
      <c r="I7700">
        <v>-1.2028422000000001</v>
      </c>
      <c r="J7700">
        <v>358.56384000000003</v>
      </c>
      <c r="K7700">
        <v>361.69778000000002</v>
      </c>
      <c r="L7700">
        <v>-4.1853899999999999</v>
      </c>
    </row>
    <row r="7701" spans="1:12" x14ac:dyDescent="0.25">
      <c r="A7701">
        <v>181.16784000000001</v>
      </c>
      <c r="B7701">
        <v>-3.4075386999999999</v>
      </c>
      <c r="C7701">
        <v>-39.773808000000002</v>
      </c>
      <c r="D7701">
        <v>-4.9480772000000002</v>
      </c>
      <c r="E7701">
        <v>0</v>
      </c>
      <c r="F7701">
        <v>0</v>
      </c>
      <c r="G7701">
        <v>-0.80012333000000002</v>
      </c>
      <c r="H7701">
        <v>-114.71957</v>
      </c>
      <c r="I7701">
        <v>-1.2030156999999999</v>
      </c>
      <c r="J7701">
        <v>358.55923000000001</v>
      </c>
      <c r="K7701">
        <v>361.69274999999999</v>
      </c>
      <c r="L7701">
        <v>-4.1881227000000001</v>
      </c>
    </row>
    <row r="7702" spans="1:12" x14ac:dyDescent="0.25">
      <c r="A7702">
        <v>181.16785999999999</v>
      </c>
      <c r="B7702">
        <v>-3.4075329000000001</v>
      </c>
      <c r="C7702">
        <v>-39.766852999999998</v>
      </c>
      <c r="D7702">
        <v>-4.9384246000000003</v>
      </c>
      <c r="E7702">
        <v>0</v>
      </c>
      <c r="F7702">
        <v>0</v>
      </c>
      <c r="G7702">
        <v>-0.80012161000000004</v>
      </c>
      <c r="H7702">
        <v>-114.71953999999999</v>
      </c>
      <c r="I7702">
        <v>-1.2030270000000001</v>
      </c>
      <c r="J7702">
        <v>358.55462999999997</v>
      </c>
      <c r="K7702">
        <v>361.68774000000002</v>
      </c>
      <c r="L7702">
        <v>-4.1869329999999998</v>
      </c>
    </row>
    <row r="7703" spans="1:12" x14ac:dyDescent="0.25">
      <c r="A7703">
        <v>181.16788</v>
      </c>
      <c r="B7703">
        <v>-3.407527</v>
      </c>
      <c r="C7703">
        <v>-39.766266000000002</v>
      </c>
      <c r="D7703">
        <v>-4.9441290000000002</v>
      </c>
      <c r="E7703">
        <v>0</v>
      </c>
      <c r="F7703">
        <v>0</v>
      </c>
      <c r="G7703">
        <v>-0.80012320999999997</v>
      </c>
      <c r="H7703">
        <v>-114.71951</v>
      </c>
      <c r="I7703">
        <v>-1.2030277</v>
      </c>
      <c r="J7703">
        <v>358.55002000000002</v>
      </c>
      <c r="K7703">
        <v>361.68274000000002</v>
      </c>
      <c r="L7703">
        <v>-4.1868252999999997</v>
      </c>
    </row>
    <row r="7704" spans="1:12" x14ac:dyDescent="0.25">
      <c r="A7704">
        <v>181.1679</v>
      </c>
      <c r="B7704">
        <v>-3.4075212000000001</v>
      </c>
      <c r="C7704">
        <v>-39.766212000000003</v>
      </c>
      <c r="D7704">
        <v>-4.9489884000000002</v>
      </c>
      <c r="E7704">
        <v>0</v>
      </c>
      <c r="F7704">
        <v>0</v>
      </c>
      <c r="G7704">
        <v>-0.80352825000000005</v>
      </c>
      <c r="H7704">
        <v>-114.64577</v>
      </c>
      <c r="I7704">
        <v>-1.2030288</v>
      </c>
      <c r="J7704">
        <v>358.54543999999999</v>
      </c>
      <c r="K7704">
        <v>361.67770000000002</v>
      </c>
      <c r="L7704">
        <v>-4.1868191000000001</v>
      </c>
    </row>
    <row r="7705" spans="1:12" x14ac:dyDescent="0.25">
      <c r="A7705">
        <v>181.16792000000001</v>
      </c>
      <c r="B7705">
        <v>-3.4075155000000001</v>
      </c>
      <c r="C7705">
        <v>-39.740645999999998</v>
      </c>
      <c r="D7705">
        <v>-4.9356045999999996</v>
      </c>
      <c r="E7705">
        <v>0</v>
      </c>
      <c r="F7705">
        <v>0</v>
      </c>
      <c r="G7705">
        <v>-0.80382251999999998</v>
      </c>
      <c r="H7705">
        <v>-114.63939999999999</v>
      </c>
      <c r="I7705">
        <v>-1.2051742000000001</v>
      </c>
      <c r="J7705">
        <v>358.54083000000003</v>
      </c>
      <c r="K7705">
        <v>361.67270000000002</v>
      </c>
      <c r="L7705">
        <v>-4.1882463000000003</v>
      </c>
    </row>
    <row r="7706" spans="1:12" x14ac:dyDescent="0.25">
      <c r="A7706">
        <v>181.16793999999999</v>
      </c>
      <c r="B7706">
        <v>-3.4075098000000001</v>
      </c>
      <c r="C7706">
        <v>-39.764011000000004</v>
      </c>
      <c r="D7706">
        <v>-4.9293646999999998</v>
      </c>
      <c r="E7706">
        <v>0</v>
      </c>
      <c r="F7706">
        <v>0</v>
      </c>
      <c r="G7706">
        <v>-0.80384164999999996</v>
      </c>
      <c r="H7706">
        <v>-114.63898</v>
      </c>
      <c r="I7706">
        <v>-1.2032099999999999</v>
      </c>
      <c r="J7706">
        <v>358.53622000000001</v>
      </c>
      <c r="K7706">
        <v>361.66768999999999</v>
      </c>
      <c r="L7706">
        <v>-4.1869415999999999</v>
      </c>
    </row>
    <row r="7707" spans="1:12" x14ac:dyDescent="0.25">
      <c r="A7707">
        <v>181.16795999999999</v>
      </c>
      <c r="B7707">
        <v>-3.4075042999999998</v>
      </c>
      <c r="C7707">
        <v>-39.753287999999998</v>
      </c>
      <c r="D7707">
        <v>-4.9440970000000002</v>
      </c>
      <c r="E7707">
        <v>0</v>
      </c>
      <c r="F7707">
        <v>0</v>
      </c>
      <c r="G7707">
        <v>-0.80384272000000001</v>
      </c>
      <c r="H7707">
        <v>-114.63896</v>
      </c>
      <c r="I7707">
        <v>-1.1966017</v>
      </c>
      <c r="J7707">
        <v>358.53161999999998</v>
      </c>
      <c r="K7707">
        <v>361.66266000000002</v>
      </c>
      <c r="L7707">
        <v>-4.1868261999999996</v>
      </c>
    </row>
    <row r="7708" spans="1:12" x14ac:dyDescent="0.25">
      <c r="A7708">
        <v>181.16798</v>
      </c>
      <c r="B7708">
        <v>-3.4074985999999998</v>
      </c>
      <c r="C7708">
        <v>-39.752316</v>
      </c>
      <c r="D7708">
        <v>-4.9519095000000002</v>
      </c>
      <c r="E7708">
        <v>0</v>
      </c>
      <c r="F7708">
        <v>0</v>
      </c>
      <c r="G7708">
        <v>-0.80384361999999998</v>
      </c>
      <c r="H7708">
        <v>-114.63894999999999</v>
      </c>
      <c r="I7708">
        <v>-1.2046182999999999</v>
      </c>
      <c r="J7708">
        <v>358.52704</v>
      </c>
      <c r="K7708">
        <v>361.65764999999999</v>
      </c>
      <c r="L7708">
        <v>-4.1875324000000003</v>
      </c>
    </row>
    <row r="7709" spans="1:12" x14ac:dyDescent="0.25">
      <c r="A7709">
        <v>181.16800000000001</v>
      </c>
      <c r="B7709">
        <v>-3.4074925999999999</v>
      </c>
      <c r="C7709">
        <v>-39.752243</v>
      </c>
      <c r="D7709">
        <v>-4.9423937999999996</v>
      </c>
      <c r="E7709">
        <v>0</v>
      </c>
      <c r="F7709">
        <v>0</v>
      </c>
      <c r="G7709">
        <v>-0.8055504</v>
      </c>
      <c r="H7709">
        <v>-114.60208</v>
      </c>
      <c r="I7709">
        <v>-1.2031771</v>
      </c>
      <c r="J7709">
        <v>358.52242999999999</v>
      </c>
      <c r="K7709">
        <v>361.65264999999999</v>
      </c>
      <c r="L7709">
        <v>-4.1875935000000002</v>
      </c>
    </row>
    <row r="7710" spans="1:12" x14ac:dyDescent="0.25">
      <c r="A7710">
        <v>181.16802000000001</v>
      </c>
      <c r="B7710">
        <v>-3.4074868999999999</v>
      </c>
      <c r="C7710">
        <v>-39.739460000000001</v>
      </c>
      <c r="D7710">
        <v>-4.9408379</v>
      </c>
      <c r="E7710">
        <v>0</v>
      </c>
      <c r="F7710">
        <v>0</v>
      </c>
      <c r="G7710">
        <v>-0.80569791999999996</v>
      </c>
      <c r="H7710">
        <v>-114.59887999999999</v>
      </c>
      <c r="I7710">
        <v>-1.2030387</v>
      </c>
      <c r="J7710">
        <v>358.51781999999997</v>
      </c>
      <c r="K7710">
        <v>361.64760999999999</v>
      </c>
      <c r="L7710">
        <v>-4.1868834000000001</v>
      </c>
    </row>
    <row r="7711" spans="1:12" x14ac:dyDescent="0.25">
      <c r="A7711">
        <v>181.16803999999999</v>
      </c>
      <c r="B7711">
        <v>-3.4074811999999999</v>
      </c>
      <c r="C7711">
        <v>-39.74474</v>
      </c>
      <c r="D7711">
        <v>-4.9508780999999997</v>
      </c>
      <c r="E7711">
        <v>0</v>
      </c>
      <c r="F7711">
        <v>0</v>
      </c>
      <c r="G7711">
        <v>-0.80570744999999999</v>
      </c>
      <c r="H7711">
        <v>-114.59868</v>
      </c>
      <c r="I7711">
        <v>-1.2051757999999999</v>
      </c>
      <c r="J7711">
        <v>358.51324</v>
      </c>
      <c r="K7711">
        <v>361.64260999999999</v>
      </c>
      <c r="L7711">
        <v>-4.1868219</v>
      </c>
    </row>
    <row r="7712" spans="1:12" x14ac:dyDescent="0.25">
      <c r="A7712">
        <v>181.16806</v>
      </c>
      <c r="B7712">
        <v>-3.4074754999999999</v>
      </c>
      <c r="C7712">
        <v>-39.738818999999999</v>
      </c>
      <c r="D7712">
        <v>-4.9452094999999998</v>
      </c>
      <c r="E7712">
        <v>0</v>
      </c>
      <c r="F7712">
        <v>0</v>
      </c>
      <c r="G7712">
        <v>-0.80570805000000001</v>
      </c>
      <c r="H7712">
        <v>-114.59867</v>
      </c>
      <c r="I7712">
        <v>-1.2053607</v>
      </c>
      <c r="J7712">
        <v>358.50864000000001</v>
      </c>
      <c r="K7712">
        <v>361.63760000000002</v>
      </c>
      <c r="L7712">
        <v>-4.1868172000000001</v>
      </c>
    </row>
    <row r="7713" spans="1:12" x14ac:dyDescent="0.25">
      <c r="A7713">
        <v>181.16808</v>
      </c>
      <c r="B7713">
        <v>-3.4074697</v>
      </c>
      <c r="C7713">
        <v>-39.725517000000004</v>
      </c>
      <c r="D7713">
        <v>-4.9301881999999999</v>
      </c>
      <c r="E7713">
        <v>0</v>
      </c>
      <c r="F7713">
        <v>0</v>
      </c>
      <c r="G7713">
        <v>-0.80570554999999999</v>
      </c>
      <c r="H7713">
        <v>-114.59863</v>
      </c>
      <c r="I7713">
        <v>-1.2053695</v>
      </c>
      <c r="J7713">
        <v>358.50403</v>
      </c>
      <c r="K7713">
        <v>361.63256999999999</v>
      </c>
      <c r="L7713">
        <v>-4.1861033000000001</v>
      </c>
    </row>
    <row r="7714" spans="1:12" x14ac:dyDescent="0.25">
      <c r="A7714">
        <v>181.16810000000001</v>
      </c>
      <c r="B7714">
        <v>-3.407464</v>
      </c>
      <c r="C7714">
        <v>-39.737164</v>
      </c>
      <c r="D7714">
        <v>-4.9376182999999996</v>
      </c>
      <c r="E7714">
        <v>0</v>
      </c>
      <c r="F7714">
        <v>0</v>
      </c>
      <c r="G7714">
        <v>-0.80059367000000004</v>
      </c>
      <c r="H7714">
        <v>-114.52489</v>
      </c>
      <c r="I7714">
        <v>-1.1989331999999999</v>
      </c>
      <c r="J7714">
        <v>358.49941999999999</v>
      </c>
      <c r="K7714">
        <v>361.62756000000002</v>
      </c>
      <c r="L7714">
        <v>-4.1867561000000002</v>
      </c>
    </row>
    <row r="7715" spans="1:12" x14ac:dyDescent="0.25">
      <c r="A7715">
        <v>181.16811999999999</v>
      </c>
      <c r="B7715">
        <v>-3.4074580999999999</v>
      </c>
      <c r="C7715">
        <v>-39.725399000000003</v>
      </c>
      <c r="D7715">
        <v>-4.9528017000000002</v>
      </c>
      <c r="E7715">
        <v>0</v>
      </c>
      <c r="F7715">
        <v>0</v>
      </c>
      <c r="G7715">
        <v>-0.80015194000000001</v>
      </c>
      <c r="H7715">
        <v>-114.51852</v>
      </c>
      <c r="I7715">
        <v>-1.2026705</v>
      </c>
      <c r="J7715">
        <v>358.49484000000001</v>
      </c>
      <c r="K7715">
        <v>361.62252999999998</v>
      </c>
      <c r="L7715">
        <v>-4.1868134000000001</v>
      </c>
    </row>
    <row r="7716" spans="1:12" x14ac:dyDescent="0.25">
      <c r="A7716">
        <v>181.16813999999999</v>
      </c>
      <c r="B7716">
        <v>-3.4074523000000001</v>
      </c>
      <c r="C7716">
        <v>-39.717972000000003</v>
      </c>
      <c r="D7716">
        <v>-4.9497413999999997</v>
      </c>
      <c r="E7716">
        <v>0</v>
      </c>
      <c r="F7716">
        <v>0</v>
      </c>
      <c r="G7716">
        <v>-0.80012333000000002</v>
      </c>
      <c r="H7716">
        <v>-114.51810999999999</v>
      </c>
      <c r="I7716">
        <v>-1.2051508</v>
      </c>
      <c r="J7716">
        <v>358.49023</v>
      </c>
      <c r="K7716">
        <v>361.61752000000001</v>
      </c>
      <c r="L7716">
        <v>-4.1868166999999996</v>
      </c>
    </row>
    <row r="7717" spans="1:12" x14ac:dyDescent="0.25">
      <c r="A7717">
        <v>181.16816</v>
      </c>
      <c r="B7717">
        <v>-3.4074466000000001</v>
      </c>
      <c r="C7717">
        <v>-39.717350000000003</v>
      </c>
      <c r="D7717">
        <v>-4.9407433999999997</v>
      </c>
      <c r="E7717">
        <v>0</v>
      </c>
      <c r="F7717">
        <v>0</v>
      </c>
      <c r="G7717">
        <v>-0.80012161000000004</v>
      </c>
      <c r="H7717">
        <v>-114.51809</v>
      </c>
      <c r="I7717">
        <v>-1.2032118999999999</v>
      </c>
      <c r="J7717">
        <v>358.48563000000001</v>
      </c>
      <c r="K7717">
        <v>361.61252000000002</v>
      </c>
      <c r="L7717">
        <v>-4.1853889999999998</v>
      </c>
    </row>
    <row r="7718" spans="1:12" x14ac:dyDescent="0.25">
      <c r="A7718">
        <v>181.16818000000001</v>
      </c>
      <c r="B7718">
        <v>-3.4074409000000001</v>
      </c>
      <c r="C7718">
        <v>-39.717300000000002</v>
      </c>
      <c r="D7718">
        <v>-4.9472322000000002</v>
      </c>
      <c r="E7718">
        <v>0</v>
      </c>
      <c r="F7718">
        <v>0</v>
      </c>
      <c r="G7718">
        <v>-0.80012357000000001</v>
      </c>
      <c r="H7718">
        <v>-114.51808</v>
      </c>
      <c r="I7718">
        <v>-1.2030354999999999</v>
      </c>
      <c r="J7718">
        <v>358.48102</v>
      </c>
      <c r="K7718">
        <v>361.60748000000001</v>
      </c>
      <c r="L7718">
        <v>-4.1866937000000002</v>
      </c>
    </row>
    <row r="7719" spans="1:12" x14ac:dyDescent="0.25">
      <c r="A7719">
        <v>181.16820000000001</v>
      </c>
      <c r="B7719">
        <v>-3.4074352000000001</v>
      </c>
      <c r="C7719">
        <v>-39.698112000000002</v>
      </c>
      <c r="D7719">
        <v>-4.9521569999999997</v>
      </c>
      <c r="E7719">
        <v>0</v>
      </c>
      <c r="F7719">
        <v>0</v>
      </c>
      <c r="G7719">
        <v>-0.80421114000000005</v>
      </c>
      <c r="H7719">
        <v>-114.49965</v>
      </c>
      <c r="I7719">
        <v>-1.1944429000000001</v>
      </c>
      <c r="J7719">
        <v>358.47644000000003</v>
      </c>
      <c r="K7719">
        <v>361.60248000000001</v>
      </c>
      <c r="L7719">
        <v>-4.1868094999999999</v>
      </c>
    </row>
    <row r="7720" spans="1:12" x14ac:dyDescent="0.25">
      <c r="A7720">
        <v>181.16821999999999</v>
      </c>
      <c r="B7720">
        <v>-3.4074295000000001</v>
      </c>
      <c r="C7720">
        <v>-39.690063000000002</v>
      </c>
      <c r="D7720">
        <v>-4.938777</v>
      </c>
      <c r="E7720">
        <v>0</v>
      </c>
      <c r="F7720">
        <v>0</v>
      </c>
      <c r="G7720">
        <v>-0.80456441999999995</v>
      </c>
      <c r="H7720">
        <v>-114.49805000000001</v>
      </c>
      <c r="I7720">
        <v>-1.2022858000000001</v>
      </c>
      <c r="J7720">
        <v>358.47183000000001</v>
      </c>
      <c r="K7720">
        <v>361.59746999999999</v>
      </c>
      <c r="L7720">
        <v>-4.1868162</v>
      </c>
    </row>
    <row r="7721" spans="1:12" x14ac:dyDescent="0.25">
      <c r="A7721">
        <v>181.16824</v>
      </c>
      <c r="B7721">
        <v>-3.4074236999999998</v>
      </c>
      <c r="C7721">
        <v>-39.708587999999999</v>
      </c>
      <c r="D7721">
        <v>-4.9318122999999998</v>
      </c>
      <c r="E7721">
        <v>0</v>
      </c>
      <c r="F7721">
        <v>0</v>
      </c>
      <c r="G7721">
        <v>-0.80458735999999997</v>
      </c>
      <c r="H7721">
        <v>-114.49796000000001</v>
      </c>
      <c r="I7721">
        <v>-1.2029797</v>
      </c>
      <c r="J7721">
        <v>358.46722</v>
      </c>
      <c r="K7721">
        <v>361.59244000000001</v>
      </c>
      <c r="L7721">
        <v>-4.1853889999999998</v>
      </c>
    </row>
    <row r="7722" spans="1:12" x14ac:dyDescent="0.25">
      <c r="A7722">
        <v>181.16826</v>
      </c>
      <c r="B7722">
        <v>-3.4074178000000002</v>
      </c>
      <c r="C7722">
        <v>-39.697403000000001</v>
      </c>
      <c r="D7722">
        <v>-4.9472060000000004</v>
      </c>
      <c r="E7722">
        <v>0</v>
      </c>
      <c r="F7722">
        <v>0</v>
      </c>
      <c r="G7722">
        <v>-0.80458867999999995</v>
      </c>
      <c r="H7722">
        <v>-114.49794</v>
      </c>
      <c r="I7722">
        <v>-1.2030249</v>
      </c>
      <c r="J7722">
        <v>358.46262000000002</v>
      </c>
      <c r="K7722">
        <v>361.58742999999998</v>
      </c>
      <c r="L7722">
        <v>-4.1866937000000002</v>
      </c>
    </row>
    <row r="7723" spans="1:12" x14ac:dyDescent="0.25">
      <c r="A7723">
        <v>181.16828000000001</v>
      </c>
      <c r="B7723">
        <v>-3.4074121000000002</v>
      </c>
      <c r="C7723">
        <v>-39.683624000000002</v>
      </c>
      <c r="D7723">
        <v>-4.9536252000000003</v>
      </c>
      <c r="E7723">
        <v>0</v>
      </c>
      <c r="F7723">
        <v>0</v>
      </c>
      <c r="G7723">
        <v>-0.80458938999999996</v>
      </c>
      <c r="H7723">
        <v>-114.49789</v>
      </c>
      <c r="I7723">
        <v>-1.2030276</v>
      </c>
      <c r="J7723">
        <v>358.45803999999998</v>
      </c>
      <c r="K7723">
        <v>361.58242999999999</v>
      </c>
      <c r="L7723">
        <v>-4.1868094999999999</v>
      </c>
    </row>
    <row r="7724" spans="1:12" x14ac:dyDescent="0.25">
      <c r="A7724">
        <v>181.16829999999999</v>
      </c>
      <c r="B7724">
        <v>-3.4074062999999999</v>
      </c>
      <c r="C7724">
        <v>-39.688847000000003</v>
      </c>
      <c r="D7724">
        <v>-4.9447155</v>
      </c>
      <c r="E7724">
        <v>0</v>
      </c>
      <c r="F7724">
        <v>0</v>
      </c>
      <c r="G7724">
        <v>-0.80595492999999996</v>
      </c>
      <c r="H7724">
        <v>-114.40573999999999</v>
      </c>
      <c r="I7724">
        <v>-1.2030255999999999</v>
      </c>
      <c r="J7724">
        <v>358.45343000000003</v>
      </c>
      <c r="K7724">
        <v>361.57738999999998</v>
      </c>
      <c r="L7724">
        <v>-4.1868172000000001</v>
      </c>
    </row>
    <row r="7725" spans="1:12" x14ac:dyDescent="0.25">
      <c r="A7725">
        <v>181.16831999999999</v>
      </c>
      <c r="B7725">
        <v>-3.4074005999999999</v>
      </c>
      <c r="C7725">
        <v>-39.689315999999998</v>
      </c>
      <c r="D7725">
        <v>-4.9424862999999997</v>
      </c>
      <c r="E7725">
        <v>0</v>
      </c>
      <c r="F7725">
        <v>0</v>
      </c>
      <c r="G7725">
        <v>-0.80607295000000001</v>
      </c>
      <c r="H7725">
        <v>-114.39776999999999</v>
      </c>
      <c r="I7725">
        <v>-1.1987350000000001</v>
      </c>
      <c r="J7725">
        <v>358.44882000000001</v>
      </c>
      <c r="K7725">
        <v>361.57238999999998</v>
      </c>
      <c r="L7725">
        <v>-4.1868176000000004</v>
      </c>
    </row>
    <row r="7726" spans="1:12" x14ac:dyDescent="0.25">
      <c r="A7726">
        <v>181.16834</v>
      </c>
      <c r="B7726">
        <v>-3.4073948999999999</v>
      </c>
      <c r="C7726">
        <v>-39.682952999999998</v>
      </c>
      <c r="D7726">
        <v>-4.9517426000000002</v>
      </c>
      <c r="E7726">
        <v>0</v>
      </c>
      <c r="F7726">
        <v>0</v>
      </c>
      <c r="G7726">
        <v>-0.80608058000000005</v>
      </c>
      <c r="H7726">
        <v>-114.39725</v>
      </c>
      <c r="I7726">
        <v>-1.2026566999999999</v>
      </c>
      <c r="J7726">
        <v>358.44421</v>
      </c>
      <c r="K7726">
        <v>361.56738000000001</v>
      </c>
      <c r="L7726">
        <v>-4.1868176000000004</v>
      </c>
    </row>
    <row r="7727" spans="1:12" x14ac:dyDescent="0.25">
      <c r="A7727">
        <v>181.16836000000001</v>
      </c>
      <c r="B7727">
        <v>-3.4073891999999999</v>
      </c>
      <c r="C7727">
        <v>-39.676009999999998</v>
      </c>
      <c r="D7727">
        <v>-4.9452819999999997</v>
      </c>
      <c r="E7727">
        <v>0</v>
      </c>
      <c r="F7727">
        <v>0</v>
      </c>
      <c r="G7727">
        <v>-0.80608106000000002</v>
      </c>
      <c r="H7727">
        <v>-114.39722</v>
      </c>
      <c r="I7727">
        <v>-1.2030046999999999</v>
      </c>
      <c r="J7727">
        <v>358.43964</v>
      </c>
      <c r="K7727">
        <v>361.56234999999998</v>
      </c>
      <c r="L7727">
        <v>-4.1868176000000004</v>
      </c>
    </row>
    <row r="7728" spans="1:12" x14ac:dyDescent="0.25">
      <c r="A7728">
        <v>181.16838000000001</v>
      </c>
      <c r="B7728">
        <v>-3.4073831999999999</v>
      </c>
      <c r="C7728">
        <v>-39.681815999999998</v>
      </c>
      <c r="D7728">
        <v>-4.9323730000000001</v>
      </c>
      <c r="E7728">
        <v>0</v>
      </c>
      <c r="F7728">
        <v>0</v>
      </c>
      <c r="G7728">
        <v>-0.80607861000000003</v>
      </c>
      <c r="H7728">
        <v>-114.39722</v>
      </c>
      <c r="I7728">
        <v>-1.2051706</v>
      </c>
      <c r="J7728">
        <v>358.43502999999998</v>
      </c>
      <c r="K7728">
        <v>361.55734000000001</v>
      </c>
      <c r="L7728">
        <v>-4.1868176000000004</v>
      </c>
    </row>
    <row r="7729" spans="1:12" x14ac:dyDescent="0.25">
      <c r="A7729">
        <v>181.16839999999999</v>
      </c>
      <c r="B7729">
        <v>-3.4073774999999999</v>
      </c>
      <c r="C7729">
        <v>-39.682330999999998</v>
      </c>
      <c r="D7729">
        <v>-4.9421629999999999</v>
      </c>
      <c r="E7729">
        <v>0</v>
      </c>
      <c r="F7729">
        <v>0</v>
      </c>
      <c r="G7729">
        <v>-0.80113559999999995</v>
      </c>
      <c r="H7729">
        <v>-114.39722</v>
      </c>
      <c r="I7729">
        <v>-1.1989205000000001</v>
      </c>
      <c r="J7729">
        <v>358.43042000000003</v>
      </c>
      <c r="K7729">
        <v>361.55234000000002</v>
      </c>
      <c r="L7729">
        <v>-4.1868185999999996</v>
      </c>
    </row>
    <row r="7730" spans="1:12" x14ac:dyDescent="0.25">
      <c r="A7730">
        <v>181.16842</v>
      </c>
      <c r="B7730">
        <v>-3.4073718</v>
      </c>
      <c r="C7730">
        <v>-39.682358000000001</v>
      </c>
      <c r="D7730">
        <v>-4.9568205000000001</v>
      </c>
      <c r="E7730">
        <v>0</v>
      </c>
      <c r="F7730">
        <v>0</v>
      </c>
      <c r="G7730">
        <v>-0.80070847000000001</v>
      </c>
      <c r="H7730">
        <v>-114.39722</v>
      </c>
      <c r="I7730">
        <v>-1.2026687</v>
      </c>
      <c r="J7730">
        <v>358.42581000000001</v>
      </c>
      <c r="K7730">
        <v>361.54730000000001</v>
      </c>
      <c r="L7730">
        <v>-4.1882466999999997</v>
      </c>
    </row>
    <row r="7731" spans="1:12" x14ac:dyDescent="0.25">
      <c r="A7731">
        <v>181.16844</v>
      </c>
      <c r="B7731">
        <v>-3.4073660000000001</v>
      </c>
      <c r="C7731">
        <v>-39.669575000000002</v>
      </c>
      <c r="D7731">
        <v>-4.9500808999999997</v>
      </c>
      <c r="E7731">
        <v>0</v>
      </c>
      <c r="F7731">
        <v>0</v>
      </c>
      <c r="G7731">
        <v>-0.80068075999999999</v>
      </c>
      <c r="H7731">
        <v>-114.39722</v>
      </c>
      <c r="I7731">
        <v>-1.2030053999999999</v>
      </c>
      <c r="J7731">
        <v>358.42122999999998</v>
      </c>
      <c r="K7731">
        <v>361.54230000000001</v>
      </c>
      <c r="L7731">
        <v>-4.1883698000000003</v>
      </c>
    </row>
    <row r="7732" spans="1:12" x14ac:dyDescent="0.25">
      <c r="A7732">
        <v>181.16846000000001</v>
      </c>
      <c r="B7732">
        <v>-3.4073606000000001</v>
      </c>
      <c r="C7732">
        <v>-39.681255</v>
      </c>
      <c r="D7732">
        <v>-4.9414926000000001</v>
      </c>
      <c r="E7732">
        <v>0</v>
      </c>
      <c r="F7732">
        <v>0</v>
      </c>
      <c r="G7732">
        <v>-0.80067915000000001</v>
      </c>
      <c r="H7732">
        <v>-114.39722</v>
      </c>
      <c r="I7732">
        <v>-1.2051727999999999</v>
      </c>
      <c r="J7732">
        <v>358.41663</v>
      </c>
      <c r="K7732">
        <v>361.53726</v>
      </c>
      <c r="L7732">
        <v>-4.1869487999999997</v>
      </c>
    </row>
    <row r="7733" spans="1:12" x14ac:dyDescent="0.25">
      <c r="A7733">
        <v>181.16847999999999</v>
      </c>
      <c r="B7733">
        <v>-3.4073547999999998</v>
      </c>
      <c r="C7733">
        <v>-39.675896000000002</v>
      </c>
      <c r="D7733">
        <v>-4.9501982</v>
      </c>
      <c r="E7733">
        <v>0</v>
      </c>
      <c r="F7733">
        <v>0</v>
      </c>
      <c r="G7733">
        <v>-0.80068117000000005</v>
      </c>
      <c r="H7733">
        <v>-114.39721</v>
      </c>
      <c r="I7733">
        <v>-1.2032132</v>
      </c>
      <c r="J7733">
        <v>358.41201999999998</v>
      </c>
      <c r="K7733">
        <v>361.53226000000001</v>
      </c>
      <c r="L7733">
        <v>-4.1861123999999998</v>
      </c>
    </row>
    <row r="7734" spans="1:12" x14ac:dyDescent="0.25">
      <c r="A7734">
        <v>181.16849999999999</v>
      </c>
      <c r="B7734">
        <v>-3.4073489000000001</v>
      </c>
      <c r="C7734">
        <v>-39.675415000000001</v>
      </c>
      <c r="D7734">
        <v>-4.9516863999999998</v>
      </c>
      <c r="E7734">
        <v>0</v>
      </c>
      <c r="F7734">
        <v>0</v>
      </c>
      <c r="G7734">
        <v>-0.80494118000000003</v>
      </c>
      <c r="H7734">
        <v>-114.37877</v>
      </c>
      <c r="I7734">
        <v>-1.2030396000000001</v>
      </c>
      <c r="J7734">
        <v>358.40741000000003</v>
      </c>
      <c r="K7734">
        <v>361.52724999999998</v>
      </c>
      <c r="L7734">
        <v>-4.1867571000000003</v>
      </c>
    </row>
    <row r="7735" spans="1:12" x14ac:dyDescent="0.25">
      <c r="A7735">
        <v>181.16852</v>
      </c>
      <c r="B7735">
        <v>-3.4073430999999998</v>
      </c>
      <c r="C7735">
        <v>-39.681773999999997</v>
      </c>
      <c r="D7735">
        <v>-4.9380053999999998</v>
      </c>
      <c r="E7735">
        <v>0</v>
      </c>
      <c r="F7735">
        <v>0</v>
      </c>
      <c r="G7735">
        <v>-0.80530935999999997</v>
      </c>
      <c r="H7735">
        <v>-114.37717000000001</v>
      </c>
      <c r="I7735">
        <v>-1.2030284</v>
      </c>
      <c r="J7735">
        <v>358.40282999999999</v>
      </c>
      <c r="K7735">
        <v>361.52222</v>
      </c>
      <c r="L7735">
        <v>-4.1882424</v>
      </c>
    </row>
    <row r="7736" spans="1:12" x14ac:dyDescent="0.25">
      <c r="A7736">
        <v>181.16854000000001</v>
      </c>
      <c r="B7736">
        <v>-3.4073373999999998</v>
      </c>
      <c r="C7736">
        <v>-39.682322999999997</v>
      </c>
      <c r="D7736">
        <v>-4.9339256000000002</v>
      </c>
      <c r="E7736">
        <v>0</v>
      </c>
      <c r="F7736">
        <v>0</v>
      </c>
      <c r="G7736">
        <v>-0.80533326000000005</v>
      </c>
      <c r="H7736">
        <v>-114.37708000000001</v>
      </c>
      <c r="I7736">
        <v>-1.2030277</v>
      </c>
      <c r="J7736">
        <v>358.39821999999998</v>
      </c>
      <c r="K7736">
        <v>361.51720999999998</v>
      </c>
      <c r="L7736">
        <v>-4.1869415999999999</v>
      </c>
    </row>
    <row r="7737" spans="1:12" x14ac:dyDescent="0.25">
      <c r="A7737">
        <v>181.16856000000001</v>
      </c>
      <c r="B7737">
        <v>-3.4073316999999999</v>
      </c>
      <c r="C7737">
        <v>-39.669562999999997</v>
      </c>
      <c r="D7737">
        <v>-4.9481153000000004</v>
      </c>
      <c r="E7737">
        <v>0</v>
      </c>
      <c r="F7737">
        <v>0</v>
      </c>
      <c r="G7737">
        <v>-0.80533463000000005</v>
      </c>
      <c r="H7737">
        <v>-114.37706</v>
      </c>
      <c r="I7737">
        <v>-1.2030277</v>
      </c>
      <c r="J7737">
        <v>358.39362</v>
      </c>
      <c r="K7737">
        <v>361.51220999999998</v>
      </c>
      <c r="L7737">
        <v>-4.1882548000000002</v>
      </c>
    </row>
    <row r="7738" spans="1:12" x14ac:dyDescent="0.25">
      <c r="A7738">
        <v>181.16857999999999</v>
      </c>
      <c r="B7738">
        <v>-3.4073259999999999</v>
      </c>
      <c r="C7738">
        <v>-39.662067</v>
      </c>
      <c r="D7738">
        <v>-4.9529737999999996</v>
      </c>
      <c r="E7738">
        <v>0</v>
      </c>
      <c r="F7738">
        <v>0</v>
      </c>
      <c r="G7738">
        <v>-0.80533493</v>
      </c>
      <c r="H7738">
        <v>-114.37703999999999</v>
      </c>
      <c r="I7738">
        <v>-1.2030255999999999</v>
      </c>
      <c r="J7738">
        <v>358.38900999999998</v>
      </c>
      <c r="K7738">
        <v>361.50716999999997</v>
      </c>
      <c r="L7738">
        <v>-4.1869420999999996</v>
      </c>
    </row>
    <row r="7739" spans="1:12" x14ac:dyDescent="0.25">
      <c r="A7739">
        <v>181.1686</v>
      </c>
      <c r="B7739">
        <v>-3.4073202999999999</v>
      </c>
      <c r="C7739">
        <v>-39.661445999999998</v>
      </c>
      <c r="D7739">
        <v>-4.9417562000000004</v>
      </c>
      <c r="E7739">
        <v>0</v>
      </c>
      <c r="F7739">
        <v>0</v>
      </c>
      <c r="G7739">
        <v>-0.80584741000000004</v>
      </c>
      <c r="H7739">
        <v>-114.34019000000001</v>
      </c>
      <c r="I7739">
        <v>-1.1987350000000001</v>
      </c>
      <c r="J7739">
        <v>358.38443000000001</v>
      </c>
      <c r="K7739">
        <v>361.50216999999998</v>
      </c>
      <c r="L7739">
        <v>-4.1882548000000002</v>
      </c>
    </row>
    <row r="7740" spans="1:12" x14ac:dyDescent="0.25">
      <c r="A7740">
        <v>181.16862</v>
      </c>
      <c r="B7740">
        <v>-3.4073142999999999</v>
      </c>
      <c r="C7740">
        <v>-39.667800999999997</v>
      </c>
      <c r="D7740">
        <v>-4.9444097999999999</v>
      </c>
      <c r="E7740">
        <v>0</v>
      </c>
      <c r="F7740">
        <v>0</v>
      </c>
      <c r="G7740">
        <v>-0.80589162999999997</v>
      </c>
      <c r="H7740">
        <v>-114.33699</v>
      </c>
      <c r="I7740">
        <v>-1.2026524999999999</v>
      </c>
      <c r="J7740">
        <v>358.37982</v>
      </c>
      <c r="K7740">
        <v>361.49716000000001</v>
      </c>
      <c r="L7740">
        <v>-4.1869411000000003</v>
      </c>
    </row>
    <row r="7741" spans="1:12" x14ac:dyDescent="0.25">
      <c r="A7741">
        <v>181.16864000000001</v>
      </c>
      <c r="B7741">
        <v>-3.4073085999999999</v>
      </c>
      <c r="C7741">
        <v>-39.668354000000001</v>
      </c>
      <c r="D7741">
        <v>-4.9526401</v>
      </c>
      <c r="E7741">
        <v>0</v>
      </c>
      <c r="F7741">
        <v>0</v>
      </c>
      <c r="G7741">
        <v>-0.80589454999999999</v>
      </c>
      <c r="H7741">
        <v>-114.33678</v>
      </c>
      <c r="I7741">
        <v>-1.1944181</v>
      </c>
      <c r="J7741">
        <v>358.37520999999998</v>
      </c>
      <c r="K7741">
        <v>361.49212999999997</v>
      </c>
      <c r="L7741">
        <v>-4.1861119000000002</v>
      </c>
    </row>
    <row r="7742" spans="1:12" x14ac:dyDescent="0.25">
      <c r="A7742">
        <v>181.16865999999999</v>
      </c>
      <c r="B7742">
        <v>-3.4073028999999999</v>
      </c>
      <c r="C7742">
        <v>-39.668388</v>
      </c>
      <c r="D7742">
        <v>-4.9439038999999996</v>
      </c>
      <c r="E7742">
        <v>0</v>
      </c>
      <c r="F7742">
        <v>0</v>
      </c>
      <c r="G7742">
        <v>-0.80589473</v>
      </c>
      <c r="H7742">
        <v>-114.33678</v>
      </c>
      <c r="I7742">
        <v>-1.2022822</v>
      </c>
      <c r="J7742">
        <v>358.37061</v>
      </c>
      <c r="K7742">
        <v>361.48712</v>
      </c>
      <c r="L7742">
        <v>-4.1874713999999997</v>
      </c>
    </row>
    <row r="7743" spans="1:12" x14ac:dyDescent="0.25">
      <c r="A7743">
        <v>181.16867999999999</v>
      </c>
      <c r="B7743">
        <v>-3.4072971000000001</v>
      </c>
      <c r="C7743">
        <v>-39.668396000000001</v>
      </c>
      <c r="D7743">
        <v>-4.9315262000000004</v>
      </c>
      <c r="E7743">
        <v>0</v>
      </c>
      <c r="F7743">
        <v>0</v>
      </c>
      <c r="G7743">
        <v>-0.80589228999999996</v>
      </c>
      <c r="H7743">
        <v>-114.33678</v>
      </c>
      <c r="I7743">
        <v>-1.1986878999999999</v>
      </c>
      <c r="J7743">
        <v>358.36603000000002</v>
      </c>
      <c r="K7743">
        <v>361.48212000000001</v>
      </c>
      <c r="L7743">
        <v>-4.1883039000000002</v>
      </c>
    </row>
    <row r="7744" spans="1:12" x14ac:dyDescent="0.25">
      <c r="A7744">
        <v>181.1687</v>
      </c>
      <c r="B7744">
        <v>-3.4072914000000001</v>
      </c>
      <c r="C7744">
        <v>-39.681179</v>
      </c>
      <c r="D7744">
        <v>-4.9413657000000004</v>
      </c>
      <c r="E7744">
        <v>0</v>
      </c>
      <c r="F7744">
        <v>0</v>
      </c>
      <c r="G7744">
        <v>-0.80094975000000002</v>
      </c>
      <c r="H7744">
        <v>-114.35522</v>
      </c>
      <c r="I7744">
        <v>-1.2048004000000001</v>
      </c>
      <c r="J7744">
        <v>358.36142000000001</v>
      </c>
      <c r="K7744">
        <v>361.47708</v>
      </c>
      <c r="L7744">
        <v>-4.1876601999999998</v>
      </c>
    </row>
    <row r="7745" spans="1:12" x14ac:dyDescent="0.25">
      <c r="A7745">
        <v>181.16872000000001</v>
      </c>
      <c r="B7745">
        <v>-3.4072857000000001</v>
      </c>
      <c r="C7745">
        <v>-39.669486999999997</v>
      </c>
      <c r="D7745">
        <v>-4.9552994000000004</v>
      </c>
      <c r="E7745">
        <v>0</v>
      </c>
      <c r="F7745">
        <v>0</v>
      </c>
      <c r="G7745">
        <v>-0.80052263000000001</v>
      </c>
      <c r="H7745">
        <v>-114.35681</v>
      </c>
      <c r="I7745">
        <v>-1.2031889</v>
      </c>
      <c r="J7745">
        <v>358.35681</v>
      </c>
      <c r="K7745">
        <v>361.47208000000001</v>
      </c>
      <c r="L7745">
        <v>-4.1883172999999996</v>
      </c>
    </row>
    <row r="7746" spans="1:12" x14ac:dyDescent="0.25">
      <c r="A7746">
        <v>181.16874000000001</v>
      </c>
      <c r="B7746">
        <v>-3.4072800000000001</v>
      </c>
      <c r="C7746">
        <v>-39.655662999999997</v>
      </c>
      <c r="D7746">
        <v>-4.9470472000000001</v>
      </c>
      <c r="E7746">
        <v>0</v>
      </c>
      <c r="F7746">
        <v>0</v>
      </c>
      <c r="G7746">
        <v>-0.80049490999999995</v>
      </c>
      <c r="H7746">
        <v>-114.35691</v>
      </c>
      <c r="I7746">
        <v>-1.2030383</v>
      </c>
      <c r="J7746">
        <v>358.35223000000002</v>
      </c>
      <c r="K7746">
        <v>361.46704</v>
      </c>
      <c r="L7746">
        <v>-4.1883745000000001</v>
      </c>
    </row>
    <row r="7747" spans="1:12" x14ac:dyDescent="0.25">
      <c r="A7747">
        <v>181.16875999999999</v>
      </c>
      <c r="B7747">
        <v>-3.4072740000000001</v>
      </c>
      <c r="C7747">
        <v>-39.648097999999997</v>
      </c>
      <c r="D7747">
        <v>-4.9397811999999997</v>
      </c>
      <c r="E7747">
        <v>0</v>
      </c>
      <c r="F7747">
        <v>0</v>
      </c>
      <c r="G7747">
        <v>-0.80049329999999996</v>
      </c>
      <c r="H7747">
        <v>-114.35692</v>
      </c>
      <c r="I7747">
        <v>-1.2030293999999999</v>
      </c>
      <c r="J7747">
        <v>358.34762999999998</v>
      </c>
      <c r="K7747">
        <v>361.46204</v>
      </c>
      <c r="L7747">
        <v>-4.1876639999999998</v>
      </c>
    </row>
    <row r="7748" spans="1:12" x14ac:dyDescent="0.25">
      <c r="A7748">
        <v>181.16878</v>
      </c>
      <c r="B7748">
        <v>-3.4072683000000001</v>
      </c>
      <c r="C7748">
        <v>-39.653861999999997</v>
      </c>
      <c r="D7748">
        <v>-4.9500551000000002</v>
      </c>
      <c r="E7748">
        <v>0</v>
      </c>
      <c r="F7748">
        <v>0</v>
      </c>
      <c r="G7748">
        <v>-0.80049545</v>
      </c>
      <c r="H7748">
        <v>-114.3569</v>
      </c>
      <c r="I7748">
        <v>-1.2051742000000001</v>
      </c>
      <c r="J7748">
        <v>358.34302000000002</v>
      </c>
      <c r="K7748">
        <v>361.45702999999997</v>
      </c>
      <c r="L7748">
        <v>-4.1883178000000001</v>
      </c>
    </row>
    <row r="7749" spans="1:12" x14ac:dyDescent="0.25">
      <c r="A7749">
        <v>181.1688</v>
      </c>
      <c r="B7749">
        <v>-3.4072626000000001</v>
      </c>
      <c r="C7749">
        <v>-39.654381000000001</v>
      </c>
      <c r="D7749">
        <v>-4.9502224999999997</v>
      </c>
      <c r="E7749">
        <v>0</v>
      </c>
      <c r="F7749">
        <v>0</v>
      </c>
      <c r="G7749">
        <v>-0.80492549999999996</v>
      </c>
      <c r="H7749">
        <v>-114.32004000000001</v>
      </c>
      <c r="I7749">
        <v>-1.2032132</v>
      </c>
      <c r="J7749">
        <v>358.33841000000001</v>
      </c>
      <c r="K7749">
        <v>361.452</v>
      </c>
      <c r="L7749">
        <v>-4.1883739999999996</v>
      </c>
    </row>
    <row r="7750" spans="1:12" x14ac:dyDescent="0.25">
      <c r="A7750">
        <v>181.16882000000001</v>
      </c>
      <c r="B7750">
        <v>-3.4072567999999999</v>
      </c>
      <c r="C7750">
        <v>-39.660812</v>
      </c>
      <c r="D7750">
        <v>-4.9342512999999997</v>
      </c>
      <c r="E7750">
        <v>0</v>
      </c>
      <c r="F7750">
        <v>0</v>
      </c>
      <c r="G7750">
        <v>-0.80530833999999996</v>
      </c>
      <c r="H7750">
        <v>-114.31685</v>
      </c>
      <c r="I7750">
        <v>-1.2030387</v>
      </c>
      <c r="J7750">
        <v>358.33382999999998</v>
      </c>
      <c r="K7750">
        <v>361.44699000000003</v>
      </c>
      <c r="L7750">
        <v>-4.1869497000000004</v>
      </c>
    </row>
    <row r="7751" spans="1:12" x14ac:dyDescent="0.25">
      <c r="A7751">
        <v>181.16883999999999</v>
      </c>
      <c r="B7751">
        <v>-3.4072510999999999</v>
      </c>
      <c r="C7751">
        <v>-39.661366000000001</v>
      </c>
      <c r="D7751">
        <v>-4.9343300000000001</v>
      </c>
      <c r="E7751">
        <v>0</v>
      </c>
      <c r="F7751">
        <v>0</v>
      </c>
      <c r="G7751">
        <v>-0.80533314</v>
      </c>
      <c r="H7751">
        <v>-114.31664000000001</v>
      </c>
      <c r="I7751">
        <v>-1.2008821000000001</v>
      </c>
      <c r="J7751">
        <v>358.32922000000002</v>
      </c>
      <c r="K7751">
        <v>361.44198999999998</v>
      </c>
      <c r="L7751">
        <v>-4.1882552999999998</v>
      </c>
    </row>
    <row r="7752" spans="1:12" x14ac:dyDescent="0.25">
      <c r="A7752">
        <v>181.16886</v>
      </c>
      <c r="B7752">
        <v>-3.4072453999999999</v>
      </c>
      <c r="C7752">
        <v>-39.661391999999999</v>
      </c>
      <c r="D7752">
        <v>-4.9496083000000004</v>
      </c>
      <c r="E7752">
        <v>0</v>
      </c>
      <c r="F7752">
        <v>0</v>
      </c>
      <c r="G7752">
        <v>-0.80533463000000005</v>
      </c>
      <c r="H7752">
        <v>-114.31664000000001</v>
      </c>
      <c r="I7752">
        <v>-1.2028422000000001</v>
      </c>
      <c r="J7752">
        <v>358.32461999999998</v>
      </c>
      <c r="K7752">
        <v>361.43695000000002</v>
      </c>
      <c r="L7752">
        <v>-4.1883711999999997</v>
      </c>
    </row>
    <row r="7753" spans="1:12" x14ac:dyDescent="0.25">
      <c r="A7753">
        <v>181.16888</v>
      </c>
      <c r="B7753">
        <v>-3.4072393999999999</v>
      </c>
      <c r="C7753">
        <v>-39.648609</v>
      </c>
      <c r="D7753">
        <v>-4.9516496999999999</v>
      </c>
      <c r="E7753">
        <v>0</v>
      </c>
      <c r="F7753">
        <v>0</v>
      </c>
      <c r="G7753">
        <v>-0.80533474999999999</v>
      </c>
      <c r="H7753">
        <v>-114.31663</v>
      </c>
      <c r="I7753">
        <v>-1.2030156999999999</v>
      </c>
      <c r="J7753">
        <v>358.32001000000002</v>
      </c>
      <c r="K7753">
        <v>361.43194999999997</v>
      </c>
      <c r="L7753">
        <v>-4.1883778999999999</v>
      </c>
    </row>
    <row r="7754" spans="1:12" x14ac:dyDescent="0.25">
      <c r="A7754">
        <v>181.16890000000001</v>
      </c>
      <c r="B7754">
        <v>-3.4072336999999999</v>
      </c>
      <c r="C7754">
        <v>-39.647506999999997</v>
      </c>
      <c r="D7754">
        <v>-4.9409118000000003</v>
      </c>
      <c r="E7754">
        <v>0</v>
      </c>
      <c r="F7754">
        <v>0</v>
      </c>
      <c r="G7754">
        <v>-0.80550557</v>
      </c>
      <c r="H7754">
        <v>-114.29819000000001</v>
      </c>
      <c r="I7754">
        <v>-1.2030270000000001</v>
      </c>
      <c r="J7754">
        <v>358.31542999999999</v>
      </c>
      <c r="K7754">
        <v>361.42694</v>
      </c>
      <c r="L7754">
        <v>-4.1869502000000001</v>
      </c>
    </row>
    <row r="7755" spans="1:12" x14ac:dyDescent="0.25">
      <c r="A7755">
        <v>181.16892000000001</v>
      </c>
      <c r="B7755">
        <v>-3.4072279999999999</v>
      </c>
      <c r="C7755">
        <v>-39.653827999999997</v>
      </c>
      <c r="D7755">
        <v>-4.9428868000000001</v>
      </c>
      <c r="E7755">
        <v>0</v>
      </c>
      <c r="F7755">
        <v>0</v>
      </c>
      <c r="G7755">
        <v>-0.80552036000000005</v>
      </c>
      <c r="H7755">
        <v>-114.29658999999999</v>
      </c>
      <c r="I7755">
        <v>-1.2030277</v>
      </c>
      <c r="J7755">
        <v>358.31081999999998</v>
      </c>
      <c r="K7755">
        <v>361.42191000000003</v>
      </c>
      <c r="L7755">
        <v>-4.1882552999999998</v>
      </c>
    </row>
    <row r="7756" spans="1:12" x14ac:dyDescent="0.25">
      <c r="A7756">
        <v>181.16893999999999</v>
      </c>
      <c r="B7756">
        <v>-3.4072225</v>
      </c>
      <c r="C7756">
        <v>-39.654369000000003</v>
      </c>
      <c r="D7756">
        <v>-4.9510560000000003</v>
      </c>
      <c r="E7756">
        <v>0</v>
      </c>
      <c r="F7756">
        <v>0</v>
      </c>
      <c r="G7756">
        <v>-0.80552131000000005</v>
      </c>
      <c r="H7756">
        <v>-114.29649000000001</v>
      </c>
      <c r="I7756">
        <v>-1.2030277</v>
      </c>
      <c r="J7756">
        <v>358.30621000000002</v>
      </c>
      <c r="K7756">
        <v>361.4169</v>
      </c>
      <c r="L7756">
        <v>-4.1883711999999997</v>
      </c>
    </row>
    <row r="7757" spans="1:12" x14ac:dyDescent="0.25">
      <c r="A7757">
        <v>181.16896</v>
      </c>
      <c r="B7757">
        <v>-3.4072168</v>
      </c>
      <c r="C7757">
        <v>-39.641613</v>
      </c>
      <c r="D7757">
        <v>-4.9401412000000002</v>
      </c>
      <c r="E7757">
        <v>0</v>
      </c>
      <c r="F7757">
        <v>0</v>
      </c>
      <c r="G7757">
        <v>-0.80552137000000001</v>
      </c>
      <c r="H7757">
        <v>-114.29648</v>
      </c>
      <c r="I7757">
        <v>-1.2030288</v>
      </c>
      <c r="J7757">
        <v>358.30160999999998</v>
      </c>
      <c r="K7757">
        <v>361.4119</v>
      </c>
      <c r="L7757">
        <v>-4.1883783000000001</v>
      </c>
    </row>
    <row r="7758" spans="1:12" x14ac:dyDescent="0.25">
      <c r="A7758">
        <v>181.16898</v>
      </c>
      <c r="B7758">
        <v>-3.4072111</v>
      </c>
      <c r="C7758">
        <v>-39.634112999999999</v>
      </c>
      <c r="D7758">
        <v>-4.9304775999999997</v>
      </c>
      <c r="E7758">
        <v>0</v>
      </c>
      <c r="F7758">
        <v>0</v>
      </c>
      <c r="G7758">
        <v>-0.80551903999999996</v>
      </c>
      <c r="H7758">
        <v>-114.29646</v>
      </c>
      <c r="I7758">
        <v>-1.2051742000000001</v>
      </c>
      <c r="J7758">
        <v>358.29703000000001</v>
      </c>
      <c r="K7758">
        <v>361.40685999999999</v>
      </c>
      <c r="L7758">
        <v>-4.1883778999999999</v>
      </c>
    </row>
    <row r="7759" spans="1:12" x14ac:dyDescent="0.25">
      <c r="A7759">
        <v>181.16900000000001</v>
      </c>
      <c r="B7759">
        <v>-3.4072051000000001</v>
      </c>
      <c r="C7759">
        <v>-39.633491999999997</v>
      </c>
      <c r="D7759">
        <v>-4.9420066</v>
      </c>
      <c r="E7759">
        <v>0</v>
      </c>
      <c r="F7759">
        <v>0</v>
      </c>
      <c r="G7759">
        <v>-0.80074811000000001</v>
      </c>
      <c r="H7759">
        <v>-114.25960000000001</v>
      </c>
      <c r="I7759">
        <v>-1.2032132</v>
      </c>
      <c r="J7759">
        <v>358.29241999999999</v>
      </c>
      <c r="K7759">
        <v>361.40186</v>
      </c>
      <c r="L7759">
        <v>-4.1869497000000004</v>
      </c>
    </row>
    <row r="7760" spans="1:12" x14ac:dyDescent="0.25">
      <c r="A7760">
        <v>181.16901999999999</v>
      </c>
      <c r="B7760">
        <v>-3.4071994000000001</v>
      </c>
      <c r="C7760">
        <v>-39.633445999999999</v>
      </c>
      <c r="D7760">
        <v>-4.9517283000000001</v>
      </c>
      <c r="E7760">
        <v>0</v>
      </c>
      <c r="F7760">
        <v>0</v>
      </c>
      <c r="G7760">
        <v>-0.80033575999999995</v>
      </c>
      <c r="H7760">
        <v>-114.25641</v>
      </c>
      <c r="I7760">
        <v>-1.2030396000000001</v>
      </c>
      <c r="J7760">
        <v>358.28780999999998</v>
      </c>
      <c r="K7760">
        <v>361.39684999999997</v>
      </c>
      <c r="L7760">
        <v>-4.1868261999999996</v>
      </c>
    </row>
    <row r="7761" spans="1:12" x14ac:dyDescent="0.25">
      <c r="A7761">
        <v>181.16904</v>
      </c>
      <c r="B7761">
        <v>-3.4071937000000001</v>
      </c>
      <c r="C7761">
        <v>-39.633442000000002</v>
      </c>
      <c r="D7761">
        <v>-4.9460110999999998</v>
      </c>
      <c r="E7761">
        <v>0</v>
      </c>
      <c r="F7761">
        <v>0</v>
      </c>
      <c r="G7761">
        <v>-0.80030900000000005</v>
      </c>
      <c r="H7761">
        <v>-114.25620000000001</v>
      </c>
      <c r="I7761">
        <v>-1.2030284</v>
      </c>
      <c r="J7761">
        <v>358.28320000000002</v>
      </c>
      <c r="K7761">
        <v>361.39182</v>
      </c>
      <c r="L7761">
        <v>-4.1868191000000001</v>
      </c>
    </row>
    <row r="7762" spans="1:12" x14ac:dyDescent="0.25">
      <c r="A7762">
        <v>181.16906</v>
      </c>
      <c r="B7762">
        <v>-3.4071878999999998</v>
      </c>
      <c r="C7762">
        <v>-39.627040999999998</v>
      </c>
      <c r="D7762">
        <v>-4.9389719999999997</v>
      </c>
      <c r="E7762">
        <v>0</v>
      </c>
      <c r="F7762">
        <v>0</v>
      </c>
      <c r="G7762">
        <v>-0.80030745000000003</v>
      </c>
      <c r="H7762">
        <v>-114.25620000000001</v>
      </c>
      <c r="I7762">
        <v>-1.2030266999999999</v>
      </c>
      <c r="J7762">
        <v>358.27863000000002</v>
      </c>
      <c r="K7762">
        <v>361.38681000000003</v>
      </c>
      <c r="L7762">
        <v>-4.1882463000000003</v>
      </c>
    </row>
    <row r="7763" spans="1:12" x14ac:dyDescent="0.25">
      <c r="A7763">
        <v>181.16908000000001</v>
      </c>
      <c r="B7763">
        <v>-3.4071821999999998</v>
      </c>
      <c r="C7763">
        <v>-39.613705000000003</v>
      </c>
      <c r="D7763">
        <v>-4.9492602000000003</v>
      </c>
      <c r="E7763">
        <v>0</v>
      </c>
      <c r="F7763">
        <v>0</v>
      </c>
      <c r="G7763">
        <v>-0.80030959999999995</v>
      </c>
      <c r="H7763">
        <v>-114.25615999999999</v>
      </c>
      <c r="I7763">
        <v>-1.2008814000000001</v>
      </c>
      <c r="J7763">
        <v>358.27402000000001</v>
      </c>
      <c r="K7763">
        <v>361.38177000000002</v>
      </c>
      <c r="L7763">
        <v>-4.1869420999999996</v>
      </c>
    </row>
    <row r="7764" spans="1:12" x14ac:dyDescent="0.25">
      <c r="A7764">
        <v>181.16909999999999</v>
      </c>
      <c r="B7764">
        <v>-3.4071764999999998</v>
      </c>
      <c r="C7764">
        <v>-39.618949999999998</v>
      </c>
      <c r="D7764">
        <v>-4.9472518000000001</v>
      </c>
      <c r="E7764">
        <v>0</v>
      </c>
      <c r="F7764">
        <v>0</v>
      </c>
      <c r="G7764">
        <v>-0.80473888000000005</v>
      </c>
      <c r="H7764">
        <v>-114.20086000000001</v>
      </c>
      <c r="I7764">
        <v>-1.2028422000000001</v>
      </c>
      <c r="J7764">
        <v>358.26940999999999</v>
      </c>
      <c r="K7764">
        <v>361.37677000000002</v>
      </c>
      <c r="L7764">
        <v>-4.1882548000000002</v>
      </c>
    </row>
    <row r="7765" spans="1:12" x14ac:dyDescent="0.25">
      <c r="A7765">
        <v>181.16911999999999</v>
      </c>
      <c r="B7765">
        <v>-3.4071707999999998</v>
      </c>
      <c r="C7765">
        <v>-39.606647000000002</v>
      </c>
      <c r="D7765">
        <v>-4.9310913000000003</v>
      </c>
      <c r="E7765">
        <v>0</v>
      </c>
      <c r="F7765">
        <v>0</v>
      </c>
      <c r="G7765">
        <v>-0.80512172000000004</v>
      </c>
      <c r="H7765">
        <v>-114.19607999999999</v>
      </c>
      <c r="I7765">
        <v>-1.2030168000000001</v>
      </c>
      <c r="J7765">
        <v>358.26479999999998</v>
      </c>
      <c r="K7765">
        <v>361.37177000000003</v>
      </c>
      <c r="L7765">
        <v>-4.1869420999999996</v>
      </c>
    </row>
    <row r="7766" spans="1:12" x14ac:dyDescent="0.25">
      <c r="A7766">
        <v>181.16914</v>
      </c>
      <c r="B7766">
        <v>-3.4071647999999999</v>
      </c>
      <c r="C7766">
        <v>-39.611958000000001</v>
      </c>
      <c r="D7766">
        <v>-4.9340634000000003</v>
      </c>
      <c r="E7766">
        <v>0</v>
      </c>
      <c r="F7766">
        <v>0</v>
      </c>
      <c r="G7766">
        <v>-0.80514651999999998</v>
      </c>
      <c r="H7766">
        <v>-114.19578</v>
      </c>
      <c r="I7766">
        <v>-1.2051734999999999</v>
      </c>
      <c r="J7766">
        <v>358.26022</v>
      </c>
      <c r="K7766">
        <v>361.36673000000002</v>
      </c>
      <c r="L7766">
        <v>-4.1882552999999998</v>
      </c>
    </row>
    <row r="7767" spans="1:12" x14ac:dyDescent="0.25">
      <c r="A7767">
        <v>181.16916000000001</v>
      </c>
      <c r="B7767">
        <v>-3.4071590999999999</v>
      </c>
      <c r="C7767">
        <v>-39.606051999999998</v>
      </c>
      <c r="D7767">
        <v>-4.9510421999999998</v>
      </c>
      <c r="E7767">
        <v>0</v>
      </c>
      <c r="F7767">
        <v>0</v>
      </c>
      <c r="G7767">
        <v>-0.80514801000000003</v>
      </c>
      <c r="H7767">
        <v>-114.19576000000001</v>
      </c>
      <c r="I7767">
        <v>-1.2032132</v>
      </c>
      <c r="J7767">
        <v>358.25562000000002</v>
      </c>
      <c r="K7767">
        <v>361.36171999999999</v>
      </c>
      <c r="L7767">
        <v>-4.1883701999999996</v>
      </c>
    </row>
    <row r="7768" spans="1:12" x14ac:dyDescent="0.25">
      <c r="A7768">
        <v>181.16918000000001</v>
      </c>
      <c r="B7768">
        <v>-3.4071533999999999</v>
      </c>
      <c r="C7768">
        <v>-39.611927000000001</v>
      </c>
      <c r="D7768">
        <v>-4.9495955</v>
      </c>
      <c r="E7768">
        <v>0</v>
      </c>
      <c r="F7768">
        <v>0</v>
      </c>
      <c r="G7768">
        <v>-0.80514801000000003</v>
      </c>
      <c r="H7768">
        <v>-114.19576000000001</v>
      </c>
      <c r="I7768">
        <v>-1.2030396000000001</v>
      </c>
      <c r="J7768">
        <v>358.25101000000001</v>
      </c>
      <c r="K7768">
        <v>361.35672</v>
      </c>
      <c r="L7768">
        <v>-4.1869497000000004</v>
      </c>
    </row>
    <row r="7769" spans="1:12" x14ac:dyDescent="0.25">
      <c r="A7769">
        <v>181.16919999999999</v>
      </c>
      <c r="B7769">
        <v>-3.4071476000000001</v>
      </c>
      <c r="C7769">
        <v>-39.612445999999998</v>
      </c>
      <c r="D7769">
        <v>-4.9392800000000001</v>
      </c>
      <c r="E7769">
        <v>0</v>
      </c>
      <c r="F7769">
        <v>0</v>
      </c>
      <c r="G7769">
        <v>-0.80497717999999996</v>
      </c>
      <c r="H7769">
        <v>-114.19576000000001</v>
      </c>
      <c r="I7769">
        <v>-1.2030284</v>
      </c>
      <c r="J7769">
        <v>358.24639999999999</v>
      </c>
      <c r="K7769">
        <v>361.35167999999999</v>
      </c>
      <c r="L7769">
        <v>-4.1882548000000002</v>
      </c>
    </row>
    <row r="7770" spans="1:12" x14ac:dyDescent="0.25">
      <c r="A7770">
        <v>181.16922</v>
      </c>
      <c r="B7770">
        <v>-3.4071419000000001</v>
      </c>
      <c r="C7770">
        <v>-39.612487999999999</v>
      </c>
      <c r="D7770">
        <v>-4.9442015000000001</v>
      </c>
      <c r="E7770">
        <v>0</v>
      </c>
      <c r="F7770">
        <v>0</v>
      </c>
      <c r="G7770">
        <v>-0.80496246000000005</v>
      </c>
      <c r="H7770">
        <v>-114.19576000000001</v>
      </c>
      <c r="I7770">
        <v>-1.2030277</v>
      </c>
      <c r="J7770">
        <v>358.24182000000002</v>
      </c>
      <c r="K7770">
        <v>361.34667999999999</v>
      </c>
      <c r="L7770">
        <v>-4.1869420999999996</v>
      </c>
    </row>
    <row r="7771" spans="1:12" x14ac:dyDescent="0.25">
      <c r="A7771">
        <v>181.16924</v>
      </c>
      <c r="B7771">
        <v>-3.4071362000000001</v>
      </c>
      <c r="C7771">
        <v>-39.618873999999998</v>
      </c>
      <c r="D7771">
        <v>-4.9504460999999997</v>
      </c>
      <c r="E7771">
        <v>0</v>
      </c>
      <c r="F7771">
        <v>0</v>
      </c>
      <c r="G7771">
        <v>-0.8049615</v>
      </c>
      <c r="H7771">
        <v>-114.19576000000001</v>
      </c>
      <c r="I7771">
        <v>-1.2030297999999999</v>
      </c>
      <c r="J7771">
        <v>358.23721</v>
      </c>
      <c r="K7771">
        <v>361.34167000000002</v>
      </c>
      <c r="L7771">
        <v>-4.1882552999999998</v>
      </c>
    </row>
    <row r="7772" spans="1:12" x14ac:dyDescent="0.25">
      <c r="A7772">
        <v>181.16926000000001</v>
      </c>
      <c r="B7772">
        <v>-3.4071302000000001</v>
      </c>
      <c r="C7772">
        <v>-39.606639999999999</v>
      </c>
      <c r="D7772">
        <v>-4.9386333999999996</v>
      </c>
      <c r="E7772">
        <v>0</v>
      </c>
      <c r="F7772">
        <v>0</v>
      </c>
      <c r="G7772">
        <v>-0.80496144000000003</v>
      </c>
      <c r="H7772">
        <v>-114.19576000000001</v>
      </c>
      <c r="I7772">
        <v>-1.2073183999999999</v>
      </c>
      <c r="J7772">
        <v>358.23259999999999</v>
      </c>
      <c r="K7772">
        <v>361.33663999999999</v>
      </c>
      <c r="L7772">
        <v>-4.1883701999999996</v>
      </c>
    </row>
    <row r="7773" spans="1:12" x14ac:dyDescent="0.25">
      <c r="A7773">
        <v>181.16927999999999</v>
      </c>
      <c r="B7773">
        <v>-3.4071245000000001</v>
      </c>
      <c r="C7773">
        <v>-39.605567999999998</v>
      </c>
      <c r="D7773">
        <v>-4.9296230999999997</v>
      </c>
      <c r="E7773">
        <v>0</v>
      </c>
      <c r="F7773">
        <v>0</v>
      </c>
      <c r="G7773">
        <v>-0.80495923999999996</v>
      </c>
      <c r="H7773">
        <v>-114.19575</v>
      </c>
      <c r="I7773">
        <v>-1.199106</v>
      </c>
      <c r="J7773">
        <v>358.22800000000001</v>
      </c>
      <c r="K7773">
        <v>361.33163000000002</v>
      </c>
      <c r="L7773">
        <v>-4.1869493000000002</v>
      </c>
    </row>
    <row r="7774" spans="1:12" x14ac:dyDescent="0.25">
      <c r="A7774">
        <v>181.16929999999999</v>
      </c>
      <c r="B7774">
        <v>-3.4071188000000001</v>
      </c>
      <c r="C7774">
        <v>-39.605502999999999</v>
      </c>
      <c r="D7774">
        <v>-4.9426622</v>
      </c>
      <c r="E7774">
        <v>0</v>
      </c>
      <c r="F7774">
        <v>0</v>
      </c>
      <c r="G7774">
        <v>-0.80053061000000003</v>
      </c>
      <c r="H7774">
        <v>-114.17731000000001</v>
      </c>
      <c r="I7774">
        <v>-1.2026808</v>
      </c>
      <c r="J7774">
        <v>358.22341999999998</v>
      </c>
      <c r="K7774">
        <v>361.32663000000002</v>
      </c>
      <c r="L7774">
        <v>-4.1868261999999996</v>
      </c>
    </row>
    <row r="7775" spans="1:12" x14ac:dyDescent="0.25">
      <c r="A7775">
        <v>181.16932</v>
      </c>
      <c r="B7775">
        <v>-3.4071131000000001</v>
      </c>
      <c r="C7775">
        <v>-39.611893000000002</v>
      </c>
      <c r="D7775">
        <v>-4.9532356000000002</v>
      </c>
      <c r="E7775">
        <v>0</v>
      </c>
      <c r="F7775">
        <v>0</v>
      </c>
      <c r="G7775">
        <v>-0.80014788999999997</v>
      </c>
      <c r="H7775">
        <v>-114.17572</v>
      </c>
      <c r="I7775">
        <v>-1.2030050000000001</v>
      </c>
      <c r="J7775">
        <v>358.21881000000002</v>
      </c>
      <c r="K7775">
        <v>361.32159000000001</v>
      </c>
      <c r="L7775">
        <v>-4.1868191000000001</v>
      </c>
    </row>
    <row r="7776" spans="1:12" x14ac:dyDescent="0.25">
      <c r="A7776">
        <v>181.16934000000001</v>
      </c>
      <c r="B7776">
        <v>-3.4071074000000001</v>
      </c>
      <c r="C7776">
        <v>-39.612437999999997</v>
      </c>
      <c r="D7776">
        <v>-4.9432368000000002</v>
      </c>
      <c r="E7776">
        <v>0</v>
      </c>
      <c r="F7776">
        <v>0</v>
      </c>
      <c r="G7776">
        <v>-0.80012309999999998</v>
      </c>
      <c r="H7776">
        <v>-114.17561000000001</v>
      </c>
      <c r="I7776">
        <v>-1.2030263999999999</v>
      </c>
      <c r="J7776">
        <v>358.21420000000001</v>
      </c>
      <c r="K7776">
        <v>361.31659000000002</v>
      </c>
      <c r="L7776">
        <v>-4.1882466999999997</v>
      </c>
    </row>
    <row r="7777" spans="1:12" x14ac:dyDescent="0.25">
      <c r="A7777">
        <v>181.16936000000001</v>
      </c>
      <c r="B7777">
        <v>-3.4071015999999998</v>
      </c>
      <c r="C7777">
        <v>-39.599685999999998</v>
      </c>
      <c r="D7777">
        <v>-4.9401817000000001</v>
      </c>
      <c r="E7777">
        <v>0</v>
      </c>
      <c r="F7777">
        <v>0</v>
      </c>
      <c r="G7777">
        <v>-0.80012161000000004</v>
      </c>
      <c r="H7777">
        <v>-114.17561000000001</v>
      </c>
      <c r="I7777">
        <v>-1.2030288</v>
      </c>
      <c r="J7777">
        <v>358.20958999999999</v>
      </c>
      <c r="K7777">
        <v>361.31155000000001</v>
      </c>
      <c r="L7777">
        <v>-4.1883698000000003</v>
      </c>
    </row>
    <row r="7778" spans="1:12" x14ac:dyDescent="0.25">
      <c r="A7778">
        <v>181.16937999999999</v>
      </c>
      <c r="B7778">
        <v>-3.4070957000000002</v>
      </c>
      <c r="C7778">
        <v>-39.598582999999998</v>
      </c>
      <c r="D7778">
        <v>-4.9500951999999998</v>
      </c>
      <c r="E7778">
        <v>0</v>
      </c>
      <c r="F7778">
        <v>0</v>
      </c>
      <c r="G7778">
        <v>-0.80012386999999996</v>
      </c>
      <c r="H7778">
        <v>-114.1756</v>
      </c>
      <c r="I7778">
        <v>-1.2051742000000001</v>
      </c>
      <c r="J7778">
        <v>358.20501999999999</v>
      </c>
      <c r="K7778">
        <v>361.30655000000002</v>
      </c>
      <c r="L7778">
        <v>-4.1869493000000002</v>
      </c>
    </row>
    <row r="7779" spans="1:12" x14ac:dyDescent="0.25">
      <c r="A7779">
        <v>181.1694</v>
      </c>
      <c r="B7779">
        <v>-3.4070898999999999</v>
      </c>
      <c r="C7779">
        <v>-39.598503000000001</v>
      </c>
      <c r="D7779">
        <v>-4.9465960999999998</v>
      </c>
      <c r="E7779">
        <v>0</v>
      </c>
      <c r="F7779">
        <v>0</v>
      </c>
      <c r="G7779">
        <v>-0.80489403000000004</v>
      </c>
      <c r="H7779">
        <v>-114.15716999999999</v>
      </c>
      <c r="I7779">
        <v>-1.2032132</v>
      </c>
      <c r="J7779">
        <v>358.20040999999998</v>
      </c>
      <c r="K7779">
        <v>361.30153999999999</v>
      </c>
      <c r="L7779">
        <v>-4.1868271999999997</v>
      </c>
    </row>
    <row r="7780" spans="1:12" x14ac:dyDescent="0.25">
      <c r="A7780">
        <v>181.16942</v>
      </c>
      <c r="B7780">
        <v>-3.4070844999999998</v>
      </c>
      <c r="C7780">
        <v>-39.585712000000001</v>
      </c>
      <c r="D7780">
        <v>-4.9317602999999997</v>
      </c>
      <c r="E7780">
        <v>0</v>
      </c>
      <c r="F7780">
        <v>0</v>
      </c>
      <c r="G7780">
        <v>-0.80530632000000002</v>
      </c>
      <c r="H7780">
        <v>-114.15558</v>
      </c>
      <c r="I7780">
        <v>-1.2030396000000001</v>
      </c>
      <c r="J7780">
        <v>358.19580000000002</v>
      </c>
      <c r="K7780">
        <v>361.29651000000001</v>
      </c>
      <c r="L7780">
        <v>-4.1882466999999997</v>
      </c>
    </row>
    <row r="7781" spans="1:12" x14ac:dyDescent="0.25">
      <c r="A7781">
        <v>181.16944000000001</v>
      </c>
      <c r="B7781">
        <v>-3.4070787</v>
      </c>
      <c r="C7781">
        <v>-39.584609999999998</v>
      </c>
      <c r="D7781">
        <v>-4.9348482999999996</v>
      </c>
      <c r="E7781">
        <v>0</v>
      </c>
      <c r="F7781">
        <v>0</v>
      </c>
      <c r="G7781">
        <v>-0.80533308000000003</v>
      </c>
      <c r="H7781">
        <v>-114.15546999999999</v>
      </c>
      <c r="I7781">
        <v>-1.2030295</v>
      </c>
      <c r="J7781">
        <v>358.19121999999999</v>
      </c>
      <c r="K7781">
        <v>361.29149999999998</v>
      </c>
      <c r="L7781">
        <v>-4.1869415999999999</v>
      </c>
    </row>
    <row r="7782" spans="1:12" x14ac:dyDescent="0.25">
      <c r="A7782">
        <v>181.16945999999999</v>
      </c>
      <c r="B7782">
        <v>-3.407073</v>
      </c>
      <c r="C7782">
        <v>-39.590922999999997</v>
      </c>
      <c r="D7782">
        <v>-4.9511089000000004</v>
      </c>
      <c r="E7782">
        <v>0</v>
      </c>
      <c r="F7782">
        <v>0</v>
      </c>
      <c r="G7782">
        <v>-0.80533463000000005</v>
      </c>
      <c r="H7782">
        <v>-114.15546000000001</v>
      </c>
      <c r="I7782">
        <v>-1.2051742000000001</v>
      </c>
      <c r="J7782">
        <v>358.18660999999997</v>
      </c>
      <c r="K7782">
        <v>361.28649999999999</v>
      </c>
      <c r="L7782">
        <v>-4.1868258000000003</v>
      </c>
    </row>
    <row r="7783" spans="1:12" x14ac:dyDescent="0.25">
      <c r="A7783">
        <v>181.16947999999999</v>
      </c>
      <c r="B7783">
        <v>-3.4070673</v>
      </c>
      <c r="C7783">
        <v>-39.578685999999998</v>
      </c>
      <c r="D7783">
        <v>-4.9496001999999999</v>
      </c>
      <c r="E7783">
        <v>0</v>
      </c>
      <c r="F7783">
        <v>0</v>
      </c>
      <c r="G7783">
        <v>-0.80533451</v>
      </c>
      <c r="H7783">
        <v>-114.15544</v>
      </c>
      <c r="I7783">
        <v>-1.2032132</v>
      </c>
      <c r="J7783">
        <v>358.18200999999999</v>
      </c>
      <c r="K7783">
        <v>361.28145999999998</v>
      </c>
      <c r="L7783">
        <v>-4.1868191000000001</v>
      </c>
    </row>
    <row r="7784" spans="1:12" x14ac:dyDescent="0.25">
      <c r="A7784">
        <v>181.1695</v>
      </c>
      <c r="B7784">
        <v>-3.4070613000000001</v>
      </c>
      <c r="C7784">
        <v>-39.577613999999997</v>
      </c>
      <c r="D7784">
        <v>-4.9400082000000003</v>
      </c>
      <c r="E7784">
        <v>0</v>
      </c>
      <c r="F7784">
        <v>0</v>
      </c>
      <c r="G7784">
        <v>-0.80499303</v>
      </c>
      <c r="H7784">
        <v>-114.10012999999999</v>
      </c>
      <c r="I7784">
        <v>-1.2030396000000001</v>
      </c>
      <c r="J7784">
        <v>358.17739999999998</v>
      </c>
      <c r="K7784">
        <v>361.27645999999999</v>
      </c>
      <c r="L7784">
        <v>-4.1882466999999997</v>
      </c>
    </row>
    <row r="7785" spans="1:12" x14ac:dyDescent="0.25">
      <c r="A7785">
        <v>181.16952000000001</v>
      </c>
      <c r="B7785">
        <v>-3.4070556000000001</v>
      </c>
      <c r="C7785">
        <v>-39.577540999999997</v>
      </c>
      <c r="D7785">
        <v>-4.9464420999999996</v>
      </c>
      <c r="E7785">
        <v>0</v>
      </c>
      <c r="F7785">
        <v>0</v>
      </c>
      <c r="G7785">
        <v>-0.80496347000000001</v>
      </c>
      <c r="H7785">
        <v>-114.09535</v>
      </c>
      <c r="I7785">
        <v>-1.2030295</v>
      </c>
      <c r="J7785">
        <v>358.17282</v>
      </c>
      <c r="K7785">
        <v>361.27145000000002</v>
      </c>
      <c r="L7785">
        <v>-4.1883707000000001</v>
      </c>
    </row>
    <row r="7786" spans="1:12" x14ac:dyDescent="0.25">
      <c r="A7786">
        <v>181.16954000000001</v>
      </c>
      <c r="B7786">
        <v>-3.4070499000000001</v>
      </c>
      <c r="C7786">
        <v>-39.571143999999997</v>
      </c>
      <c r="D7786">
        <v>-4.9499116000000001</v>
      </c>
      <c r="E7786">
        <v>0</v>
      </c>
      <c r="F7786">
        <v>0</v>
      </c>
      <c r="G7786">
        <v>-0.80496155999999996</v>
      </c>
      <c r="H7786">
        <v>-114.09505</v>
      </c>
      <c r="I7786">
        <v>-1.2051742000000001</v>
      </c>
      <c r="J7786">
        <v>358.16820999999999</v>
      </c>
      <c r="K7786">
        <v>361.26641999999998</v>
      </c>
      <c r="L7786">
        <v>-4.1883778999999999</v>
      </c>
    </row>
    <row r="7787" spans="1:12" x14ac:dyDescent="0.25">
      <c r="A7787">
        <v>181.16955999999999</v>
      </c>
      <c r="B7787">
        <v>-3.4070442000000001</v>
      </c>
      <c r="C7787">
        <v>-39.57058</v>
      </c>
      <c r="D7787">
        <v>-4.9371314000000002</v>
      </c>
      <c r="E7787">
        <v>0</v>
      </c>
      <c r="F7787">
        <v>0</v>
      </c>
      <c r="G7787">
        <v>-0.80496144000000003</v>
      </c>
      <c r="H7787">
        <v>-114.09502000000001</v>
      </c>
      <c r="I7787">
        <v>-1.2032132</v>
      </c>
      <c r="J7787">
        <v>358.16359999999997</v>
      </c>
      <c r="K7787">
        <v>361.26141000000001</v>
      </c>
      <c r="L7787">
        <v>-4.1869502000000001</v>
      </c>
    </row>
    <row r="7788" spans="1:12" x14ac:dyDescent="0.25">
      <c r="A7788">
        <v>181.16958</v>
      </c>
      <c r="B7788">
        <v>-3.4070385000000001</v>
      </c>
      <c r="C7788">
        <v>-39.557755</v>
      </c>
      <c r="D7788">
        <v>-4.9309472999999997</v>
      </c>
      <c r="E7788">
        <v>0</v>
      </c>
      <c r="F7788">
        <v>0</v>
      </c>
      <c r="G7788">
        <v>-0.80495941999999998</v>
      </c>
      <c r="H7788">
        <v>-114.095</v>
      </c>
      <c r="I7788">
        <v>-1.2030396000000001</v>
      </c>
      <c r="J7788">
        <v>358.15899999999999</v>
      </c>
      <c r="K7788">
        <v>361.25641000000002</v>
      </c>
      <c r="L7788">
        <v>-4.1882552999999998</v>
      </c>
    </row>
    <row r="7789" spans="1:12" x14ac:dyDescent="0.25">
      <c r="A7789">
        <v>181.1696</v>
      </c>
      <c r="B7789">
        <v>-3.4070326999999998</v>
      </c>
      <c r="C7789">
        <v>-39.550258999999997</v>
      </c>
      <c r="D7789">
        <v>-4.9442310000000003</v>
      </c>
      <c r="E7789">
        <v>0</v>
      </c>
      <c r="F7789">
        <v>0</v>
      </c>
      <c r="G7789">
        <v>-0.80087090000000005</v>
      </c>
      <c r="H7789">
        <v>-114.03968999999999</v>
      </c>
      <c r="I7789">
        <v>-1.2030295</v>
      </c>
      <c r="J7789">
        <v>358.15442000000002</v>
      </c>
      <c r="K7789">
        <v>361.25137000000001</v>
      </c>
      <c r="L7789">
        <v>-4.1883711999999997</v>
      </c>
    </row>
    <row r="7790" spans="1:12" x14ac:dyDescent="0.25">
      <c r="A7790">
        <v>181.16962000000001</v>
      </c>
      <c r="B7790">
        <v>-3.4070269999999998</v>
      </c>
      <c r="C7790">
        <v>-39.556026000000003</v>
      </c>
      <c r="D7790">
        <v>-4.9526443000000002</v>
      </c>
      <c r="E7790">
        <v>0</v>
      </c>
      <c r="F7790">
        <v>0</v>
      </c>
      <c r="G7790">
        <v>-0.80051755999999996</v>
      </c>
      <c r="H7790">
        <v>-114.03491</v>
      </c>
      <c r="I7790">
        <v>-1.2051742000000001</v>
      </c>
      <c r="J7790">
        <v>358.14981</v>
      </c>
      <c r="K7790">
        <v>361.24637000000001</v>
      </c>
      <c r="L7790">
        <v>-4.1883778999999999</v>
      </c>
    </row>
    <row r="7791" spans="1:12" x14ac:dyDescent="0.25">
      <c r="A7791">
        <v>181.16963999999999</v>
      </c>
      <c r="B7791">
        <v>-3.4070209999999999</v>
      </c>
      <c r="C7791">
        <v>-39.556538000000003</v>
      </c>
      <c r="D7791">
        <v>-4.9431833999999997</v>
      </c>
      <c r="E7791">
        <v>0</v>
      </c>
      <c r="F7791">
        <v>0</v>
      </c>
      <c r="G7791">
        <v>-0.80049461</v>
      </c>
      <c r="H7791">
        <v>-114.03461</v>
      </c>
      <c r="I7791">
        <v>-1.2032141999999999</v>
      </c>
      <c r="J7791">
        <v>358.14519999999999</v>
      </c>
      <c r="K7791">
        <v>361.24133</v>
      </c>
      <c r="L7791">
        <v>-4.1876631</v>
      </c>
    </row>
    <row r="7792" spans="1:12" x14ac:dyDescent="0.25">
      <c r="A7792">
        <v>181.16965999999999</v>
      </c>
      <c r="B7792">
        <v>-3.4070152999999999</v>
      </c>
      <c r="C7792">
        <v>-39.550179</v>
      </c>
      <c r="D7792">
        <v>-4.9409041</v>
      </c>
      <c r="E7792">
        <v>0</v>
      </c>
      <c r="F7792">
        <v>0</v>
      </c>
      <c r="G7792">
        <v>-0.80049329999999996</v>
      </c>
      <c r="H7792">
        <v>-114.03458000000001</v>
      </c>
      <c r="I7792">
        <v>-1.2051860999999999</v>
      </c>
      <c r="J7792">
        <v>358.14058999999997</v>
      </c>
      <c r="K7792">
        <v>361.23633000000001</v>
      </c>
      <c r="L7792">
        <v>-4.1868876999999998</v>
      </c>
    </row>
    <row r="7793" spans="1:12" x14ac:dyDescent="0.25">
      <c r="A7793">
        <v>181.16968</v>
      </c>
      <c r="B7793">
        <v>-3.4070095999999999</v>
      </c>
      <c r="C7793">
        <v>-39.549618000000002</v>
      </c>
      <c r="D7793">
        <v>-4.9501567</v>
      </c>
      <c r="E7793">
        <v>0</v>
      </c>
      <c r="F7793">
        <v>0</v>
      </c>
      <c r="G7793">
        <v>-0.80049545</v>
      </c>
      <c r="H7793">
        <v>-114.03458000000001</v>
      </c>
      <c r="I7793">
        <v>-1.2032138999999999</v>
      </c>
      <c r="J7793">
        <v>358.13601999999997</v>
      </c>
      <c r="K7793">
        <v>361.23131999999998</v>
      </c>
      <c r="L7793">
        <v>-4.1868229000000001</v>
      </c>
    </row>
    <row r="7794" spans="1:12" x14ac:dyDescent="0.25">
      <c r="A7794">
        <v>181.16970000000001</v>
      </c>
      <c r="B7794">
        <v>-3.4070038999999999</v>
      </c>
      <c r="C7794">
        <v>-39.543190000000003</v>
      </c>
      <c r="D7794">
        <v>-4.9444213000000001</v>
      </c>
      <c r="E7794">
        <v>0</v>
      </c>
      <c r="F7794">
        <v>0</v>
      </c>
      <c r="G7794">
        <v>-0.80492549999999996</v>
      </c>
      <c r="H7794">
        <v>-114.01613999999999</v>
      </c>
      <c r="I7794">
        <v>-1.2030398</v>
      </c>
      <c r="J7794">
        <v>358.13141000000002</v>
      </c>
      <c r="K7794">
        <v>361.22629000000001</v>
      </c>
      <c r="L7794">
        <v>-4.1882472000000002</v>
      </c>
    </row>
    <row r="7795" spans="1:12" x14ac:dyDescent="0.25">
      <c r="A7795">
        <v>181.16972000000001</v>
      </c>
      <c r="B7795">
        <v>-3.4069981999999999</v>
      </c>
      <c r="C7795">
        <v>-39.542633000000002</v>
      </c>
      <c r="D7795">
        <v>-4.9301214</v>
      </c>
      <c r="E7795">
        <v>0</v>
      </c>
      <c r="F7795">
        <v>0</v>
      </c>
      <c r="G7795">
        <v>-0.80530833999999996</v>
      </c>
      <c r="H7795">
        <v>-114.01455</v>
      </c>
      <c r="I7795">
        <v>-1.2030284</v>
      </c>
      <c r="J7795">
        <v>358.1268</v>
      </c>
      <c r="K7795">
        <v>361.22127999999998</v>
      </c>
      <c r="L7795">
        <v>-4.1883698000000003</v>
      </c>
    </row>
    <row r="7796" spans="1:12" x14ac:dyDescent="0.25">
      <c r="A7796">
        <v>181.16973999999999</v>
      </c>
      <c r="B7796">
        <v>-3.4069924</v>
      </c>
      <c r="C7796">
        <v>-39.542594999999999</v>
      </c>
      <c r="D7796">
        <v>-4.9376139999999999</v>
      </c>
      <c r="E7796">
        <v>0</v>
      </c>
      <c r="F7796">
        <v>0</v>
      </c>
      <c r="G7796">
        <v>-0.80533314</v>
      </c>
      <c r="H7796">
        <v>-114.01445</v>
      </c>
      <c r="I7796">
        <v>-1.2030277</v>
      </c>
      <c r="J7796">
        <v>358.12218999999999</v>
      </c>
      <c r="K7796">
        <v>361.21627999999998</v>
      </c>
      <c r="L7796">
        <v>-4.1869493000000002</v>
      </c>
    </row>
    <row r="7797" spans="1:12" x14ac:dyDescent="0.25">
      <c r="A7797">
        <v>181.16976</v>
      </c>
      <c r="B7797">
        <v>-3.4069864999999999</v>
      </c>
      <c r="C7797">
        <v>-39.536205000000002</v>
      </c>
      <c r="D7797">
        <v>-4.9528011999999997</v>
      </c>
      <c r="E7797">
        <v>0</v>
      </c>
      <c r="F7797">
        <v>0</v>
      </c>
      <c r="G7797">
        <v>-0.80533463000000005</v>
      </c>
      <c r="H7797">
        <v>-114.01443999999999</v>
      </c>
      <c r="I7797">
        <v>-1.2030288</v>
      </c>
      <c r="J7797">
        <v>358.11761000000001</v>
      </c>
      <c r="K7797">
        <v>361.21123999999998</v>
      </c>
      <c r="L7797">
        <v>-4.1868271999999997</v>
      </c>
    </row>
    <row r="7798" spans="1:12" x14ac:dyDescent="0.25">
      <c r="A7798">
        <v>181.16978</v>
      </c>
      <c r="B7798">
        <v>-3.4069807999999999</v>
      </c>
      <c r="C7798">
        <v>-39.542042000000002</v>
      </c>
      <c r="D7798">
        <v>-4.9490147000000002</v>
      </c>
      <c r="E7798">
        <v>0</v>
      </c>
      <c r="F7798">
        <v>0</v>
      </c>
      <c r="G7798">
        <v>-0.80533445000000003</v>
      </c>
      <c r="H7798">
        <v>-114.01443</v>
      </c>
      <c r="I7798">
        <v>-1.2051742000000001</v>
      </c>
      <c r="J7798">
        <v>358.11300999999997</v>
      </c>
      <c r="K7798">
        <v>361.20623999999998</v>
      </c>
      <c r="L7798">
        <v>-4.1882466999999997</v>
      </c>
    </row>
    <row r="7799" spans="1:12" x14ac:dyDescent="0.25">
      <c r="A7799">
        <v>181.16980000000001</v>
      </c>
      <c r="B7799">
        <v>-3.4069750000000001</v>
      </c>
      <c r="C7799">
        <v>-39.536166999999999</v>
      </c>
      <c r="D7799">
        <v>-4.9392290000000001</v>
      </c>
      <c r="E7799">
        <v>0</v>
      </c>
      <c r="F7799">
        <v>0</v>
      </c>
      <c r="G7799">
        <v>-0.80482220999999998</v>
      </c>
      <c r="H7799">
        <v>-113.996</v>
      </c>
      <c r="I7799">
        <v>-1.2032132</v>
      </c>
      <c r="J7799">
        <v>358.10840000000002</v>
      </c>
      <c r="K7799">
        <v>361.20123000000001</v>
      </c>
      <c r="L7799">
        <v>-4.1869420999999996</v>
      </c>
    </row>
    <row r="7800" spans="1:12" x14ac:dyDescent="0.25">
      <c r="A7800">
        <v>181.16981999999999</v>
      </c>
      <c r="B7800">
        <v>-3.4069693000000001</v>
      </c>
      <c r="C7800">
        <v>-39.535640999999998</v>
      </c>
      <c r="D7800">
        <v>-4.9485520999999997</v>
      </c>
      <c r="E7800">
        <v>0</v>
      </c>
      <c r="F7800">
        <v>0</v>
      </c>
      <c r="G7800">
        <v>-0.80477798</v>
      </c>
      <c r="H7800">
        <v>-113.99441</v>
      </c>
      <c r="I7800">
        <v>-1.2030396000000001</v>
      </c>
      <c r="J7800">
        <v>358.10379</v>
      </c>
      <c r="K7800">
        <v>361.19619999999998</v>
      </c>
      <c r="L7800">
        <v>-4.1875410000000004</v>
      </c>
    </row>
    <row r="7801" spans="1:12" x14ac:dyDescent="0.25">
      <c r="A7801">
        <v>181.16983999999999</v>
      </c>
      <c r="B7801">
        <v>-3.4069636000000001</v>
      </c>
      <c r="C7801">
        <v>-39.529209000000002</v>
      </c>
      <c r="D7801">
        <v>-4.9508200000000002</v>
      </c>
      <c r="E7801">
        <v>0</v>
      </c>
      <c r="F7801">
        <v>0</v>
      </c>
      <c r="G7801">
        <v>-0.80477505999999999</v>
      </c>
      <c r="H7801">
        <v>-113.9943</v>
      </c>
      <c r="I7801">
        <v>-1.2030284</v>
      </c>
      <c r="J7801">
        <v>358.09921000000003</v>
      </c>
      <c r="K7801">
        <v>361.19119000000001</v>
      </c>
      <c r="L7801">
        <v>-4.1883087000000003</v>
      </c>
    </row>
    <row r="7802" spans="1:12" x14ac:dyDescent="0.25">
      <c r="A7802">
        <v>181.16986</v>
      </c>
      <c r="B7802">
        <v>-3.4069579000000001</v>
      </c>
      <c r="C7802">
        <v>-39.522263000000002</v>
      </c>
      <c r="D7802">
        <v>-4.9350294999999997</v>
      </c>
      <c r="E7802">
        <v>0</v>
      </c>
      <c r="F7802">
        <v>0</v>
      </c>
      <c r="G7802">
        <v>-0.80477487999999997</v>
      </c>
      <c r="H7802">
        <v>-113.99429000000001</v>
      </c>
      <c r="I7802">
        <v>-1.2030277</v>
      </c>
      <c r="J7802">
        <v>358.09460000000001</v>
      </c>
      <c r="K7802">
        <v>361.18619000000001</v>
      </c>
      <c r="L7802">
        <v>-4.1869453999999999</v>
      </c>
    </row>
    <row r="7803" spans="1:12" x14ac:dyDescent="0.25">
      <c r="A7803">
        <v>181.16988000000001</v>
      </c>
      <c r="B7803">
        <v>-3.4069519000000001</v>
      </c>
      <c r="C7803">
        <v>-39.521678999999999</v>
      </c>
      <c r="D7803">
        <v>-4.9307647000000001</v>
      </c>
      <c r="E7803">
        <v>0</v>
      </c>
      <c r="F7803">
        <v>0</v>
      </c>
      <c r="G7803">
        <v>-0.80477297000000003</v>
      </c>
      <c r="H7803">
        <v>-113.99427</v>
      </c>
      <c r="I7803">
        <v>-1.2030277</v>
      </c>
      <c r="J7803">
        <v>358.09</v>
      </c>
      <c r="K7803">
        <v>361.18115</v>
      </c>
      <c r="L7803">
        <v>-4.1868261999999996</v>
      </c>
    </row>
    <row r="7804" spans="1:12" x14ac:dyDescent="0.25">
      <c r="A7804">
        <v>181.16990000000001</v>
      </c>
      <c r="B7804">
        <v>-3.4069463999999998</v>
      </c>
      <c r="C7804">
        <v>-39.521633000000001</v>
      </c>
      <c r="D7804">
        <v>-4.9456720000000001</v>
      </c>
      <c r="E7804">
        <v>0</v>
      </c>
      <c r="F7804">
        <v>0</v>
      </c>
      <c r="G7804">
        <v>-0.80085510000000004</v>
      </c>
      <c r="H7804">
        <v>-113.93895999999999</v>
      </c>
      <c r="I7804">
        <v>-1.2030288</v>
      </c>
      <c r="J7804">
        <v>358.08539000000002</v>
      </c>
      <c r="K7804">
        <v>361.17615000000001</v>
      </c>
      <c r="L7804">
        <v>-4.1868181</v>
      </c>
    </row>
    <row r="7805" spans="1:12" x14ac:dyDescent="0.25">
      <c r="A7805">
        <v>181.16991999999999</v>
      </c>
      <c r="B7805">
        <v>-3.4069406999999998</v>
      </c>
      <c r="C7805">
        <v>-39.521633000000001</v>
      </c>
      <c r="D7805">
        <v>-4.9534931000000002</v>
      </c>
      <c r="E7805">
        <v>0</v>
      </c>
      <c r="F7805">
        <v>0</v>
      </c>
      <c r="G7805">
        <v>-0.80051654999999999</v>
      </c>
      <c r="H7805">
        <v>-113.93418</v>
      </c>
      <c r="I7805">
        <v>-1.2051753000000001</v>
      </c>
      <c r="J7805">
        <v>358.08080999999999</v>
      </c>
      <c r="K7805">
        <v>361.17113999999998</v>
      </c>
      <c r="L7805">
        <v>-4.1868176000000004</v>
      </c>
    </row>
    <row r="7806" spans="1:12" x14ac:dyDescent="0.25">
      <c r="A7806">
        <v>181.16994</v>
      </c>
      <c r="B7806">
        <v>-3.4069349999999998</v>
      </c>
      <c r="C7806">
        <v>-39.521625999999998</v>
      </c>
      <c r="D7806">
        <v>-4.9425287000000004</v>
      </c>
      <c r="E7806">
        <v>0</v>
      </c>
      <c r="F7806">
        <v>0</v>
      </c>
      <c r="G7806">
        <v>-0.80049461</v>
      </c>
      <c r="H7806">
        <v>-113.93388</v>
      </c>
      <c r="I7806">
        <v>-1.2053596</v>
      </c>
      <c r="J7806">
        <v>358.07619999999997</v>
      </c>
      <c r="K7806">
        <v>361.16611</v>
      </c>
      <c r="L7806">
        <v>-4.1868181</v>
      </c>
    </row>
    <row r="7807" spans="1:12" x14ac:dyDescent="0.25">
      <c r="A7807">
        <v>181.16996</v>
      </c>
      <c r="B7807">
        <v>-3.4069292999999998</v>
      </c>
      <c r="C7807">
        <v>-39.508834999999998</v>
      </c>
      <c r="D7807">
        <v>-4.9422969999999999</v>
      </c>
      <c r="E7807">
        <v>0</v>
      </c>
      <c r="F7807">
        <v>0</v>
      </c>
      <c r="G7807">
        <v>-0.80049329999999996</v>
      </c>
      <c r="H7807">
        <v>-113.93385000000001</v>
      </c>
      <c r="I7807">
        <v>-1.2032251</v>
      </c>
      <c r="J7807">
        <v>358.07159000000001</v>
      </c>
      <c r="K7807">
        <v>361.16109999999998</v>
      </c>
      <c r="L7807">
        <v>-4.1875318999999998</v>
      </c>
    </row>
    <row r="7808" spans="1:12" x14ac:dyDescent="0.25">
      <c r="A7808">
        <v>181.16998000000001</v>
      </c>
      <c r="B7808">
        <v>-3.4069235</v>
      </c>
      <c r="C7808">
        <v>-39.494937999999998</v>
      </c>
      <c r="D7808">
        <v>-4.9517297999999998</v>
      </c>
      <c r="E7808">
        <v>0</v>
      </c>
      <c r="F7808">
        <v>0</v>
      </c>
      <c r="G7808">
        <v>-0.80049555999999999</v>
      </c>
      <c r="H7808">
        <v>-113.93382</v>
      </c>
      <c r="I7808">
        <v>-1.2030405</v>
      </c>
      <c r="J7808">
        <v>358.06698999999998</v>
      </c>
      <c r="K7808">
        <v>361.15607</v>
      </c>
      <c r="L7808">
        <v>-4.1868796000000001</v>
      </c>
    </row>
    <row r="7809" spans="1:12" x14ac:dyDescent="0.25">
      <c r="A7809">
        <v>181.17</v>
      </c>
      <c r="B7809">
        <v>-3.4069178</v>
      </c>
      <c r="C7809">
        <v>-39.493766999999998</v>
      </c>
      <c r="D7809">
        <v>-4.9431032999999998</v>
      </c>
      <c r="E7809">
        <v>0</v>
      </c>
      <c r="F7809">
        <v>0</v>
      </c>
      <c r="G7809">
        <v>-0.80526726999999998</v>
      </c>
      <c r="H7809">
        <v>-113.86008</v>
      </c>
      <c r="I7809">
        <v>-1.2030285999999999</v>
      </c>
      <c r="J7809">
        <v>358.06241</v>
      </c>
      <c r="K7809">
        <v>361.15105999999997</v>
      </c>
      <c r="L7809">
        <v>-4.1882504999999997</v>
      </c>
    </row>
    <row r="7810" spans="1:12" x14ac:dyDescent="0.25">
      <c r="A7810">
        <v>181.17001999999999</v>
      </c>
      <c r="B7810">
        <v>-3.4069118</v>
      </c>
      <c r="C7810">
        <v>-39.500076</v>
      </c>
      <c r="D7810">
        <v>-4.9307318000000002</v>
      </c>
      <c r="E7810">
        <v>0</v>
      </c>
      <c r="F7810">
        <v>0</v>
      </c>
      <c r="G7810">
        <v>-0.80567968000000001</v>
      </c>
      <c r="H7810">
        <v>-113.85371000000001</v>
      </c>
      <c r="I7810">
        <v>-1.2030277</v>
      </c>
      <c r="J7810">
        <v>358.05779999999999</v>
      </c>
      <c r="K7810">
        <v>361.14605999999998</v>
      </c>
      <c r="L7810">
        <v>-4.1869415999999999</v>
      </c>
    </row>
    <row r="7811" spans="1:12" x14ac:dyDescent="0.25">
      <c r="A7811">
        <v>181.17004</v>
      </c>
      <c r="B7811">
        <v>-3.4069061</v>
      </c>
      <c r="C7811">
        <v>-39.487834999999997</v>
      </c>
      <c r="D7811">
        <v>-4.9398479000000002</v>
      </c>
      <c r="E7811">
        <v>0</v>
      </c>
      <c r="F7811">
        <v>0</v>
      </c>
      <c r="G7811">
        <v>-0.80570644000000002</v>
      </c>
      <c r="H7811">
        <v>-113.85329</v>
      </c>
      <c r="I7811">
        <v>-1.2030288</v>
      </c>
      <c r="J7811">
        <v>358.05318999999997</v>
      </c>
      <c r="K7811">
        <v>361.14102000000003</v>
      </c>
      <c r="L7811">
        <v>-4.1868258000000003</v>
      </c>
    </row>
    <row r="7812" spans="1:12" x14ac:dyDescent="0.25">
      <c r="A7812">
        <v>181.17006000000001</v>
      </c>
      <c r="B7812">
        <v>-3.4069004000000001</v>
      </c>
      <c r="C7812">
        <v>-39.480373</v>
      </c>
      <c r="D7812">
        <v>-4.9544443999999999</v>
      </c>
      <c r="E7812">
        <v>0</v>
      </c>
      <c r="F7812">
        <v>0</v>
      </c>
      <c r="G7812">
        <v>-0.80570799000000004</v>
      </c>
      <c r="H7812">
        <v>-113.85326999999999</v>
      </c>
      <c r="I7812">
        <v>-1.2051742000000001</v>
      </c>
      <c r="J7812">
        <v>358.04861</v>
      </c>
      <c r="K7812">
        <v>361.13601999999997</v>
      </c>
      <c r="L7812">
        <v>-4.1868191000000001</v>
      </c>
    </row>
    <row r="7813" spans="1:12" x14ac:dyDescent="0.25">
      <c r="A7813">
        <v>181.17008000000001</v>
      </c>
      <c r="B7813">
        <v>-3.4068947000000001</v>
      </c>
      <c r="C7813">
        <v>-39.486134</v>
      </c>
      <c r="D7813">
        <v>-4.9477023999999998</v>
      </c>
      <c r="E7813">
        <v>0</v>
      </c>
      <c r="F7813">
        <v>0</v>
      </c>
      <c r="G7813">
        <v>-0.80570744999999999</v>
      </c>
      <c r="H7813">
        <v>-113.85326000000001</v>
      </c>
      <c r="I7813">
        <v>-1.2032132</v>
      </c>
      <c r="J7813">
        <v>358.04401000000001</v>
      </c>
      <c r="K7813">
        <v>361.13101</v>
      </c>
      <c r="L7813">
        <v>-4.1882466999999997</v>
      </c>
    </row>
    <row r="7814" spans="1:12" x14ac:dyDescent="0.25">
      <c r="A7814">
        <v>181.17009999999999</v>
      </c>
      <c r="B7814">
        <v>-3.4068890000000001</v>
      </c>
      <c r="C7814">
        <v>-39.473849999999999</v>
      </c>
      <c r="D7814">
        <v>-4.9405660999999998</v>
      </c>
      <c r="E7814">
        <v>0</v>
      </c>
      <c r="F7814">
        <v>0</v>
      </c>
      <c r="G7814">
        <v>-0.80451262000000001</v>
      </c>
      <c r="H7814">
        <v>-113.83483</v>
      </c>
      <c r="I7814">
        <v>-1.2030396000000001</v>
      </c>
      <c r="J7814">
        <v>358.0394</v>
      </c>
      <c r="K7814">
        <v>361.12598000000003</v>
      </c>
      <c r="L7814">
        <v>-4.1883698000000003</v>
      </c>
    </row>
    <row r="7815" spans="1:12" x14ac:dyDescent="0.25">
      <c r="A7815">
        <v>181.17012</v>
      </c>
      <c r="B7815">
        <v>-3.4068831999999998</v>
      </c>
      <c r="C7815">
        <v>-39.453598</v>
      </c>
      <c r="D7815">
        <v>-4.9508476000000003</v>
      </c>
      <c r="E7815">
        <v>0</v>
      </c>
      <c r="F7815">
        <v>0</v>
      </c>
      <c r="G7815">
        <v>-0.80440933000000003</v>
      </c>
      <c r="H7815">
        <v>-113.83324</v>
      </c>
      <c r="I7815">
        <v>-1.2030284</v>
      </c>
      <c r="J7815">
        <v>358.03478999999999</v>
      </c>
      <c r="K7815">
        <v>361.12097</v>
      </c>
      <c r="L7815">
        <v>-4.1869497000000004</v>
      </c>
    </row>
    <row r="7816" spans="1:12" x14ac:dyDescent="0.25">
      <c r="A7816">
        <v>181.17014</v>
      </c>
      <c r="B7816">
        <v>-3.4068773000000001</v>
      </c>
      <c r="C7816">
        <v>-39.464661</v>
      </c>
      <c r="D7816">
        <v>-4.9495645000000001</v>
      </c>
      <c r="E7816">
        <v>0</v>
      </c>
      <c r="F7816">
        <v>0</v>
      </c>
      <c r="G7816">
        <v>-0.80440265</v>
      </c>
      <c r="H7816">
        <v>-113.83314</v>
      </c>
      <c r="I7816">
        <v>-1.2030288</v>
      </c>
      <c r="J7816">
        <v>358.03021000000001</v>
      </c>
      <c r="K7816">
        <v>361.11597</v>
      </c>
      <c r="L7816">
        <v>-4.1882548000000002</v>
      </c>
    </row>
    <row r="7817" spans="1:12" x14ac:dyDescent="0.25">
      <c r="A7817">
        <v>181.17016000000001</v>
      </c>
      <c r="B7817">
        <v>-3.4068716000000001</v>
      </c>
      <c r="C7817">
        <v>-39.459263</v>
      </c>
      <c r="D7817">
        <v>-4.9349189000000004</v>
      </c>
      <c r="E7817">
        <v>0</v>
      </c>
      <c r="F7817">
        <v>0</v>
      </c>
      <c r="G7817">
        <v>-0.80440223</v>
      </c>
      <c r="H7817">
        <v>-113.83313</v>
      </c>
      <c r="I7817">
        <v>-1.2051742000000001</v>
      </c>
      <c r="J7817">
        <v>358.0256</v>
      </c>
      <c r="K7817">
        <v>361.11093</v>
      </c>
      <c r="L7817">
        <v>-4.1869420999999996</v>
      </c>
    </row>
    <row r="7818" spans="1:12" x14ac:dyDescent="0.25">
      <c r="A7818">
        <v>181.17017999999999</v>
      </c>
      <c r="B7818">
        <v>-3.4068657999999998</v>
      </c>
      <c r="C7818">
        <v>-39.465167999999998</v>
      </c>
      <c r="D7818">
        <v>-4.9336634000000004</v>
      </c>
      <c r="E7818">
        <v>0</v>
      </c>
      <c r="F7818">
        <v>0</v>
      </c>
      <c r="G7818">
        <v>-0.80440080000000003</v>
      </c>
      <c r="H7818">
        <v>-113.83311</v>
      </c>
      <c r="I7818">
        <v>-1.2032152</v>
      </c>
      <c r="J7818">
        <v>358.02100000000002</v>
      </c>
      <c r="K7818">
        <v>361.10593</v>
      </c>
      <c r="L7818">
        <v>-4.1875400999999997</v>
      </c>
    </row>
    <row r="7819" spans="1:12" x14ac:dyDescent="0.25">
      <c r="A7819">
        <v>181.17019999999999</v>
      </c>
      <c r="B7819">
        <v>-3.4068600999999998</v>
      </c>
      <c r="C7819">
        <v>-39.459290000000003</v>
      </c>
      <c r="D7819">
        <v>-4.9495491999999999</v>
      </c>
      <c r="E7819">
        <v>0</v>
      </c>
      <c r="F7819">
        <v>0</v>
      </c>
      <c r="G7819">
        <v>-0.80150449000000001</v>
      </c>
      <c r="H7819">
        <v>-113.77779</v>
      </c>
      <c r="I7819">
        <v>-1.2073347999999999</v>
      </c>
      <c r="J7819">
        <v>358.01639</v>
      </c>
      <c r="K7819">
        <v>361.10091999999997</v>
      </c>
      <c r="L7819">
        <v>-4.1868806000000003</v>
      </c>
    </row>
    <row r="7820" spans="1:12" x14ac:dyDescent="0.25">
      <c r="A7820">
        <v>181.17022</v>
      </c>
      <c r="B7820">
        <v>-3.4068543999999998</v>
      </c>
      <c r="C7820">
        <v>-39.452385</v>
      </c>
      <c r="D7820">
        <v>-4.9516463000000002</v>
      </c>
      <c r="E7820">
        <v>0</v>
      </c>
      <c r="F7820">
        <v>0</v>
      </c>
      <c r="G7820">
        <v>-0.80125415</v>
      </c>
      <c r="H7820">
        <v>-113.77302</v>
      </c>
      <c r="I7820">
        <v>-1.2076932</v>
      </c>
      <c r="J7820">
        <v>358.01181000000003</v>
      </c>
      <c r="K7820">
        <v>361.09589</v>
      </c>
      <c r="L7820">
        <v>-4.1882504999999997</v>
      </c>
    </row>
    <row r="7821" spans="1:12" x14ac:dyDescent="0.25">
      <c r="A7821">
        <v>181.17024000000001</v>
      </c>
      <c r="B7821">
        <v>-3.4068486999999998</v>
      </c>
      <c r="C7821">
        <v>-39.458187000000002</v>
      </c>
      <c r="D7821">
        <v>-4.9423623000000001</v>
      </c>
      <c r="E7821">
        <v>0</v>
      </c>
      <c r="F7821">
        <v>0</v>
      </c>
      <c r="G7821">
        <v>-0.80123787999999996</v>
      </c>
      <c r="H7821">
        <v>-113.77271</v>
      </c>
      <c r="I7821">
        <v>-1.2055693000000001</v>
      </c>
      <c r="J7821">
        <v>358.00720000000001</v>
      </c>
      <c r="K7821">
        <v>361.09088000000003</v>
      </c>
      <c r="L7821">
        <v>-4.1869420999999996</v>
      </c>
    </row>
    <row r="7822" spans="1:12" x14ac:dyDescent="0.25">
      <c r="A7822">
        <v>181.17026000000001</v>
      </c>
      <c r="B7822">
        <v>-3.4068426999999999</v>
      </c>
      <c r="C7822">
        <v>-39.452305000000003</v>
      </c>
      <c r="D7822">
        <v>-4.9437394000000001</v>
      </c>
      <c r="E7822">
        <v>0</v>
      </c>
      <c r="F7822">
        <v>0</v>
      </c>
      <c r="G7822">
        <v>-0.80123699000000004</v>
      </c>
      <c r="H7822">
        <v>-113.77269</v>
      </c>
      <c r="I7822">
        <v>-1.2032396999999999</v>
      </c>
      <c r="J7822">
        <v>358.00259</v>
      </c>
      <c r="K7822">
        <v>361.08584999999999</v>
      </c>
      <c r="L7822">
        <v>-4.1882548000000002</v>
      </c>
    </row>
    <row r="7823" spans="1:12" x14ac:dyDescent="0.25">
      <c r="A7823">
        <v>181.17027999999999</v>
      </c>
      <c r="B7823">
        <v>-3.4068369999999999</v>
      </c>
      <c r="C7823">
        <v>-39.451782000000001</v>
      </c>
      <c r="D7823">
        <v>-4.9540315000000001</v>
      </c>
      <c r="E7823">
        <v>0</v>
      </c>
      <c r="F7823">
        <v>0</v>
      </c>
      <c r="G7823">
        <v>-0.80123918999999999</v>
      </c>
      <c r="H7823">
        <v>-113.77267000000001</v>
      </c>
      <c r="I7823">
        <v>-1.2051887999999999</v>
      </c>
      <c r="J7823">
        <v>357.99799000000002</v>
      </c>
      <c r="K7823">
        <v>361.08084000000002</v>
      </c>
      <c r="L7823">
        <v>-4.1869420999999996</v>
      </c>
    </row>
    <row r="7824" spans="1:12" x14ac:dyDescent="0.25">
      <c r="A7824">
        <v>181.1703</v>
      </c>
      <c r="B7824">
        <v>-3.4068312999999999</v>
      </c>
      <c r="C7824">
        <v>-39.445346999999998</v>
      </c>
      <c r="D7824">
        <v>-4.9432998000000001</v>
      </c>
      <c r="E7824">
        <v>0</v>
      </c>
      <c r="F7824">
        <v>0</v>
      </c>
      <c r="G7824">
        <v>-0.80584264000000005</v>
      </c>
      <c r="H7824">
        <v>-113.7358</v>
      </c>
      <c r="I7824">
        <v>-1.2053626</v>
      </c>
      <c r="J7824">
        <v>357.99340999999998</v>
      </c>
      <c r="K7824">
        <v>361.07584000000003</v>
      </c>
      <c r="L7824">
        <v>-4.1882548000000002</v>
      </c>
    </row>
    <row r="7825" spans="1:12" x14ac:dyDescent="0.25">
      <c r="A7825">
        <v>181.17032</v>
      </c>
      <c r="B7825">
        <v>-3.4068255000000001</v>
      </c>
      <c r="C7825">
        <v>-39.425609999999999</v>
      </c>
      <c r="D7825">
        <v>-4.9321985000000002</v>
      </c>
      <c r="E7825">
        <v>0</v>
      </c>
      <c r="F7825">
        <v>0</v>
      </c>
      <c r="G7825">
        <v>-0.80624043999999995</v>
      </c>
      <c r="H7825">
        <v>-113.73260000000001</v>
      </c>
      <c r="I7825">
        <v>-1.2075182</v>
      </c>
      <c r="J7825">
        <v>357.98880000000003</v>
      </c>
      <c r="K7825">
        <v>361.07080000000002</v>
      </c>
      <c r="L7825">
        <v>-4.1869415999999999</v>
      </c>
    </row>
    <row r="7826" spans="1:12" x14ac:dyDescent="0.25">
      <c r="A7826">
        <v>181.17034000000001</v>
      </c>
      <c r="B7826">
        <v>-3.4068198000000001</v>
      </c>
      <c r="C7826">
        <v>-39.430317000000002</v>
      </c>
      <c r="D7826">
        <v>-4.9436030000000004</v>
      </c>
      <c r="E7826">
        <v>0</v>
      </c>
      <c r="F7826">
        <v>0</v>
      </c>
      <c r="G7826">
        <v>-0.80626624999999996</v>
      </c>
      <c r="H7826">
        <v>-113.7324</v>
      </c>
      <c r="I7826">
        <v>-1.2034125</v>
      </c>
      <c r="J7826">
        <v>357.98419000000001</v>
      </c>
      <c r="K7826">
        <v>361.06580000000002</v>
      </c>
      <c r="L7826">
        <v>-4.1868267000000001</v>
      </c>
    </row>
    <row r="7827" spans="1:12" x14ac:dyDescent="0.25">
      <c r="A7827">
        <v>181.17035999999999</v>
      </c>
      <c r="B7827">
        <v>-3.4068141000000001</v>
      </c>
      <c r="C7827">
        <v>-39.437145000000001</v>
      </c>
      <c r="D7827">
        <v>-4.9547653</v>
      </c>
      <c r="E7827">
        <v>0</v>
      </c>
      <c r="F7827">
        <v>0</v>
      </c>
      <c r="G7827">
        <v>-0.80626779999999998</v>
      </c>
      <c r="H7827">
        <v>-113.73239</v>
      </c>
      <c r="I7827">
        <v>-1.2051966999999999</v>
      </c>
      <c r="J7827">
        <v>357.97958</v>
      </c>
      <c r="K7827">
        <v>361.06079</v>
      </c>
      <c r="L7827">
        <v>-4.1882472000000002</v>
      </c>
    </row>
    <row r="7828" spans="1:12" x14ac:dyDescent="0.25">
      <c r="A7828">
        <v>181.17037999999999</v>
      </c>
      <c r="B7828">
        <v>-3.4068081000000001</v>
      </c>
      <c r="C7828">
        <v>-39.424934</v>
      </c>
      <c r="D7828">
        <v>-4.9462719000000002</v>
      </c>
      <c r="E7828">
        <v>0</v>
      </c>
      <c r="F7828">
        <v>0</v>
      </c>
      <c r="G7828">
        <v>-0.80626684000000004</v>
      </c>
      <c r="H7828">
        <v>-113.73235</v>
      </c>
      <c r="I7828">
        <v>-1.1989219</v>
      </c>
      <c r="J7828">
        <v>357.97501</v>
      </c>
      <c r="K7828">
        <v>361.05576000000002</v>
      </c>
      <c r="L7828">
        <v>-4.1883701999999996</v>
      </c>
    </row>
    <row r="7829" spans="1:12" x14ac:dyDescent="0.25">
      <c r="A7829">
        <v>181.1704</v>
      </c>
      <c r="B7829">
        <v>-3.4068027000000001</v>
      </c>
      <c r="C7829">
        <v>-39.417465</v>
      </c>
      <c r="D7829">
        <v>-4.9411674000000003</v>
      </c>
      <c r="E7829">
        <v>0</v>
      </c>
      <c r="F7829">
        <v>0</v>
      </c>
      <c r="G7829">
        <v>-0.80421858999999996</v>
      </c>
      <c r="H7829">
        <v>-113.65862</v>
      </c>
      <c r="I7829">
        <v>-1.2026688000000001</v>
      </c>
      <c r="J7829">
        <v>357.97039999999998</v>
      </c>
      <c r="K7829">
        <v>361.05074999999999</v>
      </c>
      <c r="L7829">
        <v>-4.1876639999999998</v>
      </c>
    </row>
    <row r="7830" spans="1:12" x14ac:dyDescent="0.25">
      <c r="A7830">
        <v>181.17042000000001</v>
      </c>
      <c r="B7830">
        <v>-3.4067968999999998</v>
      </c>
      <c r="C7830">
        <v>-39.404060000000001</v>
      </c>
      <c r="D7830">
        <v>-4.9509014999999996</v>
      </c>
      <c r="E7830">
        <v>0</v>
      </c>
      <c r="F7830">
        <v>0</v>
      </c>
      <c r="G7830">
        <v>-0.80404149999999996</v>
      </c>
      <c r="H7830">
        <v>-113.65224000000001</v>
      </c>
      <c r="I7830">
        <v>-1.2030053999999999</v>
      </c>
      <c r="J7830">
        <v>357.96579000000003</v>
      </c>
      <c r="K7830">
        <v>361.04575</v>
      </c>
      <c r="L7830">
        <v>-4.1883178000000001</v>
      </c>
    </row>
    <row r="7831" spans="1:12" x14ac:dyDescent="0.25">
      <c r="A7831">
        <v>181.17044000000001</v>
      </c>
      <c r="B7831">
        <v>-3.4067911999999998</v>
      </c>
      <c r="C7831">
        <v>-39.415703000000001</v>
      </c>
      <c r="D7831">
        <v>-4.948842</v>
      </c>
      <c r="E7831">
        <v>0</v>
      </c>
      <c r="F7831">
        <v>0</v>
      </c>
      <c r="G7831">
        <v>-0.80403005999999999</v>
      </c>
      <c r="H7831">
        <v>-113.65183</v>
      </c>
      <c r="I7831">
        <v>-1.2051727999999999</v>
      </c>
      <c r="J7831">
        <v>357.96118000000001</v>
      </c>
      <c r="K7831">
        <v>361.04070999999999</v>
      </c>
      <c r="L7831">
        <v>-4.1883749999999997</v>
      </c>
    </row>
    <row r="7832" spans="1:12" x14ac:dyDescent="0.25">
      <c r="A7832">
        <v>181.17045999999999</v>
      </c>
      <c r="B7832">
        <v>-3.4067854999999998</v>
      </c>
      <c r="C7832">
        <v>-39.403945999999998</v>
      </c>
      <c r="D7832">
        <v>-4.9355826</v>
      </c>
      <c r="E7832">
        <v>0</v>
      </c>
      <c r="F7832">
        <v>0</v>
      </c>
      <c r="G7832">
        <v>-0.80402941000000006</v>
      </c>
      <c r="H7832">
        <v>-113.65181</v>
      </c>
      <c r="I7832">
        <v>-1.2032141999999999</v>
      </c>
      <c r="J7832">
        <v>357.95659999999998</v>
      </c>
      <c r="K7832">
        <v>361.03570999999999</v>
      </c>
      <c r="L7832">
        <v>-4.1883783000000001</v>
      </c>
    </row>
    <row r="7833" spans="1:12" x14ac:dyDescent="0.25">
      <c r="A7833">
        <v>181.17048</v>
      </c>
      <c r="B7833">
        <v>-3.4067797999999998</v>
      </c>
      <c r="C7833">
        <v>-39.415703000000001</v>
      </c>
      <c r="D7833">
        <v>-4.9344486999999999</v>
      </c>
      <c r="E7833">
        <v>0</v>
      </c>
      <c r="F7833">
        <v>0</v>
      </c>
      <c r="G7833">
        <v>-0.80402815000000005</v>
      </c>
      <c r="H7833">
        <v>-113.65179999999999</v>
      </c>
      <c r="I7833">
        <v>-1.2051871999999999</v>
      </c>
      <c r="J7833">
        <v>357.952</v>
      </c>
      <c r="K7833">
        <v>361.03070000000002</v>
      </c>
      <c r="L7833">
        <v>-4.1876631</v>
      </c>
    </row>
    <row r="7834" spans="1:12" x14ac:dyDescent="0.25">
      <c r="A7834">
        <v>181.1705</v>
      </c>
      <c r="B7834">
        <v>-3.406774</v>
      </c>
      <c r="C7834">
        <v>-39.416736999999998</v>
      </c>
      <c r="D7834">
        <v>-4.9510679</v>
      </c>
      <c r="E7834">
        <v>0</v>
      </c>
      <c r="F7834">
        <v>0</v>
      </c>
      <c r="G7834">
        <v>-0.80164325000000003</v>
      </c>
      <c r="H7834">
        <v>-113.63337</v>
      </c>
      <c r="I7834">
        <v>-1.2053602999999999</v>
      </c>
      <c r="J7834">
        <v>357.94738999999998</v>
      </c>
      <c r="K7834">
        <v>361.02566999999999</v>
      </c>
      <c r="L7834">
        <v>-4.1868882000000003</v>
      </c>
    </row>
    <row r="7835" spans="1:12" x14ac:dyDescent="0.25">
      <c r="A7835">
        <v>181.17052000000001</v>
      </c>
      <c r="B7835">
        <v>-3.4067680999999999</v>
      </c>
      <c r="C7835">
        <v>-39.410407999999997</v>
      </c>
      <c r="D7835">
        <v>-4.9510497999999998</v>
      </c>
      <c r="E7835">
        <v>0</v>
      </c>
      <c r="F7835">
        <v>0</v>
      </c>
      <c r="G7835">
        <v>-0.80143713999999999</v>
      </c>
      <c r="H7835">
        <v>-113.63177</v>
      </c>
      <c r="I7835">
        <v>-1.2032252999999999</v>
      </c>
      <c r="J7835">
        <v>357.94278000000003</v>
      </c>
      <c r="K7835">
        <v>361.02066000000002</v>
      </c>
      <c r="L7835">
        <v>-4.1882504999999997</v>
      </c>
    </row>
    <row r="7836" spans="1:12" x14ac:dyDescent="0.25">
      <c r="A7836">
        <v>181.17053999999999</v>
      </c>
      <c r="B7836">
        <v>-3.4067623999999999</v>
      </c>
      <c r="C7836">
        <v>-39.409858999999997</v>
      </c>
      <c r="D7836">
        <v>-4.9415845999999997</v>
      </c>
      <c r="E7836">
        <v>0</v>
      </c>
      <c r="F7836">
        <v>0</v>
      </c>
      <c r="G7836">
        <v>-0.80142378999999997</v>
      </c>
      <c r="H7836">
        <v>-113.63167</v>
      </c>
      <c r="I7836">
        <v>-1.2030405</v>
      </c>
      <c r="J7836">
        <v>357.93819999999999</v>
      </c>
      <c r="K7836">
        <v>361.01566000000003</v>
      </c>
      <c r="L7836">
        <v>-4.1862272999999997</v>
      </c>
    </row>
    <row r="7837" spans="1:12" x14ac:dyDescent="0.25">
      <c r="A7837">
        <v>181.17055999999999</v>
      </c>
      <c r="B7837">
        <v>-3.4067566</v>
      </c>
      <c r="C7837">
        <v>-39.409821000000001</v>
      </c>
      <c r="D7837">
        <v>-4.9451255999999999</v>
      </c>
      <c r="E7837">
        <v>0</v>
      </c>
      <c r="F7837">
        <v>0</v>
      </c>
      <c r="G7837">
        <v>-0.80142301000000005</v>
      </c>
      <c r="H7837">
        <v>-113.63166</v>
      </c>
      <c r="I7837">
        <v>-1.2030285999999999</v>
      </c>
      <c r="J7837">
        <v>357.93358999999998</v>
      </c>
      <c r="K7837">
        <v>361.01062000000002</v>
      </c>
      <c r="L7837">
        <v>-4.1867641999999998</v>
      </c>
    </row>
    <row r="7838" spans="1:12" x14ac:dyDescent="0.25">
      <c r="A7838">
        <v>181.17058</v>
      </c>
      <c r="B7838">
        <v>-3.4067509</v>
      </c>
      <c r="C7838">
        <v>-39.409821000000001</v>
      </c>
      <c r="D7838">
        <v>-4.9541512000000001</v>
      </c>
      <c r="E7838">
        <v>0</v>
      </c>
      <c r="F7838">
        <v>0</v>
      </c>
      <c r="G7838">
        <v>-0.80142515999999997</v>
      </c>
      <c r="H7838">
        <v>-113.63164999999999</v>
      </c>
      <c r="I7838">
        <v>-1.2030277</v>
      </c>
      <c r="J7838">
        <v>357.92899</v>
      </c>
      <c r="K7838">
        <v>361.00562000000002</v>
      </c>
      <c r="L7838">
        <v>-4.1868138000000004</v>
      </c>
    </row>
    <row r="7839" spans="1:12" x14ac:dyDescent="0.25">
      <c r="A7839">
        <v>181.17060000000001</v>
      </c>
      <c r="B7839">
        <v>-3.4067452</v>
      </c>
      <c r="C7839">
        <v>-39.409821000000001</v>
      </c>
      <c r="D7839">
        <v>-4.9411310999999998</v>
      </c>
      <c r="E7839">
        <v>0</v>
      </c>
      <c r="F7839">
        <v>0</v>
      </c>
      <c r="G7839">
        <v>-0.80585830999999997</v>
      </c>
      <c r="H7839">
        <v>-113.61322</v>
      </c>
      <c r="I7839">
        <v>-1.2030277</v>
      </c>
      <c r="J7839">
        <v>357.92437999999999</v>
      </c>
      <c r="K7839">
        <v>361.00058000000001</v>
      </c>
      <c r="L7839">
        <v>-4.1868176000000004</v>
      </c>
    </row>
    <row r="7840" spans="1:12" x14ac:dyDescent="0.25">
      <c r="A7840">
        <v>181.17062000000001</v>
      </c>
      <c r="B7840">
        <v>-3.4067395</v>
      </c>
      <c r="C7840">
        <v>-39.409816999999997</v>
      </c>
      <c r="D7840">
        <v>-4.9312848999999996</v>
      </c>
      <c r="E7840">
        <v>0</v>
      </c>
      <c r="F7840">
        <v>0</v>
      </c>
      <c r="G7840">
        <v>-0.80624150999999999</v>
      </c>
      <c r="H7840">
        <v>-113.61163000000001</v>
      </c>
      <c r="I7840">
        <v>-1.2030288</v>
      </c>
      <c r="J7840">
        <v>357.91980000000001</v>
      </c>
      <c r="K7840">
        <v>360.99556999999999</v>
      </c>
      <c r="L7840">
        <v>-4.1868176000000004</v>
      </c>
    </row>
    <row r="7841" spans="1:12" x14ac:dyDescent="0.25">
      <c r="A7841">
        <v>181.17063999999999</v>
      </c>
      <c r="B7841">
        <v>-3.4067335000000001</v>
      </c>
      <c r="C7841">
        <v>-39.403427000000001</v>
      </c>
      <c r="D7841">
        <v>-4.9442544000000002</v>
      </c>
      <c r="E7841">
        <v>0</v>
      </c>
      <c r="F7841">
        <v>0</v>
      </c>
      <c r="G7841">
        <v>-0.80626631000000004</v>
      </c>
      <c r="H7841">
        <v>-113.61153</v>
      </c>
      <c r="I7841">
        <v>-1.2051753000000001</v>
      </c>
      <c r="J7841">
        <v>357.91519</v>
      </c>
      <c r="K7841">
        <v>360.99056999999999</v>
      </c>
      <c r="L7841">
        <v>-4.1868166999999996</v>
      </c>
    </row>
    <row r="7842" spans="1:12" x14ac:dyDescent="0.25">
      <c r="A7842">
        <v>181.17066</v>
      </c>
      <c r="B7842">
        <v>-3.4067278000000001</v>
      </c>
      <c r="C7842">
        <v>-39.409267</v>
      </c>
      <c r="D7842">
        <v>-4.9555492000000001</v>
      </c>
      <c r="E7842">
        <v>0</v>
      </c>
      <c r="F7842">
        <v>0</v>
      </c>
      <c r="G7842">
        <v>-0.80626779999999998</v>
      </c>
      <c r="H7842">
        <v>-113.61152</v>
      </c>
      <c r="I7842">
        <v>-1.2053596</v>
      </c>
      <c r="J7842">
        <v>357.91057999999998</v>
      </c>
      <c r="K7842">
        <v>360.98552999999998</v>
      </c>
      <c r="L7842">
        <v>-4.1853885999999996</v>
      </c>
    </row>
    <row r="7843" spans="1:12" x14ac:dyDescent="0.25">
      <c r="A7843">
        <v>181.17068</v>
      </c>
      <c r="B7843">
        <v>-3.4067221000000001</v>
      </c>
      <c r="C7843">
        <v>-39.409782</v>
      </c>
      <c r="D7843">
        <v>-4.9463391000000003</v>
      </c>
      <c r="E7843">
        <v>0</v>
      </c>
      <c r="F7843">
        <v>0</v>
      </c>
      <c r="G7843">
        <v>-0.80626684000000004</v>
      </c>
      <c r="H7843">
        <v>-113.61152</v>
      </c>
      <c r="I7843">
        <v>-1.2032251</v>
      </c>
      <c r="J7843">
        <v>357.90598</v>
      </c>
      <c r="K7843">
        <v>360.98052999999999</v>
      </c>
      <c r="L7843">
        <v>-4.1852654999999999</v>
      </c>
    </row>
    <row r="7844" spans="1:12" x14ac:dyDescent="0.25">
      <c r="A7844">
        <v>181.17070000000001</v>
      </c>
      <c r="B7844">
        <v>-3.4067162999999998</v>
      </c>
      <c r="C7844">
        <v>-39.403422999999997</v>
      </c>
      <c r="D7844">
        <v>-4.9411721000000002</v>
      </c>
      <c r="E7844">
        <v>0</v>
      </c>
      <c r="F7844">
        <v>0</v>
      </c>
      <c r="G7844">
        <v>-0.80421858999999996</v>
      </c>
      <c r="H7844">
        <v>-113.61152</v>
      </c>
      <c r="I7844">
        <v>-1.2030426000000001</v>
      </c>
      <c r="J7844">
        <v>357.90140000000002</v>
      </c>
      <c r="K7844">
        <v>360.97552000000002</v>
      </c>
      <c r="L7844">
        <v>-4.1866859999999999</v>
      </c>
    </row>
    <row r="7845" spans="1:12" x14ac:dyDescent="0.25">
      <c r="A7845">
        <v>181.17071999999999</v>
      </c>
      <c r="B7845">
        <v>-3.4067105999999998</v>
      </c>
      <c r="C7845">
        <v>-39.40287</v>
      </c>
      <c r="D7845">
        <v>-4.9516273000000002</v>
      </c>
      <c r="E7845">
        <v>0</v>
      </c>
      <c r="F7845">
        <v>0</v>
      </c>
      <c r="G7845">
        <v>-0.80404149999999996</v>
      </c>
      <c r="H7845">
        <v>-113.61152</v>
      </c>
      <c r="I7845">
        <v>-1.2073233000000001</v>
      </c>
      <c r="J7845">
        <v>357.89679000000001</v>
      </c>
      <c r="K7845">
        <v>360.97048999999998</v>
      </c>
      <c r="L7845">
        <v>-4.1868090999999996</v>
      </c>
    </row>
    <row r="7846" spans="1:12" x14ac:dyDescent="0.25">
      <c r="A7846">
        <v>181.17074</v>
      </c>
      <c r="B7846">
        <v>-3.4067048999999998</v>
      </c>
      <c r="C7846">
        <v>-39.402831999999997</v>
      </c>
      <c r="D7846">
        <v>-4.9467268000000004</v>
      </c>
      <c r="E7846">
        <v>0</v>
      </c>
      <c r="F7846">
        <v>0</v>
      </c>
      <c r="G7846">
        <v>-0.80403005999999999</v>
      </c>
      <c r="H7846">
        <v>-113.61152</v>
      </c>
      <c r="I7846">
        <v>-1.2076925999999999</v>
      </c>
      <c r="J7846">
        <v>357.89218</v>
      </c>
      <c r="K7846">
        <v>360.96548000000001</v>
      </c>
      <c r="L7846">
        <v>-4.1868166999999996</v>
      </c>
    </row>
    <row r="7847" spans="1:12" x14ac:dyDescent="0.25">
      <c r="A7847">
        <v>181.17076</v>
      </c>
      <c r="B7847">
        <v>-3.4066988999999999</v>
      </c>
      <c r="C7847">
        <v>-39.402828</v>
      </c>
      <c r="D7847">
        <v>-4.9324946000000001</v>
      </c>
      <c r="E7847">
        <v>0</v>
      </c>
      <c r="F7847">
        <v>0</v>
      </c>
      <c r="G7847">
        <v>-0.80402941000000006</v>
      </c>
      <c r="H7847">
        <v>-113.61152</v>
      </c>
      <c r="I7847">
        <v>-1.2055712999999999</v>
      </c>
      <c r="J7847">
        <v>357.88760000000002</v>
      </c>
      <c r="K7847">
        <v>360.96048000000002</v>
      </c>
      <c r="L7847">
        <v>-4.1861024000000002</v>
      </c>
    </row>
    <row r="7848" spans="1:12" x14ac:dyDescent="0.25">
      <c r="A7848">
        <v>181.17078000000001</v>
      </c>
      <c r="B7848">
        <v>-3.4066931999999999</v>
      </c>
      <c r="C7848">
        <v>-39.396439000000001</v>
      </c>
      <c r="D7848">
        <v>-4.9356359999999997</v>
      </c>
      <c r="E7848">
        <v>0</v>
      </c>
      <c r="F7848">
        <v>0</v>
      </c>
      <c r="G7848">
        <v>-0.80402832999999996</v>
      </c>
      <c r="H7848">
        <v>-113.61150000000001</v>
      </c>
      <c r="I7848">
        <v>-1.2075315</v>
      </c>
      <c r="J7848">
        <v>357.88299999999998</v>
      </c>
      <c r="K7848">
        <v>360.95544000000001</v>
      </c>
      <c r="L7848">
        <v>-4.1853271000000003</v>
      </c>
    </row>
    <row r="7849" spans="1:12" x14ac:dyDescent="0.25">
      <c r="A7849">
        <v>181.17080000000001</v>
      </c>
      <c r="B7849">
        <v>-3.4066874999999999</v>
      </c>
      <c r="C7849">
        <v>-39.402275000000003</v>
      </c>
      <c r="D7849">
        <v>-4.9511770999999998</v>
      </c>
      <c r="E7849">
        <v>0</v>
      </c>
      <c r="F7849">
        <v>0</v>
      </c>
      <c r="G7849">
        <v>-0.80198347999999997</v>
      </c>
      <c r="H7849">
        <v>-113.57463</v>
      </c>
      <c r="I7849">
        <v>-1.2034111000000001</v>
      </c>
      <c r="J7849">
        <v>357.87839000000002</v>
      </c>
      <c r="K7849">
        <v>360.95044000000001</v>
      </c>
      <c r="L7849">
        <v>-4.1866899000000002</v>
      </c>
    </row>
    <row r="7850" spans="1:12" x14ac:dyDescent="0.25">
      <c r="A7850">
        <v>181.17081999999999</v>
      </c>
      <c r="B7850">
        <v>-3.4066817999999999</v>
      </c>
      <c r="C7850">
        <v>-39.396397</v>
      </c>
      <c r="D7850">
        <v>-4.9517832000000004</v>
      </c>
      <c r="E7850">
        <v>0</v>
      </c>
      <c r="F7850">
        <v>0</v>
      </c>
      <c r="G7850">
        <v>-0.80180675000000001</v>
      </c>
      <c r="H7850">
        <v>-113.57144</v>
      </c>
      <c r="I7850">
        <v>-1.2009061999999999</v>
      </c>
      <c r="J7850">
        <v>357.87378000000001</v>
      </c>
      <c r="K7850">
        <v>360.94542999999999</v>
      </c>
      <c r="L7850">
        <v>-4.1868094999999999</v>
      </c>
    </row>
    <row r="7851" spans="1:12" x14ac:dyDescent="0.25">
      <c r="A7851">
        <v>181.17084</v>
      </c>
      <c r="B7851">
        <v>-3.4066760999999999</v>
      </c>
      <c r="C7851">
        <v>-39.389484000000003</v>
      </c>
      <c r="D7851">
        <v>-4.9409217999999999</v>
      </c>
      <c r="E7851">
        <v>0</v>
      </c>
      <c r="F7851">
        <v>0</v>
      </c>
      <c r="G7851">
        <v>-0.80179529999999999</v>
      </c>
      <c r="H7851">
        <v>-113.57123</v>
      </c>
      <c r="I7851">
        <v>-1.2028437000000001</v>
      </c>
      <c r="J7851">
        <v>357.86919999999998</v>
      </c>
      <c r="K7851">
        <v>360.94040000000001</v>
      </c>
      <c r="L7851">
        <v>-4.1875318999999998</v>
      </c>
    </row>
    <row r="7852" spans="1:12" x14ac:dyDescent="0.25">
      <c r="A7852">
        <v>181.17086</v>
      </c>
      <c r="B7852">
        <v>-3.4066703</v>
      </c>
      <c r="C7852">
        <v>-39.388908000000001</v>
      </c>
      <c r="D7852">
        <v>-4.9457917</v>
      </c>
      <c r="E7852">
        <v>0</v>
      </c>
      <c r="F7852">
        <v>0</v>
      </c>
      <c r="G7852">
        <v>-0.80179465000000005</v>
      </c>
      <c r="H7852">
        <v>-113.57122</v>
      </c>
      <c r="I7852">
        <v>-1.2030168000000001</v>
      </c>
      <c r="J7852">
        <v>357.86459000000002</v>
      </c>
      <c r="K7852">
        <v>360.93538999999998</v>
      </c>
      <c r="L7852">
        <v>-4.1883081999999998</v>
      </c>
    </row>
    <row r="7853" spans="1:12" x14ac:dyDescent="0.25">
      <c r="A7853">
        <v>181.17088000000001</v>
      </c>
      <c r="B7853">
        <v>-3.4066646</v>
      </c>
      <c r="C7853">
        <v>-39.401646</v>
      </c>
      <c r="D7853">
        <v>-4.9527583000000002</v>
      </c>
      <c r="E7853">
        <v>0</v>
      </c>
      <c r="F7853">
        <v>0</v>
      </c>
      <c r="G7853">
        <v>-0.80179644000000005</v>
      </c>
      <c r="H7853">
        <v>-113.57123</v>
      </c>
      <c r="I7853">
        <v>-1.2051746000000001</v>
      </c>
      <c r="J7853">
        <v>357.85998999999998</v>
      </c>
      <c r="K7853">
        <v>360.93036000000001</v>
      </c>
      <c r="L7853">
        <v>-4.1869459000000004</v>
      </c>
    </row>
    <row r="7854" spans="1:12" x14ac:dyDescent="0.25">
      <c r="A7854">
        <v>181.17089999999999</v>
      </c>
      <c r="B7854">
        <v>-3.4066589</v>
      </c>
      <c r="C7854">
        <v>-39.377170999999997</v>
      </c>
      <c r="D7854">
        <v>-4.9388309000000001</v>
      </c>
      <c r="E7854">
        <v>0</v>
      </c>
      <c r="F7854">
        <v>0</v>
      </c>
      <c r="G7854">
        <v>-0.80554819</v>
      </c>
      <c r="H7854">
        <v>-113.58967</v>
      </c>
      <c r="I7854">
        <v>-1.2053617000000001</v>
      </c>
      <c r="J7854">
        <v>357.85538000000003</v>
      </c>
      <c r="K7854">
        <v>360.92534999999998</v>
      </c>
      <c r="L7854">
        <v>-4.1882548000000002</v>
      </c>
    </row>
    <row r="7855" spans="1:12" x14ac:dyDescent="0.25">
      <c r="A7855">
        <v>181.17092</v>
      </c>
      <c r="B7855">
        <v>-3.4066532</v>
      </c>
      <c r="C7855">
        <v>-39.375038000000004</v>
      </c>
      <c r="D7855">
        <v>-4.9303622000000003</v>
      </c>
      <c r="E7855">
        <v>0</v>
      </c>
      <c r="F7855">
        <v>0</v>
      </c>
      <c r="G7855">
        <v>-0.80587244000000002</v>
      </c>
      <c r="H7855">
        <v>-113.59126000000001</v>
      </c>
      <c r="I7855">
        <v>-1.2075180999999999</v>
      </c>
      <c r="J7855">
        <v>357.85079999999999</v>
      </c>
      <c r="K7855">
        <v>360.92034999999998</v>
      </c>
      <c r="L7855">
        <v>-4.1869420999999996</v>
      </c>
    </row>
    <row r="7856" spans="1:12" x14ac:dyDescent="0.25">
      <c r="A7856">
        <v>181.17094</v>
      </c>
      <c r="B7856">
        <v>-3.4066474000000002</v>
      </c>
      <c r="C7856">
        <v>-39.387684</v>
      </c>
      <c r="D7856">
        <v>-4.9434513999999998</v>
      </c>
      <c r="E7856">
        <v>0</v>
      </c>
      <c r="F7856">
        <v>0</v>
      </c>
      <c r="G7856">
        <v>-0.80589341999999997</v>
      </c>
      <c r="H7856">
        <v>-113.59137</v>
      </c>
      <c r="I7856">
        <v>-1.2034115000000001</v>
      </c>
      <c r="J7856">
        <v>357.84618999999998</v>
      </c>
      <c r="K7856">
        <v>360.91530999999998</v>
      </c>
      <c r="L7856">
        <v>-4.1875400999999997</v>
      </c>
    </row>
    <row r="7857" spans="1:12" x14ac:dyDescent="0.25">
      <c r="A7857">
        <v>181.17096000000001</v>
      </c>
      <c r="B7857">
        <v>-3.4066417000000002</v>
      </c>
      <c r="C7857">
        <v>-39.388775000000003</v>
      </c>
      <c r="D7857">
        <v>-4.9533028999999997</v>
      </c>
      <c r="E7857">
        <v>0</v>
      </c>
      <c r="F7857">
        <v>0</v>
      </c>
      <c r="G7857">
        <v>-0.80589467000000004</v>
      </c>
      <c r="H7857">
        <v>-113.59138</v>
      </c>
      <c r="I7857">
        <v>-1.2030525000000001</v>
      </c>
      <c r="J7857">
        <v>357.84158000000002</v>
      </c>
      <c r="K7857">
        <v>360.91030999999998</v>
      </c>
      <c r="L7857">
        <v>-4.1868806000000003</v>
      </c>
    </row>
    <row r="7858" spans="1:12" x14ac:dyDescent="0.25">
      <c r="A7858">
        <v>181.17097999999999</v>
      </c>
      <c r="B7858">
        <v>-3.4066360000000002</v>
      </c>
      <c r="C7858">
        <v>-39.382454000000003</v>
      </c>
      <c r="D7858">
        <v>-4.9439682999999999</v>
      </c>
      <c r="E7858">
        <v>0</v>
      </c>
      <c r="F7858">
        <v>0</v>
      </c>
      <c r="G7858">
        <v>-0.80589365999999996</v>
      </c>
      <c r="H7858">
        <v>-113.59135000000001</v>
      </c>
      <c r="I7858">
        <v>-1.2030323000000001</v>
      </c>
      <c r="J7858">
        <v>357.83697999999998</v>
      </c>
      <c r="K7858">
        <v>360.90530000000001</v>
      </c>
      <c r="L7858">
        <v>-4.1875358</v>
      </c>
    </row>
    <row r="7859" spans="1:12" x14ac:dyDescent="0.25">
      <c r="A7859">
        <v>181.17099999999999</v>
      </c>
      <c r="B7859">
        <v>-3.4066302999999998</v>
      </c>
      <c r="C7859">
        <v>-39.381900999999999</v>
      </c>
      <c r="D7859">
        <v>-4.9424213999999997</v>
      </c>
      <c r="E7859">
        <v>0</v>
      </c>
      <c r="F7859">
        <v>0</v>
      </c>
      <c r="G7859">
        <v>-0.80367500000000003</v>
      </c>
      <c r="H7859">
        <v>-113.53604</v>
      </c>
      <c r="I7859">
        <v>-1.2094669</v>
      </c>
      <c r="J7859">
        <v>357.83240000000001</v>
      </c>
      <c r="K7859">
        <v>360.90026999999998</v>
      </c>
      <c r="L7859">
        <v>-4.1868800999999998</v>
      </c>
    </row>
    <row r="7860" spans="1:12" x14ac:dyDescent="0.25">
      <c r="A7860">
        <v>181.17102</v>
      </c>
      <c r="B7860">
        <v>-3.4066242999999998</v>
      </c>
      <c r="C7860">
        <v>-39.375476999999997</v>
      </c>
      <c r="D7860">
        <v>-4.9510135999999996</v>
      </c>
      <c r="E7860">
        <v>0</v>
      </c>
      <c r="F7860">
        <v>0</v>
      </c>
      <c r="G7860">
        <v>-0.80348324999999998</v>
      </c>
      <c r="H7860">
        <v>-113.53127000000001</v>
      </c>
      <c r="I7860">
        <v>-1.2035842000000001</v>
      </c>
      <c r="J7860">
        <v>357.82778999999999</v>
      </c>
      <c r="K7860">
        <v>360.89526000000001</v>
      </c>
      <c r="L7860">
        <v>-4.1875366999999999</v>
      </c>
    </row>
    <row r="7861" spans="1:12" x14ac:dyDescent="0.25">
      <c r="A7861">
        <v>181.17104</v>
      </c>
      <c r="B7861">
        <v>-3.4066185999999998</v>
      </c>
      <c r="C7861">
        <v>-39.394108000000003</v>
      </c>
      <c r="D7861">
        <v>-4.9459453</v>
      </c>
      <c r="E7861">
        <v>0</v>
      </c>
      <c r="F7861">
        <v>0</v>
      </c>
      <c r="G7861">
        <v>-0.80347078999999999</v>
      </c>
      <c r="H7861">
        <v>-113.53095999999999</v>
      </c>
      <c r="I7861">
        <v>-1.2030638</v>
      </c>
      <c r="J7861">
        <v>357.82317999999998</v>
      </c>
      <c r="K7861">
        <v>360.89026000000001</v>
      </c>
      <c r="L7861">
        <v>-4.1883092</v>
      </c>
    </row>
    <row r="7862" spans="1:12" x14ac:dyDescent="0.25">
      <c r="A7862">
        <v>181.17106000000001</v>
      </c>
      <c r="B7862">
        <v>-3.4066128999999998</v>
      </c>
      <c r="C7862">
        <v>-39.382938000000003</v>
      </c>
      <c r="D7862">
        <v>-4.9317031</v>
      </c>
      <c r="E7862">
        <v>0</v>
      </c>
      <c r="F7862">
        <v>0</v>
      </c>
      <c r="G7862">
        <v>-0.80347013</v>
      </c>
      <c r="H7862">
        <v>-113.53094</v>
      </c>
      <c r="I7862">
        <v>-1.2030319</v>
      </c>
      <c r="J7862">
        <v>357.81857000000002</v>
      </c>
      <c r="K7862">
        <v>360.88522</v>
      </c>
      <c r="L7862">
        <v>-4.1883749999999997</v>
      </c>
    </row>
    <row r="7863" spans="1:12" x14ac:dyDescent="0.25">
      <c r="A7863">
        <v>181.17107999999999</v>
      </c>
      <c r="B7863">
        <v>-3.4066071999999998</v>
      </c>
      <c r="C7863">
        <v>-39.381943</v>
      </c>
      <c r="D7863">
        <v>-4.9362954999999999</v>
      </c>
      <c r="E7863">
        <v>0</v>
      </c>
      <c r="F7863">
        <v>0</v>
      </c>
      <c r="G7863">
        <v>-0.80346941999999999</v>
      </c>
      <c r="H7863">
        <v>-113.53094</v>
      </c>
      <c r="I7863">
        <v>-1.2073175</v>
      </c>
      <c r="J7863">
        <v>357.81400000000002</v>
      </c>
      <c r="K7863">
        <v>360.88022000000001</v>
      </c>
      <c r="L7863">
        <v>-4.1883787999999997</v>
      </c>
    </row>
    <row r="7864" spans="1:12" x14ac:dyDescent="0.25">
      <c r="A7864">
        <v>181.1711</v>
      </c>
      <c r="B7864">
        <v>-3.4066014</v>
      </c>
      <c r="C7864">
        <v>-39.388263999999999</v>
      </c>
      <c r="D7864">
        <v>-4.9526843999999999</v>
      </c>
      <c r="E7864">
        <v>0</v>
      </c>
      <c r="F7864">
        <v>0</v>
      </c>
      <c r="G7864">
        <v>-0.80210661999999999</v>
      </c>
      <c r="H7864">
        <v>-113.53094</v>
      </c>
      <c r="I7864">
        <v>-1.1969596</v>
      </c>
      <c r="J7864">
        <v>357.80939000000001</v>
      </c>
      <c r="K7864">
        <v>360.87520999999998</v>
      </c>
      <c r="L7864">
        <v>-4.1883787999999997</v>
      </c>
    </row>
    <row r="7865" spans="1:12" x14ac:dyDescent="0.25">
      <c r="A7865">
        <v>181.17112</v>
      </c>
      <c r="B7865">
        <v>-3.4065957</v>
      </c>
      <c r="C7865">
        <v>-39.376026000000003</v>
      </c>
      <c r="D7865">
        <v>-4.9490069999999999</v>
      </c>
      <c r="E7865">
        <v>0</v>
      </c>
      <c r="F7865">
        <v>0</v>
      </c>
      <c r="G7865">
        <v>-0.80198884000000004</v>
      </c>
      <c r="H7865">
        <v>-113.53094</v>
      </c>
      <c r="I7865">
        <v>-1.2024963</v>
      </c>
      <c r="J7865">
        <v>357.80477999999999</v>
      </c>
      <c r="K7865">
        <v>360.87018</v>
      </c>
      <c r="L7865">
        <v>-4.1883787999999997</v>
      </c>
    </row>
    <row r="7866" spans="1:12" x14ac:dyDescent="0.25">
      <c r="A7866">
        <v>181.17114000000001</v>
      </c>
      <c r="B7866">
        <v>-3.4065897000000001</v>
      </c>
      <c r="C7866">
        <v>-39.374957999999999</v>
      </c>
      <c r="D7866">
        <v>-4.9399537999999996</v>
      </c>
      <c r="E7866">
        <v>0</v>
      </c>
      <c r="F7866">
        <v>0</v>
      </c>
      <c r="G7866">
        <v>-0.80198121</v>
      </c>
      <c r="H7866">
        <v>-113.53094</v>
      </c>
      <c r="I7866">
        <v>-1.2051395</v>
      </c>
      <c r="J7866">
        <v>357.80016999999998</v>
      </c>
      <c r="K7866">
        <v>360.86516999999998</v>
      </c>
      <c r="L7866">
        <v>-4.1883793000000002</v>
      </c>
    </row>
    <row r="7867" spans="1:12" x14ac:dyDescent="0.25">
      <c r="A7867">
        <v>181.17115999999999</v>
      </c>
      <c r="B7867">
        <v>-3.4065840000000001</v>
      </c>
      <c r="C7867">
        <v>-39.381278999999999</v>
      </c>
      <c r="D7867">
        <v>-4.9471645000000004</v>
      </c>
      <c r="E7867">
        <v>0</v>
      </c>
      <c r="F7867">
        <v>0</v>
      </c>
      <c r="G7867">
        <v>-0.80198073000000003</v>
      </c>
      <c r="H7867">
        <v>-113.53094</v>
      </c>
      <c r="I7867">
        <v>-1.2032122999999999</v>
      </c>
      <c r="J7867">
        <v>357.79559</v>
      </c>
      <c r="K7867">
        <v>360.86014</v>
      </c>
      <c r="L7867">
        <v>-4.1890935999999996</v>
      </c>
    </row>
    <row r="7868" spans="1:12" x14ac:dyDescent="0.25">
      <c r="A7868">
        <v>181.17117999999999</v>
      </c>
      <c r="B7868">
        <v>-3.4065783000000001</v>
      </c>
      <c r="C7868">
        <v>-39.375430999999999</v>
      </c>
      <c r="D7868">
        <v>-4.9514265000000002</v>
      </c>
      <c r="E7868">
        <v>0</v>
      </c>
      <c r="F7868">
        <v>0</v>
      </c>
      <c r="G7868">
        <v>-0.80198234000000002</v>
      </c>
      <c r="H7868">
        <v>-113.53093</v>
      </c>
      <c r="I7868">
        <v>-1.2051860000000001</v>
      </c>
      <c r="J7868">
        <v>357.79099000000002</v>
      </c>
      <c r="K7868">
        <v>360.85512999999997</v>
      </c>
      <c r="L7868">
        <v>-4.1891546000000002</v>
      </c>
    </row>
    <row r="7869" spans="1:12" x14ac:dyDescent="0.25">
      <c r="A7869">
        <v>181.1712</v>
      </c>
      <c r="B7869">
        <v>-3.4065726000000001</v>
      </c>
      <c r="C7869">
        <v>-39.368515000000002</v>
      </c>
      <c r="D7869">
        <v>-4.9372610999999997</v>
      </c>
      <c r="E7869">
        <v>0</v>
      </c>
      <c r="F7869">
        <v>0</v>
      </c>
      <c r="G7869">
        <v>-0.80522209</v>
      </c>
      <c r="H7869">
        <v>-113.5125</v>
      </c>
      <c r="I7869">
        <v>-1.2032137999999999</v>
      </c>
      <c r="J7869">
        <v>357.78638000000001</v>
      </c>
      <c r="K7869">
        <v>360.85012999999998</v>
      </c>
      <c r="L7869">
        <v>-4.1884446000000004</v>
      </c>
    </row>
    <row r="7870" spans="1:12" x14ac:dyDescent="0.25">
      <c r="A7870">
        <v>181.17122000000001</v>
      </c>
      <c r="B7870">
        <v>-3.4065669000000001</v>
      </c>
      <c r="C7870">
        <v>-39.355141000000003</v>
      </c>
      <c r="D7870">
        <v>-4.9309554000000002</v>
      </c>
      <c r="E7870">
        <v>0</v>
      </c>
      <c r="F7870">
        <v>0</v>
      </c>
      <c r="G7870">
        <v>-0.80550211999999999</v>
      </c>
      <c r="H7870">
        <v>-113.51090000000001</v>
      </c>
      <c r="I7870">
        <v>-1.2030398</v>
      </c>
      <c r="J7870">
        <v>357.78176999999999</v>
      </c>
      <c r="K7870">
        <v>360.84509000000003</v>
      </c>
      <c r="L7870">
        <v>-4.1883825999999997</v>
      </c>
    </row>
    <row r="7871" spans="1:12" x14ac:dyDescent="0.25">
      <c r="A7871">
        <v>181.17124000000001</v>
      </c>
      <c r="B7871">
        <v>-3.4065610999999998</v>
      </c>
      <c r="C7871">
        <v>-39.360385999999998</v>
      </c>
      <c r="D7871">
        <v>-4.9442310000000003</v>
      </c>
      <c r="E7871">
        <v>0</v>
      </c>
      <c r="F7871">
        <v>0</v>
      </c>
      <c r="G7871">
        <v>-0.80552024</v>
      </c>
      <c r="H7871">
        <v>-113.5108</v>
      </c>
      <c r="I7871">
        <v>-1.2030284</v>
      </c>
      <c r="J7871">
        <v>357.77719000000002</v>
      </c>
      <c r="K7871">
        <v>360.84008999999998</v>
      </c>
      <c r="L7871">
        <v>-4.187665</v>
      </c>
    </row>
    <row r="7872" spans="1:12" x14ac:dyDescent="0.25">
      <c r="A7872">
        <v>181.17125999999999</v>
      </c>
      <c r="B7872">
        <v>-3.4065552000000001</v>
      </c>
      <c r="C7872">
        <v>-39.348075999999999</v>
      </c>
      <c r="D7872">
        <v>-4.9519185999999999</v>
      </c>
      <c r="E7872">
        <v>0</v>
      </c>
      <c r="F7872">
        <v>0</v>
      </c>
      <c r="G7872">
        <v>-0.80552131000000005</v>
      </c>
      <c r="H7872">
        <v>-113.51079</v>
      </c>
      <c r="I7872">
        <v>-1.2030288</v>
      </c>
      <c r="J7872">
        <v>357.77258</v>
      </c>
      <c r="K7872">
        <v>360.83508</v>
      </c>
      <c r="L7872">
        <v>-4.1883178000000001</v>
      </c>
    </row>
    <row r="7873" spans="1:12" x14ac:dyDescent="0.25">
      <c r="A7873">
        <v>181.17128</v>
      </c>
      <c r="B7873">
        <v>-3.4065495000000001</v>
      </c>
      <c r="C7873">
        <v>-39.347000000000001</v>
      </c>
      <c r="D7873">
        <v>-4.9431213999999999</v>
      </c>
      <c r="E7873">
        <v>0</v>
      </c>
      <c r="F7873">
        <v>0</v>
      </c>
      <c r="G7873">
        <v>-0.80552036000000005</v>
      </c>
      <c r="H7873">
        <v>-113.51075</v>
      </c>
      <c r="I7873">
        <v>-1.2051742000000001</v>
      </c>
      <c r="J7873">
        <v>357.76796999999999</v>
      </c>
      <c r="K7873">
        <v>360.83005000000003</v>
      </c>
      <c r="L7873">
        <v>-4.1883739999999996</v>
      </c>
    </row>
    <row r="7874" spans="1:12" x14ac:dyDescent="0.25">
      <c r="A7874">
        <v>181.1713</v>
      </c>
      <c r="B7874">
        <v>-3.4065436999999998</v>
      </c>
      <c r="C7874">
        <v>-39.346930999999998</v>
      </c>
      <c r="D7874">
        <v>-4.9423518</v>
      </c>
      <c r="E7874">
        <v>0</v>
      </c>
      <c r="F7874">
        <v>0</v>
      </c>
      <c r="G7874">
        <v>-0.80347294000000002</v>
      </c>
      <c r="H7874">
        <v>-113.43702</v>
      </c>
      <c r="I7874">
        <v>-1.2032152</v>
      </c>
      <c r="J7874">
        <v>357.76337000000001</v>
      </c>
      <c r="K7874">
        <v>360.82504</v>
      </c>
      <c r="L7874">
        <v>-4.1869497000000004</v>
      </c>
    </row>
    <row r="7875" spans="1:12" x14ac:dyDescent="0.25">
      <c r="A7875">
        <v>181.17132000000001</v>
      </c>
      <c r="B7875">
        <v>-3.4065379999999998</v>
      </c>
      <c r="C7875">
        <v>-39.346919999999997</v>
      </c>
      <c r="D7875">
        <v>-4.9524607999999999</v>
      </c>
      <c r="E7875">
        <v>0</v>
      </c>
      <c r="F7875">
        <v>0</v>
      </c>
      <c r="G7875">
        <v>-0.80329596999999997</v>
      </c>
      <c r="H7875">
        <v>-113.43065</v>
      </c>
      <c r="I7875">
        <v>-1.2073335999999999</v>
      </c>
      <c r="J7875">
        <v>357.75878999999998</v>
      </c>
      <c r="K7875">
        <v>360.82004000000001</v>
      </c>
      <c r="L7875">
        <v>-4.1882548000000002</v>
      </c>
    </row>
    <row r="7876" spans="1:12" x14ac:dyDescent="0.25">
      <c r="A7876">
        <v>181.17133999999999</v>
      </c>
      <c r="B7876">
        <v>-3.4065322999999998</v>
      </c>
      <c r="C7876">
        <v>-39.327739999999999</v>
      </c>
      <c r="D7876">
        <v>-4.9460702000000003</v>
      </c>
      <c r="E7876">
        <v>0</v>
      </c>
      <c r="F7876">
        <v>0</v>
      </c>
      <c r="G7876">
        <v>-0.80328453</v>
      </c>
      <c r="H7876">
        <v>-113.43022999999999</v>
      </c>
      <c r="I7876">
        <v>-1.2055469999999999</v>
      </c>
      <c r="J7876">
        <v>357.75418000000002</v>
      </c>
      <c r="K7876">
        <v>360.815</v>
      </c>
      <c r="L7876">
        <v>-4.1869420999999996</v>
      </c>
    </row>
    <row r="7877" spans="1:12" x14ac:dyDescent="0.25">
      <c r="A7877">
        <v>181.17135999999999</v>
      </c>
      <c r="B7877">
        <v>-3.4065265999999998</v>
      </c>
      <c r="C7877">
        <v>-39.332481000000001</v>
      </c>
      <c r="D7877">
        <v>-4.9317130999999996</v>
      </c>
      <c r="E7877">
        <v>0</v>
      </c>
      <c r="F7877">
        <v>0</v>
      </c>
      <c r="G7877">
        <v>-0.80328387000000001</v>
      </c>
      <c r="H7877">
        <v>-113.43021</v>
      </c>
      <c r="I7877">
        <v>-1.2053837999999999</v>
      </c>
      <c r="J7877">
        <v>357.74957000000001</v>
      </c>
      <c r="K7877">
        <v>360.81</v>
      </c>
      <c r="L7877">
        <v>-4.1882548000000002</v>
      </c>
    </row>
    <row r="7878" spans="1:12" x14ac:dyDescent="0.25">
      <c r="A7878">
        <v>181.17138</v>
      </c>
      <c r="B7878">
        <v>-3.4065208</v>
      </c>
      <c r="C7878">
        <v>-39.345703</v>
      </c>
      <c r="D7878">
        <v>-4.9399281000000004</v>
      </c>
      <c r="E7878">
        <v>0</v>
      </c>
      <c r="F7878">
        <v>0</v>
      </c>
      <c r="G7878">
        <v>-0.80328363000000003</v>
      </c>
      <c r="H7878">
        <v>-113.43021</v>
      </c>
      <c r="I7878">
        <v>-1.2032266</v>
      </c>
      <c r="J7878">
        <v>357.745</v>
      </c>
      <c r="K7878">
        <v>360.80498999999998</v>
      </c>
      <c r="L7878">
        <v>-4.1876563999999998</v>
      </c>
    </row>
    <row r="7879" spans="1:12" x14ac:dyDescent="0.25">
      <c r="A7879">
        <v>181.17140000000001</v>
      </c>
      <c r="B7879">
        <v>-3.4065151</v>
      </c>
      <c r="C7879">
        <v>-39.327655999999998</v>
      </c>
      <c r="D7879">
        <v>-4.9551759000000004</v>
      </c>
      <c r="E7879">
        <v>0</v>
      </c>
      <c r="F7879">
        <v>0</v>
      </c>
      <c r="G7879">
        <v>-0.80294310999999996</v>
      </c>
      <c r="H7879">
        <v>-113.43021</v>
      </c>
      <c r="I7879">
        <v>-1.2030405</v>
      </c>
      <c r="J7879">
        <v>357.74038999999999</v>
      </c>
      <c r="K7879">
        <v>360.79996</v>
      </c>
      <c r="L7879">
        <v>-4.1883163000000003</v>
      </c>
    </row>
    <row r="7880" spans="1:12" x14ac:dyDescent="0.25">
      <c r="A7880">
        <v>181.17142000000001</v>
      </c>
      <c r="B7880">
        <v>-3.4065094</v>
      </c>
      <c r="C7880">
        <v>-39.319682999999998</v>
      </c>
      <c r="D7880">
        <v>-4.9484921000000002</v>
      </c>
      <c r="E7880">
        <v>0</v>
      </c>
      <c r="F7880">
        <v>0</v>
      </c>
      <c r="G7880">
        <v>-0.80291367000000002</v>
      </c>
      <c r="H7880">
        <v>-113.43021</v>
      </c>
      <c r="I7880">
        <v>-1.2030285999999999</v>
      </c>
      <c r="J7880">
        <v>357.73577999999998</v>
      </c>
      <c r="K7880">
        <v>360.79494999999997</v>
      </c>
      <c r="L7880">
        <v>-4.1876607000000003</v>
      </c>
    </row>
    <row r="7881" spans="1:12" x14ac:dyDescent="0.25">
      <c r="A7881">
        <v>181.17143999999999</v>
      </c>
      <c r="B7881">
        <v>-3.4065037</v>
      </c>
      <c r="C7881">
        <v>-39.331814000000001</v>
      </c>
      <c r="D7881">
        <v>-4.9413586</v>
      </c>
      <c r="E7881">
        <v>0</v>
      </c>
      <c r="F7881">
        <v>0</v>
      </c>
      <c r="G7881">
        <v>-0.80291175999999997</v>
      </c>
      <c r="H7881">
        <v>-113.43021</v>
      </c>
      <c r="I7881">
        <v>-1.2030277</v>
      </c>
      <c r="J7881">
        <v>357.73117000000002</v>
      </c>
      <c r="K7881">
        <v>360.78994999999998</v>
      </c>
      <c r="L7881">
        <v>-4.1883172999999996</v>
      </c>
    </row>
    <row r="7882" spans="1:12" x14ac:dyDescent="0.25">
      <c r="A7882">
        <v>181.17146</v>
      </c>
      <c r="B7882">
        <v>-3.406498</v>
      </c>
      <c r="C7882">
        <v>-39.33287</v>
      </c>
      <c r="D7882">
        <v>-4.9501895999999999</v>
      </c>
      <c r="E7882">
        <v>0</v>
      </c>
      <c r="F7882">
        <v>0</v>
      </c>
      <c r="G7882">
        <v>-0.80291164000000004</v>
      </c>
      <c r="H7882">
        <v>-113.43021</v>
      </c>
      <c r="I7882">
        <v>-1.2030277</v>
      </c>
      <c r="J7882">
        <v>357.72658999999999</v>
      </c>
      <c r="K7882">
        <v>360.78491000000002</v>
      </c>
      <c r="L7882">
        <v>-4.1883749999999997</v>
      </c>
    </row>
    <row r="7883" spans="1:12" x14ac:dyDescent="0.25">
      <c r="A7883">
        <v>181.17148</v>
      </c>
      <c r="B7883">
        <v>-3.4064922000000002</v>
      </c>
      <c r="C7883">
        <v>-39.320148000000003</v>
      </c>
      <c r="D7883">
        <v>-4.9524112000000002</v>
      </c>
      <c r="E7883">
        <v>0</v>
      </c>
      <c r="F7883">
        <v>0</v>
      </c>
      <c r="G7883">
        <v>-0.80291288999999999</v>
      </c>
      <c r="H7883">
        <v>-113.43017</v>
      </c>
      <c r="I7883">
        <v>-1.2030277</v>
      </c>
      <c r="J7883">
        <v>357.72197999999997</v>
      </c>
      <c r="K7883">
        <v>360.77990999999997</v>
      </c>
      <c r="L7883">
        <v>-4.1883778999999999</v>
      </c>
    </row>
    <row r="7884" spans="1:12" x14ac:dyDescent="0.25">
      <c r="A7884">
        <v>181.17150000000001</v>
      </c>
      <c r="B7884">
        <v>-3.4064865000000002</v>
      </c>
      <c r="C7884">
        <v>-39.319057000000001</v>
      </c>
      <c r="D7884">
        <v>-4.9373421999999998</v>
      </c>
      <c r="E7884">
        <v>0</v>
      </c>
      <c r="F7884">
        <v>0</v>
      </c>
      <c r="G7884">
        <v>-0.80547172</v>
      </c>
      <c r="H7884">
        <v>-113.35643</v>
      </c>
      <c r="I7884">
        <v>-1.2030277</v>
      </c>
      <c r="J7884">
        <v>357.71737999999999</v>
      </c>
      <c r="K7884">
        <v>360.77487000000002</v>
      </c>
      <c r="L7884">
        <v>-4.1869502000000001</v>
      </c>
    </row>
    <row r="7885" spans="1:12" x14ac:dyDescent="0.25">
      <c r="A7885">
        <v>181.17151999999999</v>
      </c>
      <c r="B7885">
        <v>-3.4064806000000001</v>
      </c>
      <c r="C7885">
        <v>-39.325375000000001</v>
      </c>
      <c r="D7885">
        <v>-4.9331408000000003</v>
      </c>
      <c r="E7885">
        <v>0</v>
      </c>
      <c r="F7885">
        <v>0</v>
      </c>
      <c r="G7885">
        <v>-0.80569279000000005</v>
      </c>
      <c r="H7885">
        <v>-113.35007</v>
      </c>
      <c r="I7885">
        <v>-1.2030297999999999</v>
      </c>
      <c r="J7885">
        <v>357.71276999999998</v>
      </c>
      <c r="K7885">
        <v>360.76987000000003</v>
      </c>
      <c r="L7885">
        <v>-4.1882548000000002</v>
      </c>
    </row>
    <row r="7886" spans="1:12" x14ac:dyDescent="0.25">
      <c r="A7886">
        <v>181.17153999999999</v>
      </c>
      <c r="B7886">
        <v>-3.4064747999999998</v>
      </c>
      <c r="C7886">
        <v>-39.319527000000001</v>
      </c>
      <c r="D7886">
        <v>-4.9487747999999998</v>
      </c>
      <c r="E7886">
        <v>0</v>
      </c>
      <c r="F7886">
        <v>0</v>
      </c>
      <c r="G7886">
        <v>-0.80570715999999998</v>
      </c>
      <c r="H7886">
        <v>-113.34965</v>
      </c>
      <c r="I7886">
        <v>-1.2073206000000001</v>
      </c>
      <c r="J7886">
        <v>357.70819</v>
      </c>
      <c r="K7886">
        <v>360.76486</v>
      </c>
      <c r="L7886">
        <v>-4.1869420999999996</v>
      </c>
    </row>
    <row r="7887" spans="1:12" x14ac:dyDescent="0.25">
      <c r="A7887">
        <v>181.17156</v>
      </c>
      <c r="B7887">
        <v>-3.4064690999999998</v>
      </c>
      <c r="C7887">
        <v>-39.312610999999997</v>
      </c>
      <c r="D7887">
        <v>-4.9537573000000004</v>
      </c>
      <c r="E7887">
        <v>0</v>
      </c>
      <c r="F7887">
        <v>0</v>
      </c>
      <c r="G7887">
        <v>-0.80570799000000004</v>
      </c>
      <c r="H7887">
        <v>-113.34962</v>
      </c>
      <c r="I7887">
        <v>-1.2034009000000001</v>
      </c>
      <c r="J7887">
        <v>357.70357999999999</v>
      </c>
      <c r="K7887">
        <v>360.75983000000002</v>
      </c>
      <c r="L7887">
        <v>-4.1882552999999998</v>
      </c>
    </row>
    <row r="7888" spans="1:12" x14ac:dyDescent="0.25">
      <c r="A7888">
        <v>181.17158000000001</v>
      </c>
      <c r="B7888">
        <v>-3.4064633999999998</v>
      </c>
      <c r="C7888">
        <v>-39.305630000000001</v>
      </c>
      <c r="D7888">
        <v>-4.9425464000000003</v>
      </c>
      <c r="E7888">
        <v>0</v>
      </c>
      <c r="F7888">
        <v>0</v>
      </c>
      <c r="G7888">
        <v>-0.80570686000000002</v>
      </c>
      <c r="H7888">
        <v>-113.34961</v>
      </c>
      <c r="I7888">
        <v>-1.2073445</v>
      </c>
      <c r="J7888">
        <v>357.69896999999997</v>
      </c>
      <c r="K7888">
        <v>360.75482</v>
      </c>
      <c r="L7888">
        <v>-4.1883707000000001</v>
      </c>
    </row>
    <row r="7889" spans="1:12" x14ac:dyDescent="0.25">
      <c r="A7889">
        <v>181.17160000000001</v>
      </c>
      <c r="B7889">
        <v>-3.4064576999999998</v>
      </c>
      <c r="C7889">
        <v>-39.305042</v>
      </c>
      <c r="D7889">
        <v>-4.9437512999999997</v>
      </c>
      <c r="E7889">
        <v>0</v>
      </c>
      <c r="F7889">
        <v>0</v>
      </c>
      <c r="G7889">
        <v>-0.80331814000000001</v>
      </c>
      <c r="H7889">
        <v>-113.31274000000001</v>
      </c>
      <c r="I7889">
        <v>-1.2034001000000001</v>
      </c>
      <c r="J7889">
        <v>357.69436999999999</v>
      </c>
      <c r="K7889">
        <v>360.74982</v>
      </c>
      <c r="L7889">
        <v>-4.1876639999999998</v>
      </c>
    </row>
    <row r="7890" spans="1:12" x14ac:dyDescent="0.25">
      <c r="A7890">
        <v>181.17161999999999</v>
      </c>
      <c r="B7890">
        <v>-3.4064519</v>
      </c>
      <c r="C7890">
        <v>-39.304993000000003</v>
      </c>
      <c r="D7890">
        <v>-4.9540319000000004</v>
      </c>
      <c r="E7890">
        <v>0</v>
      </c>
      <c r="F7890">
        <v>0</v>
      </c>
      <c r="G7890">
        <v>-0.80311173000000002</v>
      </c>
      <c r="H7890">
        <v>-113.30955</v>
      </c>
      <c r="I7890">
        <v>-1.2030517999999999</v>
      </c>
      <c r="J7890">
        <v>357.68979000000002</v>
      </c>
      <c r="K7890">
        <v>360.74477999999999</v>
      </c>
      <c r="L7890">
        <v>-4.1883172999999996</v>
      </c>
    </row>
    <row r="7891" spans="1:12" x14ac:dyDescent="0.25">
      <c r="A7891">
        <v>181.17164</v>
      </c>
      <c r="B7891">
        <v>-3.4064459999999999</v>
      </c>
      <c r="C7891">
        <v>-39.298591999999999</v>
      </c>
      <c r="D7891">
        <v>-4.9440249999999999</v>
      </c>
      <c r="E7891">
        <v>0</v>
      </c>
      <c r="F7891">
        <v>0</v>
      </c>
      <c r="G7891">
        <v>-0.80309832000000003</v>
      </c>
      <c r="H7891">
        <v>-113.30933</v>
      </c>
      <c r="I7891">
        <v>-1.2030292</v>
      </c>
      <c r="J7891">
        <v>357.68518</v>
      </c>
      <c r="K7891">
        <v>360.73978</v>
      </c>
      <c r="L7891">
        <v>-4.1869464000000001</v>
      </c>
    </row>
    <row r="7892" spans="1:12" x14ac:dyDescent="0.25">
      <c r="A7892">
        <v>181.17166</v>
      </c>
      <c r="B7892">
        <v>-3.4064402999999999</v>
      </c>
      <c r="C7892">
        <v>-39.285254999999999</v>
      </c>
      <c r="D7892">
        <v>-4.9315351999999999</v>
      </c>
      <c r="E7892">
        <v>0</v>
      </c>
      <c r="F7892">
        <v>0</v>
      </c>
      <c r="G7892">
        <v>-0.80309755000000005</v>
      </c>
      <c r="H7892">
        <v>-113.30933</v>
      </c>
      <c r="I7892">
        <v>-1.2030278000000001</v>
      </c>
      <c r="J7892">
        <v>357.68056999999999</v>
      </c>
      <c r="K7892">
        <v>360.73477000000003</v>
      </c>
      <c r="L7892">
        <v>-4.1882552999999998</v>
      </c>
    </row>
    <row r="7893" spans="1:12" x14ac:dyDescent="0.25">
      <c r="A7893">
        <v>181.17168000000001</v>
      </c>
      <c r="B7893">
        <v>-3.4064345</v>
      </c>
      <c r="C7893">
        <v>-39.290508000000003</v>
      </c>
      <c r="D7893">
        <v>-4.9435457999999999</v>
      </c>
      <c r="E7893">
        <v>0</v>
      </c>
      <c r="F7893">
        <v>0</v>
      </c>
      <c r="G7893">
        <v>-0.80309783999999995</v>
      </c>
      <c r="H7893">
        <v>-113.30931</v>
      </c>
      <c r="I7893">
        <v>-1.2030277</v>
      </c>
      <c r="J7893">
        <v>357.67595999999998</v>
      </c>
      <c r="K7893">
        <v>360.72973999999999</v>
      </c>
      <c r="L7893">
        <v>-4.1883707000000001</v>
      </c>
    </row>
    <row r="7894" spans="1:12" x14ac:dyDescent="0.25">
      <c r="A7894">
        <v>181.17169999999999</v>
      </c>
      <c r="B7894">
        <v>-3.4064288</v>
      </c>
      <c r="C7894">
        <v>-39.290976999999998</v>
      </c>
      <c r="D7894">
        <v>-4.9576674000000001</v>
      </c>
      <c r="E7894">
        <v>0</v>
      </c>
      <c r="F7894">
        <v>0</v>
      </c>
      <c r="G7894">
        <v>-0.80377978000000005</v>
      </c>
      <c r="H7894">
        <v>-113.27245000000001</v>
      </c>
      <c r="I7894">
        <v>-1.2030297999999999</v>
      </c>
      <c r="J7894">
        <v>357.67138999999997</v>
      </c>
      <c r="K7894">
        <v>360.72473000000002</v>
      </c>
      <c r="L7894">
        <v>-4.1876639999999998</v>
      </c>
    </row>
    <row r="7895" spans="1:12" x14ac:dyDescent="0.25">
      <c r="A7895">
        <v>181.17171999999999</v>
      </c>
      <c r="B7895">
        <v>-3.4064231</v>
      </c>
      <c r="C7895">
        <v>-39.278224999999999</v>
      </c>
      <c r="D7895">
        <v>-4.9487022999999999</v>
      </c>
      <c r="E7895">
        <v>0</v>
      </c>
      <c r="F7895">
        <v>0</v>
      </c>
      <c r="G7895">
        <v>-0.80383872999999995</v>
      </c>
      <c r="H7895">
        <v>-113.26926</v>
      </c>
      <c r="I7895">
        <v>-1.2073206000000001</v>
      </c>
      <c r="J7895">
        <v>357.66678000000002</v>
      </c>
      <c r="K7895">
        <v>360.71973000000003</v>
      </c>
      <c r="L7895">
        <v>-4.1883172999999996</v>
      </c>
    </row>
    <row r="7896" spans="1:12" x14ac:dyDescent="0.25">
      <c r="A7896">
        <v>181.17174</v>
      </c>
      <c r="B7896">
        <v>-3.4064174</v>
      </c>
      <c r="C7896">
        <v>-39.277118999999999</v>
      </c>
      <c r="D7896">
        <v>-4.9435491999999996</v>
      </c>
      <c r="E7896">
        <v>0</v>
      </c>
      <c r="F7896">
        <v>0</v>
      </c>
      <c r="G7896">
        <v>-0.80384253999999999</v>
      </c>
      <c r="H7896">
        <v>-113.26904999999999</v>
      </c>
      <c r="I7896">
        <v>-1.2033986999999999</v>
      </c>
      <c r="J7896">
        <v>357.66217</v>
      </c>
      <c r="K7896">
        <v>360.71469000000002</v>
      </c>
      <c r="L7896">
        <v>-4.1869464000000001</v>
      </c>
    </row>
    <row r="7897" spans="1:12" x14ac:dyDescent="0.25">
      <c r="A7897">
        <v>181.17176000000001</v>
      </c>
      <c r="B7897">
        <v>-3.4064116000000002</v>
      </c>
      <c r="C7897">
        <v>-39.270653000000003</v>
      </c>
      <c r="D7897">
        <v>-4.9525566000000003</v>
      </c>
      <c r="E7897">
        <v>0</v>
      </c>
      <c r="F7897">
        <v>0</v>
      </c>
      <c r="G7897">
        <v>-0.80384277999999998</v>
      </c>
      <c r="H7897">
        <v>-113.26904</v>
      </c>
      <c r="I7897">
        <v>-1.2030517999999999</v>
      </c>
      <c r="J7897">
        <v>357.65755999999999</v>
      </c>
      <c r="K7897">
        <v>360.70969000000002</v>
      </c>
      <c r="L7897">
        <v>-4.1882552999999998</v>
      </c>
    </row>
    <row r="7898" spans="1:12" x14ac:dyDescent="0.25">
      <c r="A7898">
        <v>181.17178000000001</v>
      </c>
      <c r="B7898">
        <v>-3.4064057000000001</v>
      </c>
      <c r="C7898">
        <v>-39.270091999999998</v>
      </c>
      <c r="D7898">
        <v>-4.9511595000000002</v>
      </c>
      <c r="E7898">
        <v>0</v>
      </c>
      <c r="F7898">
        <v>0</v>
      </c>
      <c r="G7898">
        <v>-0.80384343999999996</v>
      </c>
      <c r="H7898">
        <v>-113.26900999999999</v>
      </c>
      <c r="I7898">
        <v>-1.2030292</v>
      </c>
      <c r="J7898">
        <v>357.65298000000001</v>
      </c>
      <c r="K7898">
        <v>360.70465000000002</v>
      </c>
      <c r="L7898">
        <v>-4.1883711999999997</v>
      </c>
    </row>
    <row r="7899" spans="1:12" x14ac:dyDescent="0.25">
      <c r="A7899">
        <v>181.17179999999999</v>
      </c>
      <c r="B7899">
        <v>-3.4064000000000001</v>
      </c>
      <c r="C7899">
        <v>-39.270054000000002</v>
      </c>
      <c r="D7899">
        <v>-4.9379568000000003</v>
      </c>
      <c r="E7899">
        <v>0</v>
      </c>
      <c r="F7899">
        <v>0</v>
      </c>
      <c r="G7899">
        <v>-0.80520855999999996</v>
      </c>
      <c r="H7899">
        <v>-113.21371000000001</v>
      </c>
      <c r="I7899">
        <v>-1.2030278000000001</v>
      </c>
      <c r="J7899">
        <v>357.64837999999997</v>
      </c>
      <c r="K7899">
        <v>360.69965000000002</v>
      </c>
      <c r="L7899">
        <v>-4.1883778999999999</v>
      </c>
    </row>
    <row r="7900" spans="1:12" x14ac:dyDescent="0.25">
      <c r="A7900">
        <v>181.17182</v>
      </c>
      <c r="B7900">
        <v>-3.4063941999999998</v>
      </c>
      <c r="C7900">
        <v>-39.263657000000002</v>
      </c>
      <c r="D7900">
        <v>-4.9360990999999999</v>
      </c>
      <c r="E7900">
        <v>0</v>
      </c>
      <c r="F7900">
        <v>0</v>
      </c>
      <c r="G7900">
        <v>-0.80532658000000001</v>
      </c>
      <c r="H7900">
        <v>-113.20893</v>
      </c>
      <c r="I7900">
        <v>-1.2030297999999999</v>
      </c>
      <c r="J7900">
        <v>357.64377000000002</v>
      </c>
      <c r="K7900">
        <v>360.69463999999999</v>
      </c>
      <c r="L7900">
        <v>-4.1869502000000001</v>
      </c>
    </row>
    <row r="7901" spans="1:12" x14ac:dyDescent="0.25">
      <c r="A7901">
        <v>181.17184</v>
      </c>
      <c r="B7901">
        <v>-3.4063884999999998</v>
      </c>
      <c r="C7901">
        <v>-39.263095999999997</v>
      </c>
      <c r="D7901">
        <v>-4.9504814000000001</v>
      </c>
      <c r="E7901">
        <v>0</v>
      </c>
      <c r="F7901">
        <v>0</v>
      </c>
      <c r="G7901">
        <v>-0.80533421000000005</v>
      </c>
      <c r="H7901">
        <v>-113.20863</v>
      </c>
      <c r="I7901">
        <v>-1.2073206000000001</v>
      </c>
      <c r="J7901">
        <v>357.63916</v>
      </c>
      <c r="K7901">
        <v>360.68961000000002</v>
      </c>
      <c r="L7901">
        <v>-4.1882548000000002</v>
      </c>
    </row>
    <row r="7902" spans="1:12" x14ac:dyDescent="0.25">
      <c r="A7902">
        <v>181.17186000000001</v>
      </c>
      <c r="B7902">
        <v>-3.4063827999999998</v>
      </c>
      <c r="C7902">
        <v>-39.250275000000002</v>
      </c>
      <c r="D7902">
        <v>-4.9538998999999997</v>
      </c>
      <c r="E7902">
        <v>0</v>
      </c>
      <c r="F7902">
        <v>0</v>
      </c>
      <c r="G7902">
        <v>-0.80533469000000002</v>
      </c>
      <c r="H7902">
        <v>-113.2086</v>
      </c>
      <c r="I7902">
        <v>-1.2033986999999999</v>
      </c>
      <c r="J7902">
        <v>357.63458000000003</v>
      </c>
      <c r="K7902">
        <v>360.68459999999999</v>
      </c>
      <c r="L7902">
        <v>-4.1869415999999999</v>
      </c>
    </row>
    <row r="7903" spans="1:12" x14ac:dyDescent="0.25">
      <c r="A7903">
        <v>181.17187999999999</v>
      </c>
      <c r="B7903">
        <v>-3.4063770999999998</v>
      </c>
      <c r="C7903">
        <v>-39.249161000000001</v>
      </c>
      <c r="D7903">
        <v>-4.9447346000000003</v>
      </c>
      <c r="E7903">
        <v>0</v>
      </c>
      <c r="F7903">
        <v>0</v>
      </c>
      <c r="G7903">
        <v>-0.80533390999999999</v>
      </c>
      <c r="H7903">
        <v>-113.20856999999999</v>
      </c>
      <c r="I7903">
        <v>-1.2030517999999999</v>
      </c>
      <c r="J7903">
        <v>357.62997000000001</v>
      </c>
      <c r="K7903">
        <v>360.67959999999999</v>
      </c>
      <c r="L7903">
        <v>-4.1868258000000003</v>
      </c>
    </row>
    <row r="7904" spans="1:12" x14ac:dyDescent="0.25">
      <c r="A7904">
        <v>181.17189999999999</v>
      </c>
      <c r="B7904">
        <v>-3.4063713999999998</v>
      </c>
      <c r="C7904">
        <v>-39.236300999999997</v>
      </c>
      <c r="D7904">
        <v>-4.9453925999999999</v>
      </c>
      <c r="E7904">
        <v>0</v>
      </c>
      <c r="F7904">
        <v>0</v>
      </c>
      <c r="G7904">
        <v>-0.80379831999999996</v>
      </c>
      <c r="H7904">
        <v>-113.15327000000001</v>
      </c>
      <c r="I7904">
        <v>-1.2030281</v>
      </c>
      <c r="J7904">
        <v>357.62536999999998</v>
      </c>
      <c r="K7904">
        <v>360.67455999999999</v>
      </c>
      <c r="L7904">
        <v>-4.1868181</v>
      </c>
    </row>
    <row r="7905" spans="1:12" x14ac:dyDescent="0.25">
      <c r="A7905">
        <v>181.17192</v>
      </c>
      <c r="B7905">
        <v>-3.4063656</v>
      </c>
      <c r="C7905">
        <v>-39.235194999999997</v>
      </c>
      <c r="D7905">
        <v>-4.9534425999999998</v>
      </c>
      <c r="E7905">
        <v>0</v>
      </c>
      <c r="F7905">
        <v>0</v>
      </c>
      <c r="G7905">
        <v>-0.80366563999999996</v>
      </c>
      <c r="H7905">
        <v>-113.14849</v>
      </c>
      <c r="I7905">
        <v>-1.2008814999999999</v>
      </c>
      <c r="J7905">
        <v>357.62076000000002</v>
      </c>
      <c r="K7905">
        <v>360.66955999999999</v>
      </c>
      <c r="L7905">
        <v>-4.1868176000000004</v>
      </c>
    </row>
    <row r="7906" spans="1:12" x14ac:dyDescent="0.25">
      <c r="A7906">
        <v>181.17194000000001</v>
      </c>
      <c r="B7906">
        <v>-3.4063599</v>
      </c>
      <c r="C7906">
        <v>-39.235118999999997</v>
      </c>
      <c r="D7906">
        <v>-4.9425197000000001</v>
      </c>
      <c r="E7906">
        <v>0</v>
      </c>
      <c r="F7906">
        <v>0</v>
      </c>
      <c r="G7906">
        <v>-0.80365699999999995</v>
      </c>
      <c r="H7906">
        <v>-113.14819</v>
      </c>
      <c r="I7906">
        <v>-1.2028422000000001</v>
      </c>
      <c r="J7906">
        <v>357.61617999999999</v>
      </c>
      <c r="K7906">
        <v>360.66455000000002</v>
      </c>
      <c r="L7906">
        <v>-4.1868176000000004</v>
      </c>
    </row>
    <row r="7907" spans="1:12" x14ac:dyDescent="0.25">
      <c r="A7907">
        <v>181.17196000000001</v>
      </c>
      <c r="B7907">
        <v>-3.4063542</v>
      </c>
      <c r="C7907">
        <v>-39.235111000000003</v>
      </c>
      <c r="D7907">
        <v>-4.9321317999999996</v>
      </c>
      <c r="E7907">
        <v>0</v>
      </c>
      <c r="F7907">
        <v>0</v>
      </c>
      <c r="G7907">
        <v>-0.80365646000000002</v>
      </c>
      <c r="H7907">
        <v>-113.14816</v>
      </c>
      <c r="I7907">
        <v>-1.2030156999999999</v>
      </c>
      <c r="J7907">
        <v>357.61156999999997</v>
      </c>
      <c r="K7907">
        <v>360.65951999999999</v>
      </c>
      <c r="L7907">
        <v>-4.1868181</v>
      </c>
    </row>
    <row r="7908" spans="1:12" x14ac:dyDescent="0.25">
      <c r="A7908">
        <v>181.17197999999999</v>
      </c>
      <c r="B7908">
        <v>-3.4063485</v>
      </c>
      <c r="C7908">
        <v>-39.228713999999997</v>
      </c>
      <c r="D7908">
        <v>-4.9435997</v>
      </c>
      <c r="E7908">
        <v>0</v>
      </c>
      <c r="F7908">
        <v>0</v>
      </c>
      <c r="G7908">
        <v>-0.80365651999999999</v>
      </c>
      <c r="H7908">
        <v>-113.14812999999999</v>
      </c>
      <c r="I7908">
        <v>-1.2030270000000001</v>
      </c>
      <c r="J7908">
        <v>357.60696000000002</v>
      </c>
      <c r="K7908">
        <v>360.65451000000002</v>
      </c>
      <c r="L7908">
        <v>-4.1875328999999999</v>
      </c>
    </row>
    <row r="7909" spans="1:12" x14ac:dyDescent="0.25">
      <c r="A7909">
        <v>181.172</v>
      </c>
      <c r="B7909">
        <v>-3.4063427000000002</v>
      </c>
      <c r="C7909">
        <v>-39.221764</v>
      </c>
      <c r="D7909">
        <v>-4.956944</v>
      </c>
      <c r="E7909">
        <v>0</v>
      </c>
      <c r="F7909">
        <v>0</v>
      </c>
      <c r="G7909">
        <v>-0.80382704999999999</v>
      </c>
      <c r="H7909">
        <v>-113.09283000000001</v>
      </c>
      <c r="I7909">
        <v>-1.2030288</v>
      </c>
      <c r="J7909">
        <v>357.60235999999998</v>
      </c>
      <c r="K7909">
        <v>360.64951000000002</v>
      </c>
      <c r="L7909">
        <v>-4.1883081999999998</v>
      </c>
    </row>
    <row r="7910" spans="1:12" x14ac:dyDescent="0.25">
      <c r="A7910">
        <v>181.17202</v>
      </c>
      <c r="B7910">
        <v>-3.4063368000000001</v>
      </c>
      <c r="C7910">
        <v>-39.214782999999997</v>
      </c>
      <c r="D7910">
        <v>-4.9471864999999999</v>
      </c>
      <c r="E7910">
        <v>0</v>
      </c>
      <c r="F7910">
        <v>0</v>
      </c>
      <c r="G7910">
        <v>-0.80384177000000001</v>
      </c>
      <c r="H7910">
        <v>-113.08805</v>
      </c>
      <c r="I7910">
        <v>-1.2051742000000001</v>
      </c>
      <c r="J7910">
        <v>357.59778</v>
      </c>
      <c r="K7910">
        <v>360.64447000000001</v>
      </c>
      <c r="L7910">
        <v>-4.1869459000000004</v>
      </c>
    </row>
    <row r="7911" spans="1:12" x14ac:dyDescent="0.25">
      <c r="A7911">
        <v>181.17204000000001</v>
      </c>
      <c r="B7911">
        <v>-3.4063311000000001</v>
      </c>
      <c r="C7911">
        <v>-39.214188</v>
      </c>
      <c r="D7911">
        <v>-4.9412427000000001</v>
      </c>
      <c r="E7911">
        <v>0</v>
      </c>
      <c r="F7911">
        <v>0</v>
      </c>
      <c r="G7911">
        <v>-0.80384272000000001</v>
      </c>
      <c r="H7911">
        <v>-113.08775</v>
      </c>
      <c r="I7911">
        <v>-1.2032132</v>
      </c>
      <c r="J7911">
        <v>357.59316999999999</v>
      </c>
      <c r="K7911">
        <v>360.63947000000002</v>
      </c>
      <c r="L7911">
        <v>-4.1875400999999997</v>
      </c>
    </row>
    <row r="7912" spans="1:12" x14ac:dyDescent="0.25">
      <c r="A7912">
        <v>181.17205999999999</v>
      </c>
      <c r="B7912">
        <v>-3.4063252999999998</v>
      </c>
      <c r="C7912">
        <v>-39.207748000000002</v>
      </c>
      <c r="D7912">
        <v>-4.9516330000000002</v>
      </c>
      <c r="E7912">
        <v>0</v>
      </c>
      <c r="F7912">
        <v>0</v>
      </c>
      <c r="G7912">
        <v>-0.80384277999999998</v>
      </c>
      <c r="H7912">
        <v>-113.08772</v>
      </c>
      <c r="I7912">
        <v>-1.2030396000000001</v>
      </c>
      <c r="J7912">
        <v>357.58855999999997</v>
      </c>
      <c r="K7912">
        <v>360.63445999999999</v>
      </c>
      <c r="L7912">
        <v>-4.1868800999999998</v>
      </c>
    </row>
    <row r="7913" spans="1:12" x14ac:dyDescent="0.25">
      <c r="A7913">
        <v>181.17207999999999</v>
      </c>
      <c r="B7913">
        <v>-3.4063195999999998</v>
      </c>
      <c r="C7913">
        <v>-39.200802000000003</v>
      </c>
      <c r="D7913">
        <v>-4.9496307000000002</v>
      </c>
      <c r="E7913">
        <v>0</v>
      </c>
      <c r="F7913">
        <v>0</v>
      </c>
      <c r="G7913">
        <v>-0.80384325999999995</v>
      </c>
      <c r="H7913">
        <v>-113.08768000000001</v>
      </c>
      <c r="I7913">
        <v>-1.2030295</v>
      </c>
      <c r="J7913">
        <v>357.58398</v>
      </c>
      <c r="K7913">
        <v>360.62943000000001</v>
      </c>
      <c r="L7913">
        <v>-4.1868219</v>
      </c>
    </row>
    <row r="7914" spans="1:12" x14ac:dyDescent="0.25">
      <c r="A7914">
        <v>181.1721</v>
      </c>
      <c r="B7914">
        <v>-3.4063138999999998</v>
      </c>
      <c r="C7914">
        <v>-39.200218</v>
      </c>
      <c r="D7914">
        <v>-4.9341983999999997</v>
      </c>
      <c r="E7914">
        <v>0</v>
      </c>
      <c r="F7914">
        <v>0</v>
      </c>
      <c r="G7914">
        <v>-0.80486690999999999</v>
      </c>
      <c r="H7914">
        <v>-113.01394999999999</v>
      </c>
      <c r="I7914">
        <v>-1.2051742000000001</v>
      </c>
      <c r="J7914">
        <v>357.57938000000001</v>
      </c>
      <c r="K7914">
        <v>360.62441999999999</v>
      </c>
      <c r="L7914">
        <v>-4.1868185999999996</v>
      </c>
    </row>
    <row r="7915" spans="1:12" x14ac:dyDescent="0.25">
      <c r="A7915">
        <v>181.17212000000001</v>
      </c>
      <c r="B7915">
        <v>-3.4063081999999998</v>
      </c>
      <c r="C7915">
        <v>-39.200169000000002</v>
      </c>
      <c r="D7915">
        <v>-4.9365038999999999</v>
      </c>
      <c r="E7915">
        <v>0</v>
      </c>
      <c r="F7915">
        <v>0</v>
      </c>
      <c r="G7915">
        <v>-0.80495536000000001</v>
      </c>
      <c r="H7915">
        <v>-113.00758</v>
      </c>
      <c r="I7915">
        <v>-1.2032152</v>
      </c>
      <c r="J7915">
        <v>357.57477</v>
      </c>
      <c r="K7915">
        <v>360.61937999999998</v>
      </c>
      <c r="L7915">
        <v>-4.1882463000000003</v>
      </c>
    </row>
    <row r="7916" spans="1:12" x14ac:dyDescent="0.25">
      <c r="A7916">
        <v>181.17214000000001</v>
      </c>
      <c r="B7916">
        <v>-3.4063024999999998</v>
      </c>
      <c r="C7916">
        <v>-39.193770999999998</v>
      </c>
      <c r="D7916">
        <v>-4.9519748999999997</v>
      </c>
      <c r="E7916">
        <v>0</v>
      </c>
      <c r="F7916">
        <v>0</v>
      </c>
      <c r="G7916">
        <v>-0.80496109000000005</v>
      </c>
      <c r="H7916">
        <v>-113.00716</v>
      </c>
      <c r="I7916">
        <v>-1.2073324999999999</v>
      </c>
      <c r="J7916">
        <v>357.57015999999999</v>
      </c>
      <c r="K7916">
        <v>360.61437999999998</v>
      </c>
      <c r="L7916">
        <v>-4.1869415999999999</v>
      </c>
    </row>
    <row r="7917" spans="1:12" x14ac:dyDescent="0.25">
      <c r="A7917">
        <v>181.17215999999999</v>
      </c>
      <c r="B7917">
        <v>-3.4062964999999998</v>
      </c>
      <c r="C7917">
        <v>-39.186821000000002</v>
      </c>
      <c r="D7917">
        <v>-4.9518513999999998</v>
      </c>
      <c r="E7917">
        <v>0</v>
      </c>
      <c r="F7917">
        <v>0</v>
      </c>
      <c r="G7917">
        <v>-0.80496144000000003</v>
      </c>
      <c r="H7917">
        <v>-113.00714000000001</v>
      </c>
      <c r="I7917">
        <v>-1.2033995</v>
      </c>
      <c r="J7917">
        <v>357.56558000000001</v>
      </c>
      <c r="K7917">
        <v>360.60937999999999</v>
      </c>
      <c r="L7917">
        <v>-4.1868258000000003</v>
      </c>
    </row>
    <row r="7918" spans="1:12" x14ac:dyDescent="0.25">
      <c r="A7918">
        <v>181.17218</v>
      </c>
      <c r="B7918">
        <v>-3.4062907999999998</v>
      </c>
      <c r="C7918">
        <v>-39.179848</v>
      </c>
      <c r="D7918">
        <v>-4.9423766000000002</v>
      </c>
      <c r="E7918">
        <v>0</v>
      </c>
      <c r="F7918">
        <v>0</v>
      </c>
      <c r="G7918">
        <v>-0.80496060999999997</v>
      </c>
      <c r="H7918">
        <v>-113.00712</v>
      </c>
      <c r="I7918">
        <v>-1.2030506999999999</v>
      </c>
      <c r="J7918">
        <v>357.56097</v>
      </c>
      <c r="K7918">
        <v>360.60433999999998</v>
      </c>
      <c r="L7918">
        <v>-4.1868181</v>
      </c>
    </row>
    <row r="7919" spans="1:12" x14ac:dyDescent="0.25">
      <c r="A7919">
        <v>181.1722</v>
      </c>
      <c r="B7919">
        <v>-3.406285</v>
      </c>
      <c r="C7919">
        <v>-39.198436999999998</v>
      </c>
      <c r="D7919">
        <v>-4.9451909000000001</v>
      </c>
      <c r="E7919">
        <v>0</v>
      </c>
      <c r="F7919">
        <v>0</v>
      </c>
      <c r="G7919">
        <v>-0.80325502000000004</v>
      </c>
      <c r="H7919">
        <v>-112.95180999999999</v>
      </c>
      <c r="I7919">
        <v>-1.2008828</v>
      </c>
      <c r="J7919">
        <v>357.55637000000002</v>
      </c>
      <c r="K7919">
        <v>360.59933000000001</v>
      </c>
      <c r="L7919">
        <v>-4.1868172000000001</v>
      </c>
    </row>
    <row r="7920" spans="1:12" x14ac:dyDescent="0.25">
      <c r="A7920">
        <v>181.17222000000001</v>
      </c>
      <c r="B7920">
        <v>-3.4062793</v>
      </c>
      <c r="C7920">
        <v>-39.180866000000002</v>
      </c>
      <c r="D7920">
        <v>-4.9519786999999997</v>
      </c>
      <c r="E7920">
        <v>0</v>
      </c>
      <c r="F7920">
        <v>0</v>
      </c>
      <c r="G7920">
        <v>-0.80310762000000002</v>
      </c>
      <c r="H7920">
        <v>-112.94703</v>
      </c>
      <c r="I7920">
        <v>-1.2028422000000001</v>
      </c>
      <c r="J7920">
        <v>357.55176</v>
      </c>
      <c r="K7920">
        <v>360.59433000000001</v>
      </c>
      <c r="L7920">
        <v>-4.1861037999999997</v>
      </c>
    </row>
    <row r="7921" spans="1:12" x14ac:dyDescent="0.25">
      <c r="A7921">
        <v>181.17223999999999</v>
      </c>
      <c r="B7921">
        <v>-3.4062736</v>
      </c>
      <c r="C7921">
        <v>-39.172919999999998</v>
      </c>
      <c r="D7921">
        <v>-4.9402169999999996</v>
      </c>
      <c r="E7921">
        <v>0</v>
      </c>
      <c r="F7921">
        <v>0</v>
      </c>
      <c r="G7921">
        <v>-0.80309808000000005</v>
      </c>
      <c r="H7921">
        <v>-112.94672</v>
      </c>
      <c r="I7921">
        <v>-1.2030156999999999</v>
      </c>
      <c r="J7921">
        <v>357.54718000000003</v>
      </c>
      <c r="K7921">
        <v>360.58929000000001</v>
      </c>
      <c r="L7921">
        <v>-4.1881846999999999</v>
      </c>
    </row>
    <row r="7922" spans="1:12" x14ac:dyDescent="0.25">
      <c r="A7922">
        <v>181.17225999999999</v>
      </c>
      <c r="B7922">
        <v>-3.4062679</v>
      </c>
      <c r="C7922">
        <v>-39.172268000000003</v>
      </c>
      <c r="D7922">
        <v>-4.9319357999999998</v>
      </c>
      <c r="E7922">
        <v>0</v>
      </c>
      <c r="F7922">
        <v>0</v>
      </c>
      <c r="G7922">
        <v>-0.80309748999999997</v>
      </c>
      <c r="H7922">
        <v>-112.94670000000001</v>
      </c>
      <c r="I7922">
        <v>-1.2030270000000001</v>
      </c>
      <c r="J7922">
        <v>357.54257000000001</v>
      </c>
      <c r="K7922">
        <v>360.58429000000001</v>
      </c>
      <c r="L7922">
        <v>-4.1869373000000003</v>
      </c>
    </row>
    <row r="7923" spans="1:12" x14ac:dyDescent="0.25">
      <c r="A7923">
        <v>181.17228</v>
      </c>
      <c r="B7923">
        <v>-3.4062619000000001</v>
      </c>
      <c r="C7923">
        <v>-39.172226000000002</v>
      </c>
      <c r="D7923">
        <v>-4.9443115999999998</v>
      </c>
      <c r="E7923">
        <v>0</v>
      </c>
      <c r="F7923">
        <v>0</v>
      </c>
      <c r="G7923">
        <v>-0.80309790000000003</v>
      </c>
      <c r="H7923">
        <v>-112.94669</v>
      </c>
      <c r="I7923">
        <v>-1.2030319</v>
      </c>
      <c r="J7923">
        <v>357.53796</v>
      </c>
      <c r="K7923">
        <v>360.57927999999998</v>
      </c>
      <c r="L7923">
        <v>-4.1868258000000003</v>
      </c>
    </row>
    <row r="7924" spans="1:12" x14ac:dyDescent="0.25">
      <c r="A7924">
        <v>181.17230000000001</v>
      </c>
      <c r="B7924">
        <v>-3.4062562000000001</v>
      </c>
      <c r="C7924">
        <v>-39.178607999999997</v>
      </c>
      <c r="D7924">
        <v>-4.9541016000000004</v>
      </c>
      <c r="E7924">
        <v>0</v>
      </c>
      <c r="F7924">
        <v>0</v>
      </c>
      <c r="G7924">
        <v>-0.80395061000000001</v>
      </c>
      <c r="H7924">
        <v>-112.92825000000001</v>
      </c>
      <c r="I7924">
        <v>-1.2116123000000001</v>
      </c>
      <c r="J7924">
        <v>357.53336000000002</v>
      </c>
      <c r="K7924">
        <v>360.57425000000001</v>
      </c>
      <c r="L7924">
        <v>-4.1868181</v>
      </c>
    </row>
    <row r="7925" spans="1:12" x14ac:dyDescent="0.25">
      <c r="A7925">
        <v>181.17232000000001</v>
      </c>
      <c r="B7925">
        <v>-3.4062505000000001</v>
      </c>
      <c r="C7925">
        <v>-39.153584000000002</v>
      </c>
      <c r="D7925">
        <v>-4.9462127999999996</v>
      </c>
      <c r="E7925">
        <v>0</v>
      </c>
      <c r="F7925">
        <v>0</v>
      </c>
      <c r="G7925">
        <v>-0.80402428000000004</v>
      </c>
      <c r="H7925">
        <v>-112.92667</v>
      </c>
      <c r="I7925">
        <v>-1.2016233999999999</v>
      </c>
      <c r="J7925">
        <v>357.52877999999998</v>
      </c>
      <c r="K7925">
        <v>360.56923999999998</v>
      </c>
      <c r="L7925">
        <v>-4.1868172000000001</v>
      </c>
    </row>
    <row r="7926" spans="1:12" x14ac:dyDescent="0.25">
      <c r="A7926">
        <v>181.17233999999999</v>
      </c>
      <c r="B7926">
        <v>-3.4062448000000001</v>
      </c>
      <c r="C7926">
        <v>-39.164203999999998</v>
      </c>
      <c r="D7926">
        <v>-4.9404383000000003</v>
      </c>
      <c r="E7926">
        <v>0</v>
      </c>
      <c r="F7926">
        <v>0</v>
      </c>
      <c r="G7926">
        <v>-0.80402905000000002</v>
      </c>
      <c r="H7926">
        <v>-112.92655999999999</v>
      </c>
      <c r="I7926">
        <v>-1.2028904</v>
      </c>
      <c r="J7926">
        <v>357.52417000000003</v>
      </c>
      <c r="K7926">
        <v>360.56423999999998</v>
      </c>
      <c r="L7926">
        <v>-4.1861033000000001</v>
      </c>
    </row>
    <row r="7927" spans="1:12" x14ac:dyDescent="0.25">
      <c r="A7927">
        <v>181.17236</v>
      </c>
      <c r="B7927">
        <v>-3.4062389999999998</v>
      </c>
      <c r="C7927">
        <v>-39.171557999999997</v>
      </c>
      <c r="D7927">
        <v>-4.9515637999999997</v>
      </c>
      <c r="E7927">
        <v>0</v>
      </c>
      <c r="F7927">
        <v>0</v>
      </c>
      <c r="G7927">
        <v>-0.80402934999999998</v>
      </c>
      <c r="H7927">
        <v>-112.92655000000001</v>
      </c>
      <c r="I7927">
        <v>-1.2030183999999999</v>
      </c>
      <c r="J7927">
        <v>357.51956000000001</v>
      </c>
      <c r="K7927">
        <v>360.55919999999998</v>
      </c>
      <c r="L7927">
        <v>-4.1874694999999997</v>
      </c>
    </row>
    <row r="7928" spans="1:12" x14ac:dyDescent="0.25">
      <c r="A7928">
        <v>181.17238</v>
      </c>
      <c r="B7928">
        <v>-3.4062334999999999</v>
      </c>
      <c r="C7928">
        <v>-39.159385999999998</v>
      </c>
      <c r="D7928">
        <v>-4.9467235000000001</v>
      </c>
      <c r="E7928">
        <v>0</v>
      </c>
      <c r="F7928">
        <v>0</v>
      </c>
      <c r="G7928">
        <v>-0.80402941000000006</v>
      </c>
      <c r="H7928">
        <v>-112.92654</v>
      </c>
      <c r="I7928">
        <v>-1.2030293999999999</v>
      </c>
      <c r="J7928">
        <v>357.51495</v>
      </c>
      <c r="K7928">
        <v>360.55419999999998</v>
      </c>
      <c r="L7928">
        <v>-4.1868758000000001</v>
      </c>
    </row>
    <row r="7929" spans="1:12" x14ac:dyDescent="0.25">
      <c r="A7929">
        <v>181.17240000000001</v>
      </c>
      <c r="B7929">
        <v>-3.4062275999999998</v>
      </c>
      <c r="C7929">
        <v>-39.158318000000001</v>
      </c>
      <c r="D7929">
        <v>-4.9332203999999997</v>
      </c>
      <c r="E7929">
        <v>0</v>
      </c>
      <c r="F7929">
        <v>0</v>
      </c>
      <c r="G7929">
        <v>-0.80419998999999998</v>
      </c>
      <c r="H7929">
        <v>-112.88967</v>
      </c>
      <c r="I7929">
        <v>-1.2073205</v>
      </c>
      <c r="J7929">
        <v>357.51038</v>
      </c>
      <c r="K7929">
        <v>360.54915999999997</v>
      </c>
      <c r="L7929">
        <v>-4.1882504999999997</v>
      </c>
    </row>
    <row r="7930" spans="1:12" x14ac:dyDescent="0.25">
      <c r="A7930">
        <v>181.17241999999999</v>
      </c>
      <c r="B7930">
        <v>-3.4062218999999998</v>
      </c>
      <c r="C7930">
        <v>-39.158253000000002</v>
      </c>
      <c r="D7930">
        <v>-4.9364261999999997</v>
      </c>
      <c r="E7930">
        <v>0</v>
      </c>
      <c r="F7930">
        <v>0</v>
      </c>
      <c r="G7930">
        <v>-0.80421472000000005</v>
      </c>
      <c r="H7930">
        <v>-112.88648000000001</v>
      </c>
      <c r="I7930">
        <v>-1.2033986999999999</v>
      </c>
      <c r="J7930">
        <v>357.50576999999998</v>
      </c>
      <c r="K7930">
        <v>360.54415999999998</v>
      </c>
      <c r="L7930">
        <v>-4.1869407000000001</v>
      </c>
    </row>
    <row r="7931" spans="1:12" x14ac:dyDescent="0.25">
      <c r="A7931">
        <v>181.17243999999999</v>
      </c>
      <c r="B7931">
        <v>-3.4062161</v>
      </c>
      <c r="C7931">
        <v>-39.164639000000001</v>
      </c>
      <c r="D7931">
        <v>-4.9534197000000004</v>
      </c>
      <c r="E7931">
        <v>0</v>
      </c>
      <c r="F7931">
        <v>0</v>
      </c>
      <c r="G7931">
        <v>-0.80421567000000005</v>
      </c>
      <c r="H7931">
        <v>-112.88627</v>
      </c>
      <c r="I7931">
        <v>-1.2030476000000001</v>
      </c>
      <c r="J7931">
        <v>357.50116000000003</v>
      </c>
      <c r="K7931">
        <v>360.53915000000001</v>
      </c>
      <c r="L7931">
        <v>-4.1853975999999999</v>
      </c>
    </row>
    <row r="7932" spans="1:12" x14ac:dyDescent="0.25">
      <c r="A7932">
        <v>181.17246</v>
      </c>
      <c r="B7932">
        <v>-3.4062104</v>
      </c>
      <c r="C7932">
        <v>-39.158794</v>
      </c>
      <c r="D7932">
        <v>-4.9505229000000002</v>
      </c>
      <c r="E7932">
        <v>0</v>
      </c>
      <c r="F7932">
        <v>0</v>
      </c>
      <c r="G7932">
        <v>-0.80421573000000002</v>
      </c>
      <c r="H7932">
        <v>-112.88625999999999</v>
      </c>
      <c r="I7932">
        <v>-1.1944424</v>
      </c>
      <c r="J7932">
        <v>357.49655000000001</v>
      </c>
      <c r="K7932">
        <v>360.53411999999997</v>
      </c>
      <c r="L7932">
        <v>-4.1874083999999998</v>
      </c>
    </row>
    <row r="7933" spans="1:12" x14ac:dyDescent="0.25">
      <c r="A7933">
        <v>181.17248000000001</v>
      </c>
      <c r="B7933">
        <v>-3.4062047</v>
      </c>
      <c r="C7933">
        <v>-39.151882000000001</v>
      </c>
      <c r="D7933">
        <v>-4.9400826000000002</v>
      </c>
      <c r="E7933">
        <v>0</v>
      </c>
      <c r="F7933">
        <v>0</v>
      </c>
      <c r="G7933">
        <v>-0.80421494999999998</v>
      </c>
      <c r="H7933">
        <v>-112.88625</v>
      </c>
      <c r="I7933">
        <v>-1.2001393</v>
      </c>
      <c r="J7933">
        <v>357.49196999999998</v>
      </c>
      <c r="K7933">
        <v>360.52911</v>
      </c>
      <c r="L7933">
        <v>-4.1868711000000003</v>
      </c>
    </row>
    <row r="7934" spans="1:12" x14ac:dyDescent="0.25">
      <c r="A7934">
        <v>181.17250000000001</v>
      </c>
      <c r="B7934">
        <v>-3.406199</v>
      </c>
      <c r="C7934">
        <v>-39.144900999999997</v>
      </c>
      <c r="D7934">
        <v>-4.9457211000000001</v>
      </c>
      <c r="E7934">
        <v>0</v>
      </c>
      <c r="F7934">
        <v>0</v>
      </c>
      <c r="G7934">
        <v>-0.80268090999999997</v>
      </c>
      <c r="H7934">
        <v>-112.86781999999999</v>
      </c>
      <c r="I7934">
        <v>-1.2027953</v>
      </c>
      <c r="J7934">
        <v>357.48737</v>
      </c>
      <c r="K7934">
        <v>360.52411000000001</v>
      </c>
      <c r="L7934">
        <v>-4.1868223999999996</v>
      </c>
    </row>
    <row r="7935" spans="1:12" x14ac:dyDescent="0.25">
      <c r="A7935">
        <v>181.17251999999999</v>
      </c>
      <c r="B7935">
        <v>-3.406193</v>
      </c>
      <c r="C7935">
        <v>-39.144314000000001</v>
      </c>
      <c r="D7935">
        <v>-4.9513021000000004</v>
      </c>
      <c r="E7935">
        <v>0</v>
      </c>
      <c r="F7935">
        <v>0</v>
      </c>
      <c r="G7935">
        <v>-0.80254835000000002</v>
      </c>
      <c r="H7935">
        <v>-112.86623</v>
      </c>
      <c r="I7935">
        <v>-1.2051594000000001</v>
      </c>
      <c r="J7935">
        <v>357.48275999999998</v>
      </c>
      <c r="K7935">
        <v>360.51907</v>
      </c>
      <c r="L7935">
        <v>-4.1882466999999997</v>
      </c>
    </row>
    <row r="7936" spans="1:12" x14ac:dyDescent="0.25">
      <c r="A7936">
        <v>181.17254</v>
      </c>
      <c r="B7936">
        <v>-3.4061873</v>
      </c>
      <c r="C7936">
        <v>-39.150660999999999</v>
      </c>
      <c r="D7936">
        <v>-4.9387059000000004</v>
      </c>
      <c r="E7936">
        <v>0</v>
      </c>
      <c r="F7936">
        <v>0</v>
      </c>
      <c r="G7936">
        <v>-0.80253976999999999</v>
      </c>
      <c r="H7936">
        <v>-112.86613</v>
      </c>
      <c r="I7936">
        <v>-1.2032124</v>
      </c>
      <c r="J7936">
        <v>357.47815000000003</v>
      </c>
      <c r="K7936">
        <v>360.51407</v>
      </c>
      <c r="L7936">
        <v>-4.1869420999999996</v>
      </c>
    </row>
    <row r="7937" spans="1:12" x14ac:dyDescent="0.25">
      <c r="A7937">
        <v>181.17256</v>
      </c>
      <c r="B7937">
        <v>-3.4061816</v>
      </c>
      <c r="C7937">
        <v>-39.144813999999997</v>
      </c>
      <c r="D7937">
        <v>-4.9318061000000002</v>
      </c>
      <c r="E7937">
        <v>0</v>
      </c>
      <c r="F7937">
        <v>0</v>
      </c>
      <c r="G7937">
        <v>-0.80253923000000005</v>
      </c>
      <c r="H7937">
        <v>-112.86612</v>
      </c>
      <c r="I7937">
        <v>-1.2030396000000001</v>
      </c>
      <c r="J7937">
        <v>357.47357</v>
      </c>
      <c r="K7937">
        <v>360.50905999999998</v>
      </c>
      <c r="L7937">
        <v>-4.1882552999999998</v>
      </c>
    </row>
    <row r="7938" spans="1:12" x14ac:dyDescent="0.25">
      <c r="A7938">
        <v>181.17258000000001</v>
      </c>
      <c r="B7938">
        <v>-3.4061759</v>
      </c>
      <c r="C7938">
        <v>-39.131507999999997</v>
      </c>
      <c r="D7938">
        <v>-4.9443029999999997</v>
      </c>
      <c r="E7938">
        <v>0</v>
      </c>
      <c r="F7938">
        <v>0</v>
      </c>
      <c r="G7938">
        <v>-0.80253989000000003</v>
      </c>
      <c r="H7938">
        <v>-112.8661</v>
      </c>
      <c r="I7938">
        <v>-1.2030304999999999</v>
      </c>
      <c r="J7938">
        <v>357.46895999999998</v>
      </c>
      <c r="K7938">
        <v>360.50403</v>
      </c>
      <c r="L7938">
        <v>-4.1883707000000001</v>
      </c>
    </row>
    <row r="7939" spans="1:12" x14ac:dyDescent="0.25">
      <c r="A7939">
        <v>181.17259999999999</v>
      </c>
      <c r="B7939">
        <v>-3.4061701000000002</v>
      </c>
      <c r="C7939">
        <v>-39.130370999999997</v>
      </c>
      <c r="D7939">
        <v>-4.953373</v>
      </c>
      <c r="E7939">
        <v>0</v>
      </c>
      <c r="F7939">
        <v>0</v>
      </c>
      <c r="G7939">
        <v>-0.80390340000000005</v>
      </c>
      <c r="H7939">
        <v>-112.81077999999999</v>
      </c>
      <c r="I7939">
        <v>-1.2073206000000001</v>
      </c>
      <c r="J7939">
        <v>357.46436</v>
      </c>
      <c r="K7939">
        <v>360.49901999999997</v>
      </c>
      <c r="L7939">
        <v>-4.1876631</v>
      </c>
    </row>
    <row r="7940" spans="1:12" x14ac:dyDescent="0.25">
      <c r="A7940">
        <v>181.17261999999999</v>
      </c>
      <c r="B7940">
        <v>-3.4061644000000002</v>
      </c>
      <c r="C7940">
        <v>-39.136699999999998</v>
      </c>
      <c r="D7940">
        <v>-4.9432467999999998</v>
      </c>
      <c r="E7940">
        <v>0</v>
      </c>
      <c r="F7940">
        <v>0</v>
      </c>
      <c r="G7940">
        <v>-0.80402123999999997</v>
      </c>
      <c r="H7940">
        <v>-112.80601</v>
      </c>
      <c r="I7940">
        <v>-1.2033986999999999</v>
      </c>
      <c r="J7940">
        <v>357.45974999999999</v>
      </c>
      <c r="K7940">
        <v>360.49401999999998</v>
      </c>
      <c r="L7940">
        <v>-4.1868882000000003</v>
      </c>
    </row>
    <row r="7941" spans="1:12" x14ac:dyDescent="0.25">
      <c r="A7941">
        <v>181.17264</v>
      </c>
      <c r="B7941">
        <v>-3.4061587000000002</v>
      </c>
      <c r="C7941">
        <v>-39.150036</v>
      </c>
      <c r="D7941">
        <v>-4.9416332000000001</v>
      </c>
      <c r="E7941">
        <v>0</v>
      </c>
      <c r="F7941">
        <v>0</v>
      </c>
      <c r="G7941">
        <v>-0.80402887000000001</v>
      </c>
      <c r="H7941">
        <v>-112.8057</v>
      </c>
      <c r="I7941">
        <v>-1.2030517999999999</v>
      </c>
      <c r="J7941">
        <v>357.45517000000001</v>
      </c>
      <c r="K7941">
        <v>360.48898000000003</v>
      </c>
      <c r="L7941">
        <v>-4.1882510000000002</v>
      </c>
    </row>
    <row r="7942" spans="1:12" x14ac:dyDescent="0.25">
      <c r="A7942">
        <v>181.17266000000001</v>
      </c>
      <c r="B7942">
        <v>-3.4061526999999998</v>
      </c>
      <c r="C7942">
        <v>-39.151169000000003</v>
      </c>
      <c r="D7942">
        <v>-4.9509463</v>
      </c>
      <c r="E7942">
        <v>0</v>
      </c>
      <c r="F7942">
        <v>0</v>
      </c>
      <c r="G7942">
        <v>-0.80402934999999998</v>
      </c>
      <c r="H7942">
        <v>-112.80568</v>
      </c>
      <c r="I7942">
        <v>-1.2030292</v>
      </c>
      <c r="J7942">
        <v>357.45056</v>
      </c>
      <c r="K7942">
        <v>360.48397999999997</v>
      </c>
      <c r="L7942">
        <v>-4.1869420999999996</v>
      </c>
    </row>
    <row r="7943" spans="1:12" x14ac:dyDescent="0.25">
      <c r="A7943">
        <v>181.17268000000001</v>
      </c>
      <c r="B7943">
        <v>-3.4061469999999998</v>
      </c>
      <c r="C7943">
        <v>-39.132064999999997</v>
      </c>
      <c r="D7943">
        <v>-4.9459410000000004</v>
      </c>
      <c r="E7943">
        <v>0</v>
      </c>
      <c r="F7943">
        <v>0</v>
      </c>
      <c r="G7943">
        <v>-0.80402934999999998</v>
      </c>
      <c r="H7943">
        <v>-112.80568</v>
      </c>
      <c r="I7943">
        <v>-1.2030289000000001</v>
      </c>
      <c r="J7943">
        <v>357.44594999999998</v>
      </c>
      <c r="K7943">
        <v>360.47894000000002</v>
      </c>
      <c r="L7943">
        <v>-4.1875400999999997</v>
      </c>
    </row>
    <row r="7944" spans="1:12" x14ac:dyDescent="0.25">
      <c r="A7944">
        <v>181.17269999999999</v>
      </c>
      <c r="B7944">
        <v>-3.4061412999999998</v>
      </c>
      <c r="C7944">
        <v>-39.136799000000003</v>
      </c>
      <c r="D7944">
        <v>-4.9317031</v>
      </c>
      <c r="E7944">
        <v>0</v>
      </c>
      <c r="F7944">
        <v>0</v>
      </c>
      <c r="G7944">
        <v>-0.80402934999999998</v>
      </c>
      <c r="H7944">
        <v>-112.80568</v>
      </c>
      <c r="I7944">
        <v>-1.2051784000000001</v>
      </c>
      <c r="J7944">
        <v>357.44135</v>
      </c>
      <c r="K7944">
        <v>360.47394000000003</v>
      </c>
      <c r="L7944">
        <v>-4.1868800999999998</v>
      </c>
    </row>
    <row r="7945" spans="1:12" x14ac:dyDescent="0.25">
      <c r="A7945">
        <v>181.17272</v>
      </c>
      <c r="B7945">
        <v>-3.4061355999999998</v>
      </c>
      <c r="C7945">
        <v>-39.130848</v>
      </c>
      <c r="D7945">
        <v>-4.9377469999999999</v>
      </c>
      <c r="E7945">
        <v>0</v>
      </c>
      <c r="F7945">
        <v>0</v>
      </c>
      <c r="G7945">
        <v>-0.80402934999999998</v>
      </c>
      <c r="H7945">
        <v>-112.80568</v>
      </c>
      <c r="I7945">
        <v>-1.2117988</v>
      </c>
      <c r="J7945">
        <v>357.43677000000002</v>
      </c>
      <c r="K7945">
        <v>360.46893</v>
      </c>
      <c r="L7945">
        <v>-4.1868219</v>
      </c>
    </row>
    <row r="7946" spans="1:12" x14ac:dyDescent="0.25">
      <c r="A7946">
        <v>181.17274</v>
      </c>
      <c r="B7946">
        <v>-3.4061298</v>
      </c>
      <c r="C7946">
        <v>-39.130324999999999</v>
      </c>
      <c r="D7946">
        <v>-4.9520854999999999</v>
      </c>
      <c r="E7946">
        <v>0</v>
      </c>
      <c r="F7946">
        <v>0</v>
      </c>
      <c r="G7946">
        <v>-0.80402934999999998</v>
      </c>
      <c r="H7946">
        <v>-112.80568</v>
      </c>
      <c r="I7946">
        <v>-1.2037827999999999</v>
      </c>
      <c r="J7946">
        <v>357.43216000000001</v>
      </c>
      <c r="K7946">
        <v>360.46390000000002</v>
      </c>
      <c r="L7946">
        <v>-4.1868185999999996</v>
      </c>
    </row>
    <row r="7947" spans="1:12" x14ac:dyDescent="0.25">
      <c r="A7947">
        <v>181.17276000000001</v>
      </c>
      <c r="B7947">
        <v>-3.4061241</v>
      </c>
      <c r="C7947">
        <v>-39.130291</v>
      </c>
      <c r="D7947">
        <v>-4.9489527000000004</v>
      </c>
      <c r="E7947">
        <v>0</v>
      </c>
      <c r="F7947">
        <v>0</v>
      </c>
      <c r="G7947">
        <v>-0.80402934999999998</v>
      </c>
      <c r="H7947">
        <v>-112.80568</v>
      </c>
      <c r="I7947">
        <v>-1.2052242</v>
      </c>
      <c r="J7947">
        <v>357.42755</v>
      </c>
      <c r="K7947">
        <v>360.45889</v>
      </c>
      <c r="L7947">
        <v>-4.1882466999999997</v>
      </c>
    </row>
    <row r="7948" spans="1:12" x14ac:dyDescent="0.25">
      <c r="A7948">
        <v>181.17277999999999</v>
      </c>
      <c r="B7948">
        <v>-3.4061181999999999</v>
      </c>
      <c r="C7948">
        <v>-39.130291</v>
      </c>
      <c r="D7948">
        <v>-4.9399505000000001</v>
      </c>
      <c r="E7948">
        <v>0</v>
      </c>
      <c r="F7948">
        <v>0</v>
      </c>
      <c r="G7948">
        <v>-0.80402868999999999</v>
      </c>
      <c r="H7948">
        <v>-112.80568</v>
      </c>
      <c r="I7948">
        <v>-1.2053636000000001</v>
      </c>
      <c r="J7948">
        <v>357.42297000000002</v>
      </c>
      <c r="K7948">
        <v>360.45389</v>
      </c>
      <c r="L7948">
        <v>-4.1883701999999996</v>
      </c>
    </row>
    <row r="7949" spans="1:12" x14ac:dyDescent="0.25">
      <c r="A7949">
        <v>181.1728</v>
      </c>
      <c r="B7949">
        <v>-3.4061124</v>
      </c>
      <c r="C7949">
        <v>-39.130287000000003</v>
      </c>
      <c r="D7949">
        <v>-4.9464382999999996</v>
      </c>
      <c r="E7949">
        <v>0</v>
      </c>
      <c r="F7949">
        <v>0</v>
      </c>
      <c r="G7949">
        <v>-0.80266517000000004</v>
      </c>
      <c r="H7949">
        <v>-112.80568</v>
      </c>
      <c r="I7949">
        <v>-1.2053719000000001</v>
      </c>
      <c r="J7949">
        <v>357.41836999999998</v>
      </c>
      <c r="K7949">
        <v>360.44884999999999</v>
      </c>
      <c r="L7949">
        <v>-4.1876631</v>
      </c>
    </row>
    <row r="7950" spans="1:12" x14ac:dyDescent="0.25">
      <c r="A7950">
        <v>181.17282</v>
      </c>
      <c r="B7950">
        <v>-3.4061067</v>
      </c>
      <c r="C7950">
        <v>-39.123900999999996</v>
      </c>
      <c r="D7950">
        <v>-4.9506382999999996</v>
      </c>
      <c r="E7950">
        <v>0</v>
      </c>
      <c r="F7950">
        <v>0</v>
      </c>
      <c r="G7950">
        <v>-0.80254734000000005</v>
      </c>
      <c r="H7950">
        <v>-112.80568</v>
      </c>
      <c r="I7950">
        <v>-1.2032259999999999</v>
      </c>
      <c r="J7950">
        <v>357.41376000000002</v>
      </c>
      <c r="K7950">
        <v>360.44385</v>
      </c>
      <c r="L7950">
        <v>-4.1868886999999999</v>
      </c>
    </row>
    <row r="7951" spans="1:12" x14ac:dyDescent="0.25">
      <c r="A7951">
        <v>181.17284000000001</v>
      </c>
      <c r="B7951">
        <v>-3.406101</v>
      </c>
      <c r="C7951">
        <v>-39.136130999999999</v>
      </c>
      <c r="D7951">
        <v>-4.9379210000000002</v>
      </c>
      <c r="E7951">
        <v>0</v>
      </c>
      <c r="F7951">
        <v>0</v>
      </c>
      <c r="G7951">
        <v>-0.80253971000000002</v>
      </c>
      <c r="H7951">
        <v>-112.80568</v>
      </c>
      <c r="I7951">
        <v>-1.2030405</v>
      </c>
      <c r="J7951">
        <v>357.40915000000001</v>
      </c>
      <c r="K7951">
        <v>360.43884000000003</v>
      </c>
      <c r="L7951">
        <v>-4.1889652999999996</v>
      </c>
    </row>
    <row r="7952" spans="1:12" x14ac:dyDescent="0.25">
      <c r="A7952">
        <v>181.17285999999999</v>
      </c>
      <c r="B7952">
        <v>-3.4060955000000002</v>
      </c>
      <c r="C7952">
        <v>-39.130814000000001</v>
      </c>
      <c r="D7952">
        <v>-4.9317408</v>
      </c>
      <c r="E7952">
        <v>0</v>
      </c>
      <c r="F7952">
        <v>0</v>
      </c>
      <c r="G7952">
        <v>-0.80253923000000005</v>
      </c>
      <c r="H7952">
        <v>-112.80568</v>
      </c>
      <c r="I7952">
        <v>-1.2030285999999999</v>
      </c>
      <c r="J7952">
        <v>357.40456999999998</v>
      </c>
      <c r="K7952">
        <v>360.43380999999999</v>
      </c>
      <c r="L7952">
        <v>-4.1884326999999999</v>
      </c>
    </row>
    <row r="7953" spans="1:12" x14ac:dyDescent="0.25">
      <c r="A7953">
        <v>181.17287999999999</v>
      </c>
      <c r="B7953">
        <v>-3.4060898000000002</v>
      </c>
      <c r="C7953">
        <v>-39.136715000000002</v>
      </c>
      <c r="D7953">
        <v>-4.9457506999999996</v>
      </c>
      <c r="E7953">
        <v>0</v>
      </c>
      <c r="F7953">
        <v>0</v>
      </c>
      <c r="G7953">
        <v>-0.80254006</v>
      </c>
      <c r="H7953">
        <v>-112.80569</v>
      </c>
      <c r="I7953">
        <v>-1.2030288</v>
      </c>
      <c r="J7953">
        <v>357.39996000000002</v>
      </c>
      <c r="K7953">
        <v>360.42880000000002</v>
      </c>
      <c r="L7953">
        <v>-4.1883825999999997</v>
      </c>
    </row>
    <row r="7954" spans="1:12" x14ac:dyDescent="0.25">
      <c r="A7954">
        <v>181.1729</v>
      </c>
      <c r="B7954">
        <v>-3.4060838000000002</v>
      </c>
      <c r="C7954">
        <v>-39.124451000000001</v>
      </c>
      <c r="D7954">
        <v>-4.9534992999999998</v>
      </c>
      <c r="E7954">
        <v>0</v>
      </c>
      <c r="F7954">
        <v>0</v>
      </c>
      <c r="G7954">
        <v>-0.80424476</v>
      </c>
      <c r="H7954">
        <v>-112.82411999999999</v>
      </c>
      <c r="I7954">
        <v>-1.2051742000000001</v>
      </c>
      <c r="J7954">
        <v>357.39535999999998</v>
      </c>
      <c r="K7954">
        <v>360.42380000000003</v>
      </c>
      <c r="L7954">
        <v>-4.1883787999999997</v>
      </c>
    </row>
    <row r="7955" spans="1:12" x14ac:dyDescent="0.25">
      <c r="A7955">
        <v>181.17292</v>
      </c>
      <c r="B7955">
        <v>-3.4060781000000002</v>
      </c>
      <c r="C7955">
        <v>-39.136169000000002</v>
      </c>
      <c r="D7955">
        <v>-4.9439811999999996</v>
      </c>
      <c r="E7955">
        <v>0</v>
      </c>
      <c r="F7955">
        <v>0</v>
      </c>
      <c r="G7955">
        <v>-0.80439210000000005</v>
      </c>
      <c r="H7955">
        <v>-112.82571</v>
      </c>
      <c r="I7955">
        <v>-1.2032152</v>
      </c>
      <c r="J7955">
        <v>357.39075000000003</v>
      </c>
      <c r="K7955">
        <v>360.41876000000002</v>
      </c>
      <c r="L7955">
        <v>-4.1883778999999999</v>
      </c>
    </row>
    <row r="7956" spans="1:12" x14ac:dyDescent="0.25">
      <c r="A7956">
        <v>181.17294000000001</v>
      </c>
      <c r="B7956">
        <v>-3.4060724000000002</v>
      </c>
      <c r="C7956">
        <v>-39.137199000000003</v>
      </c>
      <c r="D7956">
        <v>-4.9424223999999999</v>
      </c>
      <c r="E7956">
        <v>0</v>
      </c>
      <c r="F7956">
        <v>0</v>
      </c>
      <c r="G7956">
        <v>-0.80440164000000003</v>
      </c>
      <c r="H7956">
        <v>-112.82581</v>
      </c>
      <c r="I7956">
        <v>-1.2073324999999999</v>
      </c>
      <c r="J7956">
        <v>357.38616999999999</v>
      </c>
      <c r="K7956">
        <v>360.41376000000002</v>
      </c>
      <c r="L7956">
        <v>-4.1862358999999998</v>
      </c>
    </row>
    <row r="7957" spans="1:12" x14ac:dyDescent="0.25">
      <c r="A7957">
        <v>181.17295999999999</v>
      </c>
      <c r="B7957">
        <v>-3.4060666999999998</v>
      </c>
      <c r="C7957">
        <v>-39.124481000000003</v>
      </c>
      <c r="D7957">
        <v>-4.9510126000000003</v>
      </c>
      <c r="E7957">
        <v>0</v>
      </c>
      <c r="F7957">
        <v>0</v>
      </c>
      <c r="G7957">
        <v>-0.80440223</v>
      </c>
      <c r="H7957">
        <v>-112.82581999999999</v>
      </c>
      <c r="I7957">
        <v>-1.2033995</v>
      </c>
      <c r="J7957">
        <v>357.38155999999998</v>
      </c>
      <c r="K7957">
        <v>360.40875</v>
      </c>
      <c r="L7957">
        <v>-4.1881933</v>
      </c>
    </row>
    <row r="7958" spans="1:12" x14ac:dyDescent="0.25">
      <c r="A7958">
        <v>181.17298</v>
      </c>
      <c r="B7958">
        <v>-3.4060608999999999</v>
      </c>
      <c r="C7958">
        <v>-39.136161999999999</v>
      </c>
      <c r="D7958">
        <v>-4.9444927999999999</v>
      </c>
      <c r="E7958">
        <v>0</v>
      </c>
      <c r="F7958">
        <v>0</v>
      </c>
      <c r="G7958">
        <v>-0.80440186999999996</v>
      </c>
      <c r="H7958">
        <v>-112.82581999999999</v>
      </c>
      <c r="I7958">
        <v>-1.2030517999999999</v>
      </c>
      <c r="J7958">
        <v>357.37695000000002</v>
      </c>
      <c r="K7958">
        <v>360.40372000000002</v>
      </c>
      <c r="L7958">
        <v>-4.1869382999999996</v>
      </c>
    </row>
    <row r="7959" spans="1:12" x14ac:dyDescent="0.25">
      <c r="A7959">
        <v>181.173</v>
      </c>
      <c r="B7959">
        <v>-3.4060551999999999</v>
      </c>
      <c r="C7959">
        <v>-39.111621999999997</v>
      </c>
      <c r="D7959">
        <v>-4.9308528999999997</v>
      </c>
      <c r="E7959">
        <v>0</v>
      </c>
      <c r="F7959">
        <v>0</v>
      </c>
      <c r="G7959">
        <v>-0.80371952000000002</v>
      </c>
      <c r="H7959">
        <v>-112.82581999999999</v>
      </c>
      <c r="I7959">
        <v>-1.2030292</v>
      </c>
      <c r="J7959">
        <v>357.37234000000001</v>
      </c>
      <c r="K7959">
        <v>360.39870999999999</v>
      </c>
      <c r="L7959">
        <v>-4.1882548000000002</v>
      </c>
    </row>
    <row r="7960" spans="1:12" x14ac:dyDescent="0.25">
      <c r="A7960">
        <v>181.17302000000001</v>
      </c>
      <c r="B7960">
        <v>-3.4060495</v>
      </c>
      <c r="C7960">
        <v>-39.122269000000003</v>
      </c>
      <c r="D7960">
        <v>-4.9398555999999996</v>
      </c>
      <c r="E7960">
        <v>0</v>
      </c>
      <c r="F7960">
        <v>0</v>
      </c>
      <c r="G7960">
        <v>-0.80366051000000005</v>
      </c>
      <c r="H7960">
        <v>-112.82581999999999</v>
      </c>
      <c r="I7960">
        <v>-1.2030278000000001</v>
      </c>
      <c r="J7960">
        <v>357.36777000000001</v>
      </c>
      <c r="K7960">
        <v>360.39368000000002</v>
      </c>
      <c r="L7960">
        <v>-4.1883707000000001</v>
      </c>
    </row>
    <row r="7961" spans="1:12" x14ac:dyDescent="0.25">
      <c r="A7961">
        <v>181.17303999999999</v>
      </c>
      <c r="B7961">
        <v>-3.4060435</v>
      </c>
      <c r="C7961">
        <v>-39.12323</v>
      </c>
      <c r="D7961">
        <v>-4.9537190999999998</v>
      </c>
      <c r="E7961">
        <v>0</v>
      </c>
      <c r="F7961">
        <v>0</v>
      </c>
      <c r="G7961">
        <v>-0.8036567</v>
      </c>
      <c r="H7961">
        <v>-112.82581999999999</v>
      </c>
      <c r="I7961">
        <v>-1.2030297999999999</v>
      </c>
      <c r="J7961">
        <v>357.36315999999999</v>
      </c>
      <c r="K7961">
        <v>360.38866999999999</v>
      </c>
      <c r="L7961">
        <v>-4.1876639999999998</v>
      </c>
    </row>
    <row r="7962" spans="1:12" x14ac:dyDescent="0.25">
      <c r="A7962">
        <v>181.17305999999999</v>
      </c>
      <c r="B7962">
        <v>-3.4060378</v>
      </c>
      <c r="C7962">
        <v>-39.110500000000002</v>
      </c>
      <c r="D7962">
        <v>-4.94909</v>
      </c>
      <c r="E7962">
        <v>0</v>
      </c>
      <c r="F7962">
        <v>0</v>
      </c>
      <c r="G7962">
        <v>-0.80365646000000002</v>
      </c>
      <c r="H7962">
        <v>-112.82581999999999</v>
      </c>
      <c r="I7962">
        <v>-1.2073214999999999</v>
      </c>
      <c r="J7962">
        <v>357.35854999999998</v>
      </c>
      <c r="K7962">
        <v>360.38367</v>
      </c>
      <c r="L7962">
        <v>-4.1890311000000002</v>
      </c>
    </row>
    <row r="7963" spans="1:12" x14ac:dyDescent="0.25">
      <c r="A7963">
        <v>181.17308</v>
      </c>
      <c r="B7963">
        <v>-3.4060321</v>
      </c>
      <c r="C7963">
        <v>-39.109397999999999</v>
      </c>
      <c r="D7963">
        <v>-4.9392347000000001</v>
      </c>
      <c r="E7963">
        <v>0</v>
      </c>
      <c r="F7963">
        <v>0</v>
      </c>
      <c r="G7963">
        <v>-0.80365586</v>
      </c>
      <c r="H7963">
        <v>-112.82577999999999</v>
      </c>
      <c r="I7963">
        <v>-1.2055450999999999</v>
      </c>
      <c r="J7963">
        <v>357.35394000000002</v>
      </c>
      <c r="K7963">
        <v>360.37862999999999</v>
      </c>
      <c r="L7963">
        <v>-4.1884364999999999</v>
      </c>
    </row>
    <row r="7964" spans="1:12" x14ac:dyDescent="0.25">
      <c r="A7964">
        <v>181.17310000000001</v>
      </c>
      <c r="B7964">
        <v>-3.4060264</v>
      </c>
      <c r="C7964">
        <v>-39.096539</v>
      </c>
      <c r="D7964">
        <v>-4.9492779000000002</v>
      </c>
      <c r="E7964">
        <v>0</v>
      </c>
      <c r="F7964">
        <v>0</v>
      </c>
      <c r="G7964">
        <v>-0.80246311000000003</v>
      </c>
      <c r="H7964">
        <v>-112.75203999999999</v>
      </c>
      <c r="I7964">
        <v>-1.2032373000000001</v>
      </c>
      <c r="J7964">
        <v>357.34937000000002</v>
      </c>
      <c r="K7964">
        <v>360.37362999999999</v>
      </c>
      <c r="L7964">
        <v>-4.1876683000000003</v>
      </c>
    </row>
    <row r="7965" spans="1:12" x14ac:dyDescent="0.25">
      <c r="A7965">
        <v>181.17312000000001</v>
      </c>
      <c r="B7965">
        <v>-3.4060206000000002</v>
      </c>
      <c r="C7965">
        <v>-39.095424999999999</v>
      </c>
      <c r="D7965">
        <v>-4.9501571999999996</v>
      </c>
      <c r="E7965">
        <v>0</v>
      </c>
      <c r="F7965">
        <v>0</v>
      </c>
      <c r="G7965">
        <v>-0.80236006000000004</v>
      </c>
      <c r="H7965">
        <v>-112.74567999999999</v>
      </c>
      <c r="I7965">
        <v>-1.2030411000000001</v>
      </c>
      <c r="J7965">
        <v>357.34476000000001</v>
      </c>
      <c r="K7965">
        <v>360.36862000000002</v>
      </c>
      <c r="L7965">
        <v>-4.1883172999999996</v>
      </c>
    </row>
    <row r="7966" spans="1:12" x14ac:dyDescent="0.25">
      <c r="A7966">
        <v>181.17313999999999</v>
      </c>
      <c r="B7966">
        <v>-3.4060149000000002</v>
      </c>
      <c r="C7966">
        <v>-39.088963</v>
      </c>
      <c r="D7966">
        <v>-4.9349717999999996</v>
      </c>
      <c r="E7966">
        <v>0</v>
      </c>
      <c r="F7966">
        <v>0</v>
      </c>
      <c r="G7966">
        <v>-0.80235338</v>
      </c>
      <c r="H7966">
        <v>-112.74526</v>
      </c>
      <c r="I7966">
        <v>-1.2030285999999999</v>
      </c>
      <c r="J7966">
        <v>357.34014999999999</v>
      </c>
      <c r="K7966">
        <v>360.36358999999999</v>
      </c>
      <c r="L7966">
        <v>-4.1869464000000001</v>
      </c>
    </row>
    <row r="7967" spans="1:12" x14ac:dyDescent="0.25">
      <c r="A7967">
        <v>181.17316</v>
      </c>
      <c r="B7967">
        <v>-3.4060090000000001</v>
      </c>
      <c r="C7967">
        <v>-39.094794999999998</v>
      </c>
      <c r="D7967">
        <v>-4.9322138000000004</v>
      </c>
      <c r="E7967">
        <v>0</v>
      </c>
      <c r="F7967">
        <v>0</v>
      </c>
      <c r="G7967">
        <v>-0.80235296</v>
      </c>
      <c r="H7967">
        <v>-112.74524</v>
      </c>
      <c r="I7967">
        <v>-1.2030288</v>
      </c>
      <c r="J7967">
        <v>357.33553999999998</v>
      </c>
      <c r="K7967">
        <v>360.35858000000002</v>
      </c>
      <c r="L7967">
        <v>-4.1882548000000002</v>
      </c>
    </row>
    <row r="7968" spans="1:12" x14ac:dyDescent="0.25">
      <c r="A7968">
        <v>181.17318</v>
      </c>
      <c r="B7968">
        <v>-3.4060031999999998</v>
      </c>
      <c r="C7968">
        <v>-39.095314000000002</v>
      </c>
      <c r="D7968">
        <v>-4.9486990000000004</v>
      </c>
      <c r="E7968">
        <v>0</v>
      </c>
      <c r="F7968">
        <v>0</v>
      </c>
      <c r="G7968">
        <v>-0.80235422000000001</v>
      </c>
      <c r="H7968">
        <v>-112.74522</v>
      </c>
      <c r="I7968">
        <v>-1.2051753000000001</v>
      </c>
      <c r="J7968">
        <v>357.33096</v>
      </c>
      <c r="K7968">
        <v>360.35358000000002</v>
      </c>
      <c r="L7968">
        <v>-4.1876563999999998</v>
      </c>
    </row>
    <row r="7969" spans="1:12" x14ac:dyDescent="0.25">
      <c r="A7969">
        <v>181.17320000000001</v>
      </c>
      <c r="B7969">
        <v>-3.4059974999999998</v>
      </c>
      <c r="C7969">
        <v>-39.095345000000002</v>
      </c>
      <c r="D7969">
        <v>-4.9537529999999999</v>
      </c>
      <c r="E7969">
        <v>0</v>
      </c>
      <c r="F7969">
        <v>0</v>
      </c>
      <c r="G7969">
        <v>-0.80491184999999998</v>
      </c>
      <c r="H7969">
        <v>-112.70836</v>
      </c>
      <c r="I7969">
        <v>-1.2053607</v>
      </c>
      <c r="J7969">
        <v>357.32634999999999</v>
      </c>
      <c r="K7969">
        <v>360.34854000000001</v>
      </c>
      <c r="L7969">
        <v>-4.1883168</v>
      </c>
    </row>
    <row r="7970" spans="1:12" x14ac:dyDescent="0.25">
      <c r="A7970">
        <v>181.17321999999999</v>
      </c>
      <c r="B7970">
        <v>-3.4059917999999998</v>
      </c>
      <c r="C7970">
        <v>-39.088951000000002</v>
      </c>
      <c r="D7970">
        <v>-4.9439992999999998</v>
      </c>
      <c r="E7970">
        <v>0</v>
      </c>
      <c r="F7970">
        <v>0</v>
      </c>
      <c r="G7970">
        <v>-0.80513281000000003</v>
      </c>
      <c r="H7970">
        <v>-112.70517</v>
      </c>
      <c r="I7970">
        <v>-1.2053716000000001</v>
      </c>
      <c r="J7970">
        <v>357.32175000000001</v>
      </c>
      <c r="K7970">
        <v>360.34354000000002</v>
      </c>
      <c r="L7970">
        <v>-4.1883749999999997</v>
      </c>
    </row>
    <row r="7971" spans="1:12" x14ac:dyDescent="0.25">
      <c r="A7971">
        <v>181.17323999999999</v>
      </c>
      <c r="B7971">
        <v>-3.4059860999999998</v>
      </c>
      <c r="C7971">
        <v>-39.088389999999997</v>
      </c>
      <c r="D7971">
        <v>-4.9446029999999999</v>
      </c>
      <c r="E7971">
        <v>0</v>
      </c>
      <c r="F7971">
        <v>0</v>
      </c>
      <c r="G7971">
        <v>-0.80514717000000002</v>
      </c>
      <c r="H7971">
        <v>-112.70496</v>
      </c>
      <c r="I7971">
        <v>-1.2032281</v>
      </c>
      <c r="J7971">
        <v>357.31713999999999</v>
      </c>
      <c r="K7971">
        <v>360.33852999999999</v>
      </c>
      <c r="L7971">
        <v>-4.1883787999999997</v>
      </c>
    </row>
    <row r="7972" spans="1:12" x14ac:dyDescent="0.25">
      <c r="A7972">
        <v>181.17326</v>
      </c>
      <c r="B7972">
        <v>-3.4059803</v>
      </c>
      <c r="C7972">
        <v>-39.075572999999999</v>
      </c>
      <c r="D7972">
        <v>-4.9548287000000002</v>
      </c>
      <c r="E7972">
        <v>0</v>
      </c>
      <c r="F7972">
        <v>0</v>
      </c>
      <c r="G7972">
        <v>-0.80514801000000003</v>
      </c>
      <c r="H7972">
        <v>-112.70495</v>
      </c>
      <c r="I7972">
        <v>-1.2073332000000001</v>
      </c>
      <c r="J7972">
        <v>357.31256000000002</v>
      </c>
      <c r="K7972">
        <v>360.33350000000002</v>
      </c>
      <c r="L7972">
        <v>-4.1883787999999997</v>
      </c>
    </row>
    <row r="7973" spans="1:12" x14ac:dyDescent="0.25">
      <c r="A7973">
        <v>181.17328000000001</v>
      </c>
      <c r="B7973">
        <v>-3.4059743999999998</v>
      </c>
      <c r="C7973">
        <v>-39.080855999999997</v>
      </c>
      <c r="D7973">
        <v>-4.9433674999999999</v>
      </c>
      <c r="E7973">
        <v>0</v>
      </c>
      <c r="F7973">
        <v>0</v>
      </c>
      <c r="G7973">
        <v>-0.80514722999999999</v>
      </c>
      <c r="H7973">
        <v>-112.70493</v>
      </c>
      <c r="I7973">
        <v>-1.2033995</v>
      </c>
      <c r="J7973">
        <v>357.30795000000001</v>
      </c>
      <c r="K7973">
        <v>360.32848999999999</v>
      </c>
      <c r="L7973">
        <v>-4.1883778999999999</v>
      </c>
    </row>
    <row r="7974" spans="1:12" x14ac:dyDescent="0.25">
      <c r="A7974">
        <v>181.17330000000001</v>
      </c>
      <c r="B7974">
        <v>-3.4059686999999998</v>
      </c>
      <c r="C7974">
        <v>-39.081336999999998</v>
      </c>
      <c r="D7974">
        <v>-4.9322018999999999</v>
      </c>
      <c r="E7974">
        <v>0</v>
      </c>
      <c r="F7974">
        <v>0</v>
      </c>
      <c r="G7974">
        <v>-0.80344141000000002</v>
      </c>
      <c r="H7974">
        <v>-112.66806</v>
      </c>
      <c r="I7974">
        <v>-1.2030517999999999</v>
      </c>
      <c r="J7974">
        <v>357.30333999999999</v>
      </c>
      <c r="K7974">
        <v>360.32346000000001</v>
      </c>
      <c r="L7974">
        <v>-4.1869502000000001</v>
      </c>
    </row>
    <row r="7975" spans="1:12" x14ac:dyDescent="0.25">
      <c r="A7975">
        <v>181.17331999999999</v>
      </c>
      <c r="B7975">
        <v>-3.4059629</v>
      </c>
      <c r="C7975">
        <v>-39.081370999999997</v>
      </c>
      <c r="D7975">
        <v>-4.9428773000000001</v>
      </c>
      <c r="E7975">
        <v>0</v>
      </c>
      <c r="F7975">
        <v>0</v>
      </c>
      <c r="G7975">
        <v>-0.80329393999999998</v>
      </c>
      <c r="H7975">
        <v>-112.66486999999999</v>
      </c>
      <c r="I7975">
        <v>-1.2030312000000001</v>
      </c>
      <c r="J7975">
        <v>357.29874000000001</v>
      </c>
      <c r="K7975">
        <v>360.31844999999998</v>
      </c>
      <c r="L7975">
        <v>-4.1882552999999998</v>
      </c>
    </row>
    <row r="7976" spans="1:12" x14ac:dyDescent="0.25">
      <c r="A7976">
        <v>181.17334</v>
      </c>
      <c r="B7976">
        <v>-3.4059572</v>
      </c>
      <c r="C7976">
        <v>-39.081370999999997</v>
      </c>
      <c r="D7976">
        <v>-4.9547037999999999</v>
      </c>
      <c r="E7976">
        <v>0</v>
      </c>
      <c r="F7976">
        <v>0</v>
      </c>
      <c r="G7976">
        <v>-0.80328440999999995</v>
      </c>
      <c r="H7976">
        <v>-112.66467</v>
      </c>
      <c r="I7976">
        <v>-1.2073227</v>
      </c>
      <c r="J7976">
        <v>357.29415999999998</v>
      </c>
      <c r="K7976">
        <v>360.31344999999999</v>
      </c>
      <c r="L7976">
        <v>-4.1883711999999997</v>
      </c>
    </row>
    <row r="7977" spans="1:12" x14ac:dyDescent="0.25">
      <c r="A7977">
        <v>181.17336</v>
      </c>
      <c r="B7977">
        <v>-3.4059517000000001</v>
      </c>
      <c r="C7977">
        <v>-39.081375000000001</v>
      </c>
      <c r="D7977">
        <v>-4.9477205</v>
      </c>
      <c r="E7977">
        <v>0</v>
      </c>
      <c r="F7977">
        <v>0</v>
      </c>
      <c r="G7977">
        <v>-0.80328381000000004</v>
      </c>
      <c r="H7977">
        <v>-112.66466</v>
      </c>
      <c r="I7977">
        <v>-1.2076937000000001</v>
      </c>
      <c r="J7977">
        <v>357.28955000000002</v>
      </c>
      <c r="K7977">
        <v>360.30840999999998</v>
      </c>
      <c r="L7977">
        <v>-4.1883778999999999</v>
      </c>
    </row>
    <row r="7978" spans="1:12" x14ac:dyDescent="0.25">
      <c r="A7978">
        <v>181.17338000000001</v>
      </c>
      <c r="B7978">
        <v>-3.4059460000000001</v>
      </c>
      <c r="C7978">
        <v>-39.087764999999997</v>
      </c>
      <c r="D7978">
        <v>-4.9427437999999997</v>
      </c>
      <c r="E7978">
        <v>0</v>
      </c>
      <c r="F7978">
        <v>0</v>
      </c>
      <c r="G7978">
        <v>-0.80328381000000004</v>
      </c>
      <c r="H7978">
        <v>-112.66467</v>
      </c>
      <c r="I7978">
        <v>-1.2077156</v>
      </c>
      <c r="J7978">
        <v>357.28494000000001</v>
      </c>
      <c r="K7978">
        <v>360.30340999999999</v>
      </c>
      <c r="L7978">
        <v>-4.1876639999999998</v>
      </c>
    </row>
    <row r="7979" spans="1:12" x14ac:dyDescent="0.25">
      <c r="A7979">
        <v>181.17339999999999</v>
      </c>
      <c r="B7979">
        <v>-3.4059401</v>
      </c>
      <c r="C7979">
        <v>-39.069138000000002</v>
      </c>
      <c r="D7979">
        <v>-4.9517622000000001</v>
      </c>
      <c r="E7979">
        <v>0</v>
      </c>
      <c r="F7979">
        <v>0</v>
      </c>
      <c r="G7979">
        <v>-0.80328381000000004</v>
      </c>
      <c r="H7979">
        <v>-112.68311</v>
      </c>
      <c r="I7979">
        <v>-1.2034263999999999</v>
      </c>
      <c r="J7979">
        <v>357.28035999999997</v>
      </c>
      <c r="K7979">
        <v>360.29840000000002</v>
      </c>
      <c r="L7979">
        <v>-4.1883178000000001</v>
      </c>
    </row>
    <row r="7980" spans="1:12" x14ac:dyDescent="0.25">
      <c r="A7980">
        <v>181.17341999999999</v>
      </c>
      <c r="B7980">
        <v>-3.4059343000000002</v>
      </c>
      <c r="C7980">
        <v>-39.073909999999998</v>
      </c>
      <c r="D7980">
        <v>-4.9503655000000002</v>
      </c>
      <c r="E7980">
        <v>0</v>
      </c>
      <c r="F7980">
        <v>0</v>
      </c>
      <c r="G7980">
        <v>-0.80328381000000004</v>
      </c>
      <c r="H7980">
        <v>-112.68469</v>
      </c>
      <c r="I7980">
        <v>-1.2073461000000001</v>
      </c>
      <c r="J7980">
        <v>357.27575999999999</v>
      </c>
      <c r="K7980">
        <v>360.29336999999998</v>
      </c>
      <c r="L7980">
        <v>-4.1883745000000001</v>
      </c>
    </row>
    <row r="7981" spans="1:12" x14ac:dyDescent="0.25">
      <c r="A7981">
        <v>181.17344</v>
      </c>
      <c r="B7981">
        <v>-3.4059286000000002</v>
      </c>
      <c r="C7981">
        <v>-39.074345000000001</v>
      </c>
      <c r="D7981">
        <v>-4.9364385999999998</v>
      </c>
      <c r="E7981">
        <v>0</v>
      </c>
      <c r="F7981">
        <v>0</v>
      </c>
      <c r="G7981">
        <v>-0.80328381000000004</v>
      </c>
      <c r="H7981">
        <v>-112.6848</v>
      </c>
      <c r="I7981">
        <v>-1.2034012999999999</v>
      </c>
      <c r="J7981">
        <v>357.27114999999998</v>
      </c>
      <c r="K7981">
        <v>360.28836000000001</v>
      </c>
      <c r="L7981">
        <v>-4.1876639999999998</v>
      </c>
    </row>
    <row r="7982" spans="1:12" x14ac:dyDescent="0.25">
      <c r="A7982">
        <v>181.17346000000001</v>
      </c>
      <c r="B7982">
        <v>-3.4059229000000002</v>
      </c>
      <c r="C7982">
        <v>-39.061591999999997</v>
      </c>
      <c r="D7982">
        <v>-4.9359703000000001</v>
      </c>
      <c r="E7982">
        <v>0</v>
      </c>
      <c r="F7982">
        <v>0</v>
      </c>
      <c r="G7982">
        <v>-0.80328381000000004</v>
      </c>
      <c r="H7982">
        <v>-112.68481</v>
      </c>
      <c r="I7982">
        <v>-1.2051982999999999</v>
      </c>
      <c r="J7982">
        <v>357.26654000000002</v>
      </c>
      <c r="K7982">
        <v>360.28336000000002</v>
      </c>
      <c r="L7982">
        <v>-4.1883178000000001</v>
      </c>
    </row>
    <row r="7983" spans="1:12" x14ac:dyDescent="0.25">
      <c r="A7983">
        <v>181.17348000000001</v>
      </c>
      <c r="B7983">
        <v>-3.4059172000000002</v>
      </c>
      <c r="C7983">
        <v>-39.066871999999996</v>
      </c>
      <c r="D7983">
        <v>-4.9519253000000001</v>
      </c>
      <c r="E7983">
        <v>0</v>
      </c>
      <c r="F7983">
        <v>0</v>
      </c>
      <c r="G7983">
        <v>-0.80328500000000003</v>
      </c>
      <c r="H7983">
        <v>-112.68478</v>
      </c>
      <c r="I7983">
        <v>-1.2032145000000001</v>
      </c>
      <c r="J7983">
        <v>357.26195999999999</v>
      </c>
      <c r="K7983">
        <v>360.27832000000001</v>
      </c>
      <c r="L7983">
        <v>-4.1883749999999997</v>
      </c>
    </row>
    <row r="7984" spans="1:12" x14ac:dyDescent="0.25">
      <c r="A7984">
        <v>181.17349999999999</v>
      </c>
      <c r="B7984">
        <v>-3.4059113999999999</v>
      </c>
      <c r="C7984">
        <v>-39.054564999999997</v>
      </c>
      <c r="D7984">
        <v>-4.9533005000000001</v>
      </c>
      <c r="E7984">
        <v>0</v>
      </c>
      <c r="F7984">
        <v>0</v>
      </c>
      <c r="G7984">
        <v>-0.80567407999999996</v>
      </c>
      <c r="H7984">
        <v>-112.62947</v>
      </c>
      <c r="I7984">
        <v>-1.2030398</v>
      </c>
      <c r="J7984">
        <v>357.25734999999997</v>
      </c>
      <c r="K7984">
        <v>360.27332000000001</v>
      </c>
      <c r="L7984">
        <v>-4.1883787999999997</v>
      </c>
    </row>
    <row r="7985" spans="1:12" x14ac:dyDescent="0.25">
      <c r="A7985">
        <v>181.17352</v>
      </c>
      <c r="B7985">
        <v>-3.4059056999999999</v>
      </c>
      <c r="C7985">
        <v>-39.047091999999999</v>
      </c>
      <c r="D7985">
        <v>-4.9439539999999997</v>
      </c>
      <c r="E7985">
        <v>0</v>
      </c>
      <c r="F7985">
        <v>0</v>
      </c>
      <c r="G7985">
        <v>-0.80588048999999995</v>
      </c>
      <c r="H7985">
        <v>-112.62469</v>
      </c>
      <c r="I7985">
        <v>-1.2030304999999999</v>
      </c>
      <c r="J7985">
        <v>357.25274999999999</v>
      </c>
      <c r="K7985">
        <v>360.26830999999999</v>
      </c>
      <c r="L7985">
        <v>-4.1883778999999999</v>
      </c>
    </row>
    <row r="7986" spans="1:12" x14ac:dyDescent="0.25">
      <c r="A7986">
        <v>181.17354</v>
      </c>
      <c r="B7986">
        <v>-3.4058997999999998</v>
      </c>
      <c r="C7986">
        <v>-39.040076999999997</v>
      </c>
      <c r="D7986">
        <v>-4.9460521000000002</v>
      </c>
      <c r="E7986">
        <v>0</v>
      </c>
      <c r="F7986">
        <v>0</v>
      </c>
      <c r="G7986">
        <v>-0.80589390000000005</v>
      </c>
      <c r="H7986">
        <v>-112.62439000000001</v>
      </c>
      <c r="I7986">
        <v>-1.2073206000000001</v>
      </c>
      <c r="J7986">
        <v>357.24813999999998</v>
      </c>
      <c r="K7986">
        <v>360.26328000000001</v>
      </c>
      <c r="L7986">
        <v>-4.1869497000000004</v>
      </c>
    </row>
    <row r="7987" spans="1:12" x14ac:dyDescent="0.25">
      <c r="A7987">
        <v>181.17356000000001</v>
      </c>
      <c r="B7987">
        <v>-3.405894</v>
      </c>
      <c r="C7987">
        <v>-39.039478000000003</v>
      </c>
      <c r="D7987">
        <v>-4.9549551000000003</v>
      </c>
      <c r="E7987">
        <v>0</v>
      </c>
      <c r="F7987">
        <v>0</v>
      </c>
      <c r="G7987">
        <v>-0.80589467000000004</v>
      </c>
      <c r="H7987">
        <v>-112.62437</v>
      </c>
      <c r="I7987">
        <v>-1.2034009000000001</v>
      </c>
      <c r="J7987">
        <v>357.24356</v>
      </c>
      <c r="K7987">
        <v>360.25826999999998</v>
      </c>
      <c r="L7987">
        <v>-4.1868261999999996</v>
      </c>
    </row>
    <row r="7988" spans="1:12" x14ac:dyDescent="0.25">
      <c r="A7988">
        <v>181.17357999999999</v>
      </c>
      <c r="B7988">
        <v>-3.4058883</v>
      </c>
      <c r="C7988">
        <v>-39.026648999999999</v>
      </c>
      <c r="D7988">
        <v>-4.9455537999999999</v>
      </c>
      <c r="E7988">
        <v>0</v>
      </c>
      <c r="F7988">
        <v>0</v>
      </c>
      <c r="G7988">
        <v>-0.80589378</v>
      </c>
      <c r="H7988">
        <v>-112.62430999999999</v>
      </c>
      <c r="I7988">
        <v>-1.2073445</v>
      </c>
      <c r="J7988">
        <v>357.23894999999999</v>
      </c>
      <c r="K7988">
        <v>360.25322999999997</v>
      </c>
      <c r="L7988">
        <v>-4.1868181</v>
      </c>
    </row>
    <row r="7989" spans="1:12" x14ac:dyDescent="0.25">
      <c r="A7989">
        <v>181.17359999999999</v>
      </c>
      <c r="B7989">
        <v>-3.4058826</v>
      </c>
      <c r="C7989">
        <v>-39.025542999999999</v>
      </c>
      <c r="D7989">
        <v>-4.9331179000000001</v>
      </c>
      <c r="E7989">
        <v>0</v>
      </c>
      <c r="F7989">
        <v>0</v>
      </c>
      <c r="G7989">
        <v>-0.80401623</v>
      </c>
      <c r="H7989">
        <v>-112.5137</v>
      </c>
      <c r="I7989">
        <v>-1.2034023</v>
      </c>
      <c r="J7989">
        <v>357.23433999999997</v>
      </c>
      <c r="K7989">
        <v>360.24822999999998</v>
      </c>
      <c r="L7989">
        <v>-4.1868185999999996</v>
      </c>
    </row>
    <row r="7990" spans="1:12" x14ac:dyDescent="0.25">
      <c r="A7990">
        <v>181.17362</v>
      </c>
      <c r="B7990">
        <v>-3.4058769</v>
      </c>
      <c r="C7990">
        <v>-39.025466999999999</v>
      </c>
      <c r="D7990">
        <v>-4.9451318000000004</v>
      </c>
      <c r="E7990">
        <v>0</v>
      </c>
      <c r="F7990">
        <v>0</v>
      </c>
      <c r="G7990">
        <v>-0.80385393000000005</v>
      </c>
      <c r="H7990">
        <v>-112.50414000000001</v>
      </c>
      <c r="I7990">
        <v>-1.2073446999999999</v>
      </c>
      <c r="J7990">
        <v>357.22973999999999</v>
      </c>
      <c r="K7990">
        <v>360.24322999999998</v>
      </c>
      <c r="L7990">
        <v>-4.1882463000000003</v>
      </c>
    </row>
    <row r="7991" spans="1:12" x14ac:dyDescent="0.25">
      <c r="A7991">
        <v>181.17364000000001</v>
      </c>
      <c r="B7991">
        <v>-3.4058712</v>
      </c>
      <c r="C7991">
        <v>-39.019066000000002</v>
      </c>
      <c r="D7991">
        <v>-4.9578008999999996</v>
      </c>
      <c r="E7991">
        <v>0</v>
      </c>
      <c r="F7991">
        <v>0</v>
      </c>
      <c r="G7991">
        <v>-0.80384343999999996</v>
      </c>
      <c r="H7991">
        <v>-112.50351999999999</v>
      </c>
      <c r="I7991">
        <v>-1.2034001000000001</v>
      </c>
      <c r="J7991">
        <v>357.22516000000002</v>
      </c>
      <c r="K7991">
        <v>360.23818999999997</v>
      </c>
      <c r="L7991">
        <v>-4.1869420999999996</v>
      </c>
    </row>
    <row r="7992" spans="1:12" x14ac:dyDescent="0.25">
      <c r="A7992">
        <v>181.17366000000001</v>
      </c>
      <c r="B7992">
        <v>-3.4058652</v>
      </c>
      <c r="C7992">
        <v>-39.012118999999998</v>
      </c>
      <c r="D7992">
        <v>-4.9479851999999998</v>
      </c>
      <c r="E7992">
        <v>0</v>
      </c>
      <c r="F7992">
        <v>0</v>
      </c>
      <c r="G7992">
        <v>-0.80384277999999998</v>
      </c>
      <c r="H7992">
        <v>-112.50349</v>
      </c>
      <c r="I7992">
        <v>-1.2030517999999999</v>
      </c>
      <c r="J7992">
        <v>357.22055</v>
      </c>
      <c r="K7992">
        <v>360.23318</v>
      </c>
      <c r="L7992">
        <v>-4.1882548000000002</v>
      </c>
    </row>
    <row r="7993" spans="1:12" x14ac:dyDescent="0.25">
      <c r="A7993">
        <v>181.17367999999999</v>
      </c>
      <c r="B7993">
        <v>-3.4058595</v>
      </c>
      <c r="C7993">
        <v>-39.011532000000003</v>
      </c>
      <c r="D7993">
        <v>-4.9449395999999997</v>
      </c>
      <c r="E7993">
        <v>0</v>
      </c>
      <c r="F7993">
        <v>0</v>
      </c>
      <c r="G7993">
        <v>-0.80384277999999998</v>
      </c>
      <c r="H7993">
        <v>-112.50346999999999</v>
      </c>
      <c r="I7993">
        <v>-1.2030292</v>
      </c>
      <c r="J7993">
        <v>357.21593999999999</v>
      </c>
      <c r="K7993">
        <v>360.22818000000001</v>
      </c>
      <c r="L7993">
        <v>-4.1869430999999997</v>
      </c>
    </row>
    <row r="7994" spans="1:12" x14ac:dyDescent="0.25">
      <c r="A7994">
        <v>181.1737</v>
      </c>
      <c r="B7994">
        <v>-3.4058537000000002</v>
      </c>
      <c r="C7994">
        <v>-39.011490000000002</v>
      </c>
      <c r="D7994">
        <v>-4.9548540000000001</v>
      </c>
      <c r="E7994">
        <v>0</v>
      </c>
      <c r="F7994">
        <v>0</v>
      </c>
      <c r="G7994">
        <v>-0.80384277999999998</v>
      </c>
      <c r="H7994">
        <v>-112.46661</v>
      </c>
      <c r="I7994">
        <v>-1.2030289000000001</v>
      </c>
      <c r="J7994">
        <v>357.21132999999998</v>
      </c>
      <c r="K7994">
        <v>360.22314</v>
      </c>
      <c r="L7994">
        <v>-4.1896833999999998</v>
      </c>
    </row>
    <row r="7995" spans="1:12" x14ac:dyDescent="0.25">
      <c r="A7995">
        <v>181.17372</v>
      </c>
      <c r="B7995">
        <v>-3.4058480000000002</v>
      </c>
      <c r="C7995">
        <v>-39.011490000000002</v>
      </c>
      <c r="D7995">
        <v>-4.9513559000000003</v>
      </c>
      <c r="E7995">
        <v>0</v>
      </c>
      <c r="F7995">
        <v>0</v>
      </c>
      <c r="G7995">
        <v>-0.80384277999999998</v>
      </c>
      <c r="H7995">
        <v>-112.46342</v>
      </c>
      <c r="I7995">
        <v>-1.2051742000000001</v>
      </c>
      <c r="J7995">
        <v>357.20675999999997</v>
      </c>
      <c r="K7995">
        <v>360.21814000000001</v>
      </c>
      <c r="L7995">
        <v>-4.1877794000000002</v>
      </c>
    </row>
    <row r="7996" spans="1:12" x14ac:dyDescent="0.25">
      <c r="A7996">
        <v>181.17374000000001</v>
      </c>
      <c r="B7996">
        <v>-3.4058423000000002</v>
      </c>
      <c r="C7996">
        <v>-39.011482000000001</v>
      </c>
      <c r="D7996">
        <v>-4.9379701999999996</v>
      </c>
      <c r="E7996">
        <v>0</v>
      </c>
      <c r="F7996">
        <v>0</v>
      </c>
      <c r="G7996">
        <v>-0.80384277999999998</v>
      </c>
      <c r="H7996">
        <v>-112.46321</v>
      </c>
      <c r="I7996">
        <v>-1.2032132</v>
      </c>
      <c r="J7996">
        <v>357.20215000000002</v>
      </c>
      <c r="K7996">
        <v>360.21312999999998</v>
      </c>
      <c r="L7996">
        <v>-4.1868958000000003</v>
      </c>
    </row>
    <row r="7997" spans="1:12" x14ac:dyDescent="0.25">
      <c r="A7997">
        <v>181.17375999999999</v>
      </c>
      <c r="B7997">
        <v>-3.4058366000000002</v>
      </c>
      <c r="C7997">
        <v>-38.998699000000002</v>
      </c>
      <c r="D7997">
        <v>-4.9382805999999997</v>
      </c>
      <c r="E7997">
        <v>0</v>
      </c>
      <c r="F7997">
        <v>0</v>
      </c>
      <c r="G7997">
        <v>-0.80384277999999998</v>
      </c>
      <c r="H7997">
        <v>-112.4632</v>
      </c>
      <c r="I7997">
        <v>-1.2030387</v>
      </c>
      <c r="J7997">
        <v>357.19754</v>
      </c>
      <c r="K7997">
        <v>360.2081</v>
      </c>
      <c r="L7997">
        <v>-4.1875377</v>
      </c>
    </row>
    <row r="7998" spans="1:12" x14ac:dyDescent="0.25">
      <c r="A7998">
        <v>181.17377999999999</v>
      </c>
      <c r="B7998">
        <v>-3.4058305999999998</v>
      </c>
      <c r="C7998">
        <v>-39.010379999999998</v>
      </c>
      <c r="D7998">
        <v>-4.9542994</v>
      </c>
      <c r="E7998">
        <v>0</v>
      </c>
      <c r="F7998">
        <v>0</v>
      </c>
      <c r="G7998">
        <v>-0.80384398000000001</v>
      </c>
      <c r="H7998">
        <v>-112.4632</v>
      </c>
      <c r="I7998">
        <v>-1.2008821000000001</v>
      </c>
      <c r="J7998">
        <v>357.19292999999999</v>
      </c>
      <c r="K7998">
        <v>360.20308999999997</v>
      </c>
      <c r="L7998">
        <v>-4.1883092</v>
      </c>
    </row>
    <row r="7999" spans="1:12" x14ac:dyDescent="0.25">
      <c r="A7999">
        <v>181.1738</v>
      </c>
      <c r="B7999">
        <v>-3.4058248999999998</v>
      </c>
      <c r="C7999">
        <v>-38.998615000000001</v>
      </c>
      <c r="D7999">
        <v>-4.9549507999999998</v>
      </c>
      <c r="E7999">
        <v>0</v>
      </c>
      <c r="F7999">
        <v>0</v>
      </c>
      <c r="G7999">
        <v>-0.80623387999999996</v>
      </c>
      <c r="H7999">
        <v>-112.4632</v>
      </c>
      <c r="I7999">
        <v>-1.2028422000000001</v>
      </c>
      <c r="J7999">
        <v>357.18835000000001</v>
      </c>
      <c r="K7999">
        <v>360.19808999999998</v>
      </c>
      <c r="L7999">
        <v>-4.1883739999999996</v>
      </c>
    </row>
    <row r="8000" spans="1:12" x14ac:dyDescent="0.25">
      <c r="A8000">
        <v>181.17382000000001</v>
      </c>
      <c r="B8000">
        <v>-3.4058191999999998</v>
      </c>
      <c r="C8000">
        <v>-38.984786999999997</v>
      </c>
      <c r="D8000">
        <v>-4.9426421999999999</v>
      </c>
      <c r="E8000">
        <v>0</v>
      </c>
      <c r="F8000">
        <v>0</v>
      </c>
      <c r="G8000">
        <v>-0.80644041</v>
      </c>
      <c r="H8000">
        <v>-112.4632</v>
      </c>
      <c r="I8000">
        <v>-1.2030156999999999</v>
      </c>
      <c r="J8000">
        <v>357.18374999999997</v>
      </c>
      <c r="K8000">
        <v>360.19305000000003</v>
      </c>
      <c r="L8000">
        <v>-4.1869497000000004</v>
      </c>
    </row>
    <row r="8001" spans="1:12" x14ac:dyDescent="0.25">
      <c r="A8001">
        <v>181.17384000000001</v>
      </c>
      <c r="B8001">
        <v>-3.4058136999999999</v>
      </c>
      <c r="C8001">
        <v>-38.977221999999998</v>
      </c>
      <c r="D8001">
        <v>-4.9488382</v>
      </c>
      <c r="E8001">
        <v>0</v>
      </c>
      <c r="F8001">
        <v>0</v>
      </c>
      <c r="G8001">
        <v>-0.80645381999999999</v>
      </c>
      <c r="H8001">
        <v>-112.4632</v>
      </c>
      <c r="I8001">
        <v>-1.2030270000000001</v>
      </c>
      <c r="J8001">
        <v>357.17914000000002</v>
      </c>
      <c r="K8001">
        <v>360.18804999999998</v>
      </c>
      <c r="L8001">
        <v>-4.1875410000000004</v>
      </c>
    </row>
    <row r="8002" spans="1:12" x14ac:dyDescent="0.25">
      <c r="A8002">
        <v>181.17385999999999</v>
      </c>
      <c r="B8002">
        <v>-3.4058079999999999</v>
      </c>
      <c r="C8002">
        <v>-38.976596999999998</v>
      </c>
      <c r="D8002">
        <v>-4.9551964000000002</v>
      </c>
      <c r="E8002">
        <v>0</v>
      </c>
      <c r="F8002">
        <v>0</v>
      </c>
      <c r="G8002">
        <v>-0.80645460000000002</v>
      </c>
      <c r="H8002">
        <v>-112.4632</v>
      </c>
      <c r="I8002">
        <v>-1.2030255999999999</v>
      </c>
      <c r="J8002">
        <v>357.17453</v>
      </c>
      <c r="K8002">
        <v>360.18304000000001</v>
      </c>
      <c r="L8002">
        <v>-4.1875939000000004</v>
      </c>
    </row>
    <row r="8003" spans="1:12" x14ac:dyDescent="0.25">
      <c r="A8003">
        <v>181.17388</v>
      </c>
      <c r="B8003">
        <v>-3.4058022000000001</v>
      </c>
      <c r="C8003">
        <v>-38.982951999999997</v>
      </c>
      <c r="D8003">
        <v>-4.9419417000000001</v>
      </c>
      <c r="E8003">
        <v>0</v>
      </c>
      <c r="F8003">
        <v>0</v>
      </c>
      <c r="G8003">
        <v>-0.80645305</v>
      </c>
      <c r="H8003">
        <v>-112.46316</v>
      </c>
      <c r="I8003">
        <v>-1.1987350000000001</v>
      </c>
      <c r="J8003">
        <v>357.16994999999997</v>
      </c>
      <c r="K8003">
        <v>360.17800999999997</v>
      </c>
      <c r="L8003">
        <v>-4.1868834000000001</v>
      </c>
    </row>
    <row r="8004" spans="1:12" x14ac:dyDescent="0.25">
      <c r="A8004">
        <v>181.1739</v>
      </c>
      <c r="B8004">
        <v>-3.4057965000000001</v>
      </c>
      <c r="C8004">
        <v>-38.983500999999997</v>
      </c>
      <c r="D8004">
        <v>-4.9342575000000002</v>
      </c>
      <c r="E8004">
        <v>0</v>
      </c>
      <c r="F8004">
        <v>0</v>
      </c>
      <c r="G8004">
        <v>-0.80321114999999998</v>
      </c>
      <c r="H8004">
        <v>-112.38943</v>
      </c>
      <c r="I8004">
        <v>-1.2026566999999999</v>
      </c>
      <c r="J8004">
        <v>357.16534000000001</v>
      </c>
      <c r="K8004">
        <v>360.173</v>
      </c>
      <c r="L8004">
        <v>-4.1868219</v>
      </c>
    </row>
    <row r="8005" spans="1:12" x14ac:dyDescent="0.25">
      <c r="A8005">
        <v>181.17392000000001</v>
      </c>
      <c r="B8005">
        <v>-3.4057906</v>
      </c>
      <c r="C8005">
        <v>-38.983528</v>
      </c>
      <c r="D8005">
        <v>-4.9459628999999996</v>
      </c>
      <c r="E8005">
        <v>0</v>
      </c>
      <c r="F8005">
        <v>0</v>
      </c>
      <c r="G8005">
        <v>-0.80293088999999995</v>
      </c>
      <c r="H8005">
        <v>-112.38306</v>
      </c>
      <c r="I8005">
        <v>-1.2030057000000001</v>
      </c>
      <c r="J8005">
        <v>357.16073999999998</v>
      </c>
      <c r="K8005">
        <v>360.16797000000003</v>
      </c>
      <c r="L8005">
        <v>-4.1868176000000004</v>
      </c>
    </row>
    <row r="8006" spans="1:12" x14ac:dyDescent="0.25">
      <c r="A8006">
        <v>181.17393999999999</v>
      </c>
      <c r="B8006">
        <v>-3.4057848000000002</v>
      </c>
      <c r="C8006">
        <v>-38.96434</v>
      </c>
      <c r="D8006">
        <v>-4.9571437999999999</v>
      </c>
      <c r="E8006">
        <v>0</v>
      </c>
      <c r="F8006">
        <v>0</v>
      </c>
      <c r="G8006">
        <v>-0.80291277000000005</v>
      </c>
      <c r="H8006">
        <v>-112.38263999999999</v>
      </c>
      <c r="I8006">
        <v>-1.2073168999999999</v>
      </c>
      <c r="J8006">
        <v>357.15613000000002</v>
      </c>
      <c r="K8006">
        <v>360.16296</v>
      </c>
      <c r="L8006">
        <v>-4.1868176000000004</v>
      </c>
    </row>
    <row r="8007" spans="1:12" x14ac:dyDescent="0.25">
      <c r="A8007">
        <v>181.17395999999999</v>
      </c>
      <c r="B8007">
        <v>-3.4057791000000002</v>
      </c>
      <c r="C8007">
        <v>-38.956291</v>
      </c>
      <c r="D8007">
        <v>-4.9472008000000001</v>
      </c>
      <c r="E8007">
        <v>0</v>
      </c>
      <c r="F8007">
        <v>0</v>
      </c>
      <c r="G8007">
        <v>-0.80291170000000001</v>
      </c>
      <c r="H8007">
        <v>-112.38261</v>
      </c>
      <c r="I8007">
        <v>-1.199106</v>
      </c>
      <c r="J8007">
        <v>357.15154999999999</v>
      </c>
      <c r="K8007">
        <v>360.15796</v>
      </c>
      <c r="L8007">
        <v>-4.1868176000000004</v>
      </c>
    </row>
    <row r="8008" spans="1:12" x14ac:dyDescent="0.25">
      <c r="A8008">
        <v>181.17398</v>
      </c>
      <c r="B8008">
        <v>-3.4057734000000002</v>
      </c>
      <c r="C8008">
        <v>-38.962017000000003</v>
      </c>
      <c r="D8008">
        <v>-4.9441471000000003</v>
      </c>
      <c r="E8008">
        <v>0</v>
      </c>
      <c r="F8008">
        <v>0</v>
      </c>
      <c r="G8008">
        <v>-0.80291199999999996</v>
      </c>
      <c r="H8008">
        <v>-112.38258999999999</v>
      </c>
      <c r="I8008">
        <v>-1.2026817999999999</v>
      </c>
      <c r="J8008">
        <v>357.14693999999997</v>
      </c>
      <c r="K8008">
        <v>360.15291999999999</v>
      </c>
      <c r="L8008">
        <v>-4.1868181</v>
      </c>
    </row>
    <row r="8009" spans="1:12" x14ac:dyDescent="0.25">
      <c r="A8009">
        <v>181.17400000000001</v>
      </c>
      <c r="B8009">
        <v>-3.4057677000000002</v>
      </c>
      <c r="C8009">
        <v>-38.949745</v>
      </c>
      <c r="D8009">
        <v>-4.9533338999999996</v>
      </c>
      <c r="E8009">
        <v>0</v>
      </c>
      <c r="F8009">
        <v>0</v>
      </c>
      <c r="G8009">
        <v>-0.80359345999999998</v>
      </c>
      <c r="H8009">
        <v>-112.32728</v>
      </c>
      <c r="I8009">
        <v>-1.2051525000000001</v>
      </c>
      <c r="J8009">
        <v>357.14233000000002</v>
      </c>
      <c r="K8009">
        <v>360.14792</v>
      </c>
      <c r="L8009">
        <v>-4.1875324000000003</v>
      </c>
    </row>
    <row r="8010" spans="1:12" x14ac:dyDescent="0.25">
      <c r="A8010">
        <v>181.17402000000001</v>
      </c>
      <c r="B8010">
        <v>-3.4057620000000002</v>
      </c>
      <c r="C8010">
        <v>-38.961460000000002</v>
      </c>
      <c r="D8010">
        <v>-4.9490461000000003</v>
      </c>
      <c r="E8010">
        <v>0</v>
      </c>
      <c r="F8010">
        <v>0</v>
      </c>
      <c r="G8010">
        <v>-0.80365240999999998</v>
      </c>
      <c r="H8010">
        <v>-112.32250000000001</v>
      </c>
      <c r="I8010">
        <v>-1.2053583999999999</v>
      </c>
      <c r="J8010">
        <v>357.13772999999998</v>
      </c>
      <c r="K8010">
        <v>360.14290999999997</v>
      </c>
      <c r="L8010">
        <v>-4.1875939000000004</v>
      </c>
    </row>
    <row r="8011" spans="1:12" x14ac:dyDescent="0.25">
      <c r="A8011">
        <v>181.17403999999999</v>
      </c>
      <c r="B8011">
        <v>-3.4057559999999998</v>
      </c>
      <c r="C8011">
        <v>-38.956104000000003</v>
      </c>
      <c r="D8011">
        <v>-4.9348726000000003</v>
      </c>
      <c r="E8011">
        <v>0</v>
      </c>
      <c r="F8011">
        <v>0</v>
      </c>
      <c r="G8011">
        <v>-0.80365622000000003</v>
      </c>
      <c r="H8011">
        <v>-112.3222</v>
      </c>
      <c r="I8011">
        <v>-1.2032262</v>
      </c>
      <c r="J8011">
        <v>357.13315</v>
      </c>
      <c r="K8011">
        <v>360.13788</v>
      </c>
      <c r="L8011">
        <v>-4.1875986999999997</v>
      </c>
    </row>
    <row r="8012" spans="1:12" x14ac:dyDescent="0.25">
      <c r="A8012">
        <v>181.17406</v>
      </c>
      <c r="B8012">
        <v>-3.4057502999999998</v>
      </c>
      <c r="C8012">
        <v>-38.955615999999999</v>
      </c>
      <c r="D8012">
        <v>-4.9401960000000003</v>
      </c>
      <c r="E8012">
        <v>0</v>
      </c>
      <c r="F8012">
        <v>0</v>
      </c>
      <c r="G8012">
        <v>-0.80365646000000002</v>
      </c>
      <c r="H8012">
        <v>-112.32217</v>
      </c>
      <c r="I8012">
        <v>-1.2051859</v>
      </c>
      <c r="J8012">
        <v>357.12853999999999</v>
      </c>
      <c r="K8012">
        <v>360.13287000000003</v>
      </c>
      <c r="L8012">
        <v>-4.188313</v>
      </c>
    </row>
    <row r="8013" spans="1:12" x14ac:dyDescent="0.25">
      <c r="A8013">
        <v>181.17408</v>
      </c>
      <c r="B8013">
        <v>-3.4057445999999998</v>
      </c>
      <c r="C8013">
        <v>-38.949176999999999</v>
      </c>
      <c r="D8013">
        <v>-4.9573736000000004</v>
      </c>
      <c r="E8013">
        <v>0</v>
      </c>
      <c r="F8013">
        <v>0</v>
      </c>
      <c r="G8013">
        <v>-0.80365807</v>
      </c>
      <c r="H8013">
        <v>-112.32216</v>
      </c>
      <c r="I8013">
        <v>-1.2010677000000001</v>
      </c>
      <c r="J8013">
        <v>357.12392999999997</v>
      </c>
      <c r="K8013">
        <v>360.12786999999997</v>
      </c>
      <c r="L8013">
        <v>-4.1869464000000001</v>
      </c>
    </row>
    <row r="8014" spans="1:12" x14ac:dyDescent="0.25">
      <c r="A8014">
        <v>181.17410000000001</v>
      </c>
      <c r="B8014">
        <v>-3.4057388</v>
      </c>
      <c r="C8014">
        <v>-38.929442999999999</v>
      </c>
      <c r="D8014">
        <v>-4.9530373000000001</v>
      </c>
      <c r="E8014">
        <v>0</v>
      </c>
      <c r="F8014">
        <v>0</v>
      </c>
      <c r="G8014">
        <v>-0.80690247000000004</v>
      </c>
      <c r="H8014">
        <v>-112.28529</v>
      </c>
      <c r="I8014">
        <v>-1.2028543</v>
      </c>
      <c r="J8014">
        <v>357.11935</v>
      </c>
      <c r="K8014">
        <v>360.12283000000002</v>
      </c>
      <c r="L8014">
        <v>-4.1875400999999997</v>
      </c>
    </row>
    <row r="8015" spans="1:12" x14ac:dyDescent="0.25">
      <c r="A8015">
        <v>181.17411999999999</v>
      </c>
      <c r="B8015">
        <v>-3.4057331</v>
      </c>
      <c r="C8015">
        <v>-38.934142999999999</v>
      </c>
      <c r="D8015">
        <v>-4.9431972999999996</v>
      </c>
      <c r="E8015">
        <v>0</v>
      </c>
      <c r="F8015">
        <v>0</v>
      </c>
      <c r="G8015">
        <v>-0.80718290999999998</v>
      </c>
      <c r="H8015">
        <v>-112.2821</v>
      </c>
      <c r="I8015">
        <v>-1.2030164000000001</v>
      </c>
      <c r="J8015">
        <v>357.11475000000002</v>
      </c>
      <c r="K8015">
        <v>360.11783000000003</v>
      </c>
      <c r="L8015">
        <v>-4.1868806000000003</v>
      </c>
    </row>
    <row r="8016" spans="1:12" x14ac:dyDescent="0.25">
      <c r="A8016">
        <v>181.17413999999999</v>
      </c>
      <c r="B8016">
        <v>-3.4057274</v>
      </c>
      <c r="C8016">
        <v>-38.928187999999999</v>
      </c>
      <c r="D8016">
        <v>-4.9503412000000004</v>
      </c>
      <c r="E8016">
        <v>0</v>
      </c>
      <c r="F8016">
        <v>0</v>
      </c>
      <c r="G8016">
        <v>-0.80720108999999995</v>
      </c>
      <c r="H8016">
        <v>-112.28189999999999</v>
      </c>
      <c r="I8016">
        <v>-1.2030270999999999</v>
      </c>
      <c r="J8016">
        <v>357.11014</v>
      </c>
      <c r="K8016">
        <v>360.11282</v>
      </c>
      <c r="L8016">
        <v>-4.1875366999999999</v>
      </c>
    </row>
    <row r="8017" spans="1:12" x14ac:dyDescent="0.25">
      <c r="A8017">
        <v>181.17416</v>
      </c>
      <c r="B8017">
        <v>-3.4057214</v>
      </c>
      <c r="C8017">
        <v>-38.927666000000002</v>
      </c>
      <c r="D8017">
        <v>-4.9538722000000002</v>
      </c>
      <c r="E8017">
        <v>0</v>
      </c>
      <c r="F8017">
        <v>0</v>
      </c>
      <c r="G8017">
        <v>-0.80720216</v>
      </c>
      <c r="H8017">
        <v>-112.28189</v>
      </c>
      <c r="I8017">
        <v>-1.2030288</v>
      </c>
      <c r="J8017">
        <v>357.10552999999999</v>
      </c>
      <c r="K8017">
        <v>360.10779000000002</v>
      </c>
      <c r="L8017">
        <v>-4.1883087000000003</v>
      </c>
    </row>
    <row r="8018" spans="1:12" x14ac:dyDescent="0.25">
      <c r="A8018">
        <v>181.17418000000001</v>
      </c>
      <c r="B8018">
        <v>-3.4057157</v>
      </c>
      <c r="C8018">
        <v>-38.927630999999998</v>
      </c>
      <c r="D8018">
        <v>-4.9396462000000003</v>
      </c>
      <c r="E8018">
        <v>0</v>
      </c>
      <c r="F8018">
        <v>0</v>
      </c>
      <c r="G8018">
        <v>-0.80720000999999997</v>
      </c>
      <c r="H8018">
        <v>-112.28185999999999</v>
      </c>
      <c r="I8018">
        <v>-1.2051742000000001</v>
      </c>
      <c r="J8018">
        <v>357.10095000000001</v>
      </c>
      <c r="K8018">
        <v>360.10278</v>
      </c>
      <c r="L8018">
        <v>-4.1869453999999999</v>
      </c>
    </row>
    <row r="8019" spans="1:12" x14ac:dyDescent="0.25">
      <c r="A8019">
        <v>181.17420000000001</v>
      </c>
      <c r="B8019">
        <v>-3.40571</v>
      </c>
      <c r="C8019">
        <v>-38.927630999999998</v>
      </c>
      <c r="D8019">
        <v>-4.9340624999999996</v>
      </c>
      <c r="E8019">
        <v>0</v>
      </c>
      <c r="F8019">
        <v>0</v>
      </c>
      <c r="G8019">
        <v>-0.80276287000000002</v>
      </c>
      <c r="H8019">
        <v>-112.22655</v>
      </c>
      <c r="I8019">
        <v>-1.2032132</v>
      </c>
      <c r="J8019">
        <v>357.09634</v>
      </c>
      <c r="K8019">
        <v>360.09775000000002</v>
      </c>
      <c r="L8019">
        <v>-4.1868261999999996</v>
      </c>
    </row>
    <row r="8020" spans="1:12" x14ac:dyDescent="0.25">
      <c r="A8020">
        <v>181.17421999999999</v>
      </c>
      <c r="B8020">
        <v>-3.4057043</v>
      </c>
      <c r="C8020">
        <v>-38.927630999999998</v>
      </c>
      <c r="D8020">
        <v>-4.9473986999999999</v>
      </c>
      <c r="E8020">
        <v>0</v>
      </c>
      <c r="F8020">
        <v>0</v>
      </c>
      <c r="G8020">
        <v>-0.80237937000000004</v>
      </c>
      <c r="H8020">
        <v>-112.22178</v>
      </c>
      <c r="I8020">
        <v>-1.2030407000000001</v>
      </c>
      <c r="J8020">
        <v>357.09174000000002</v>
      </c>
      <c r="K8020">
        <v>360.09273999999999</v>
      </c>
      <c r="L8020">
        <v>-4.1868181</v>
      </c>
    </row>
    <row r="8021" spans="1:12" x14ac:dyDescent="0.25">
      <c r="A8021">
        <v>181.17424</v>
      </c>
      <c r="B8021">
        <v>-3.4056985000000002</v>
      </c>
      <c r="C8021">
        <v>-38.927630999999998</v>
      </c>
      <c r="D8021">
        <v>-4.9536376000000004</v>
      </c>
      <c r="E8021">
        <v>0</v>
      </c>
      <c r="F8021">
        <v>0</v>
      </c>
      <c r="G8021">
        <v>-0.80235451000000002</v>
      </c>
      <c r="H8021">
        <v>-112.22147</v>
      </c>
      <c r="I8021">
        <v>-1.2051749</v>
      </c>
      <c r="J8021">
        <v>357.08713</v>
      </c>
      <c r="K8021">
        <v>360.08774</v>
      </c>
      <c r="L8021">
        <v>-4.1868185999999996</v>
      </c>
    </row>
    <row r="8022" spans="1:12" x14ac:dyDescent="0.25">
      <c r="A8022">
        <v>181.17426</v>
      </c>
      <c r="B8022">
        <v>-3.4056928000000002</v>
      </c>
      <c r="C8022">
        <v>-38.927635000000002</v>
      </c>
      <c r="D8022">
        <v>-4.9454421999999996</v>
      </c>
      <c r="E8022">
        <v>0</v>
      </c>
      <c r="F8022">
        <v>0</v>
      </c>
      <c r="G8022">
        <v>-0.80235301999999997</v>
      </c>
      <c r="H8022">
        <v>-112.22145</v>
      </c>
      <c r="I8022">
        <v>-1.2032141999999999</v>
      </c>
      <c r="J8022">
        <v>357.08255000000003</v>
      </c>
      <c r="K8022">
        <v>360.08269999999999</v>
      </c>
      <c r="L8022">
        <v>-4.1882463000000003</v>
      </c>
    </row>
    <row r="8023" spans="1:12" x14ac:dyDescent="0.25">
      <c r="A8023">
        <v>181.17428000000001</v>
      </c>
      <c r="B8023">
        <v>-3.4056869000000001</v>
      </c>
      <c r="C8023">
        <v>-38.934021000000001</v>
      </c>
      <c r="D8023">
        <v>-4.9432755000000004</v>
      </c>
      <c r="E8023">
        <v>0</v>
      </c>
      <c r="F8023">
        <v>0</v>
      </c>
      <c r="G8023">
        <v>-0.80235343999999997</v>
      </c>
      <c r="H8023">
        <v>-112.22145999999999</v>
      </c>
      <c r="I8023">
        <v>-1.2051860999999999</v>
      </c>
      <c r="J8023">
        <v>357.07794000000001</v>
      </c>
      <c r="K8023">
        <v>360.07769999999999</v>
      </c>
      <c r="L8023">
        <v>-4.1869420999999996</v>
      </c>
    </row>
    <row r="8024" spans="1:12" x14ac:dyDescent="0.25">
      <c r="A8024">
        <v>181.17429999999999</v>
      </c>
      <c r="B8024">
        <v>-3.4056810999999998</v>
      </c>
      <c r="C8024">
        <v>-38.921790999999999</v>
      </c>
      <c r="D8024">
        <v>-4.9532603999999996</v>
      </c>
      <c r="E8024">
        <v>0</v>
      </c>
      <c r="F8024">
        <v>0</v>
      </c>
      <c r="G8024">
        <v>-0.80337566000000005</v>
      </c>
      <c r="H8024">
        <v>-112.23989</v>
      </c>
      <c r="I8024">
        <v>-1.2032138999999999</v>
      </c>
      <c r="J8024">
        <v>357.07333</v>
      </c>
      <c r="K8024">
        <v>360.07269000000002</v>
      </c>
      <c r="L8024">
        <v>-4.1875410000000004</v>
      </c>
    </row>
    <row r="8025" spans="1:12" x14ac:dyDescent="0.25">
      <c r="A8025">
        <v>181.17431999999999</v>
      </c>
      <c r="B8025">
        <v>-3.4056755999999999</v>
      </c>
      <c r="C8025">
        <v>-38.933509999999998</v>
      </c>
      <c r="D8025">
        <v>-4.9461383999999997</v>
      </c>
      <c r="E8025">
        <v>0</v>
      </c>
      <c r="F8025">
        <v>0</v>
      </c>
      <c r="G8025">
        <v>-0.80346399999999996</v>
      </c>
      <c r="H8025">
        <v>-112.24148</v>
      </c>
      <c r="I8025">
        <v>-1.2030407999999999</v>
      </c>
      <c r="J8025">
        <v>357.06873000000002</v>
      </c>
      <c r="K8025">
        <v>360.06765999999999</v>
      </c>
      <c r="L8025">
        <v>-4.1883087000000003</v>
      </c>
    </row>
    <row r="8026" spans="1:12" x14ac:dyDescent="0.25">
      <c r="A8026">
        <v>181.17434</v>
      </c>
      <c r="B8026">
        <v>-3.4056698999999999</v>
      </c>
      <c r="C8026">
        <v>-38.934539999999998</v>
      </c>
      <c r="D8026">
        <v>-4.9331693999999997</v>
      </c>
      <c r="E8026">
        <v>0</v>
      </c>
      <c r="F8026">
        <v>0</v>
      </c>
      <c r="G8026">
        <v>-0.80346972000000005</v>
      </c>
      <c r="H8026">
        <v>-112.24158</v>
      </c>
      <c r="I8026">
        <v>-1.2051749</v>
      </c>
      <c r="J8026">
        <v>357.06414999999998</v>
      </c>
      <c r="K8026">
        <v>360.06265000000002</v>
      </c>
      <c r="L8026">
        <v>-4.1876593</v>
      </c>
    </row>
    <row r="8027" spans="1:12" x14ac:dyDescent="0.25">
      <c r="A8027">
        <v>181.17436000000001</v>
      </c>
      <c r="B8027">
        <v>-3.4056641999999999</v>
      </c>
      <c r="C8027">
        <v>-38.921805999999997</v>
      </c>
      <c r="D8027">
        <v>-4.9400535000000003</v>
      </c>
      <c r="E8027">
        <v>0</v>
      </c>
      <c r="F8027">
        <v>0</v>
      </c>
      <c r="G8027">
        <v>-0.80347007999999998</v>
      </c>
      <c r="H8027">
        <v>-112.24159</v>
      </c>
      <c r="I8027">
        <v>-1.2032132</v>
      </c>
      <c r="J8027">
        <v>357.05954000000003</v>
      </c>
      <c r="K8027">
        <v>360.05765000000002</v>
      </c>
      <c r="L8027">
        <v>-4.1868876999999998</v>
      </c>
    </row>
    <row r="8028" spans="1:12" x14ac:dyDescent="0.25">
      <c r="A8028">
        <v>181.17438000000001</v>
      </c>
      <c r="B8028">
        <v>-3.4056584999999999</v>
      </c>
      <c r="C8028">
        <v>-38.901539</v>
      </c>
      <c r="D8028">
        <v>-4.9551844999999997</v>
      </c>
      <c r="E8028">
        <v>0</v>
      </c>
      <c r="F8028">
        <v>0</v>
      </c>
      <c r="G8028">
        <v>-0.80347151000000006</v>
      </c>
      <c r="H8028">
        <v>-112.24155</v>
      </c>
      <c r="I8028">
        <v>-1.2030396000000001</v>
      </c>
      <c r="J8028">
        <v>357.05493000000001</v>
      </c>
      <c r="K8028">
        <v>360.05261000000002</v>
      </c>
      <c r="L8028">
        <v>-4.1882510000000002</v>
      </c>
    </row>
    <row r="8029" spans="1:12" x14ac:dyDescent="0.25">
      <c r="A8029">
        <v>181.17439999999999</v>
      </c>
      <c r="B8029">
        <v>-3.4056527999999999</v>
      </c>
      <c r="C8029">
        <v>-38.918982999999997</v>
      </c>
      <c r="D8029">
        <v>-4.9499434999999998</v>
      </c>
      <c r="E8029">
        <v>0</v>
      </c>
      <c r="F8029">
        <v>0</v>
      </c>
      <c r="G8029">
        <v>-0.80637347999999998</v>
      </c>
      <c r="H8029">
        <v>-112.14937999999999</v>
      </c>
      <c r="I8029">
        <v>-1.2030284</v>
      </c>
      <c r="J8029">
        <v>357.05032</v>
      </c>
      <c r="K8029">
        <v>360.04761000000002</v>
      </c>
      <c r="L8029">
        <v>-4.1876559000000002</v>
      </c>
    </row>
    <row r="8030" spans="1:12" x14ac:dyDescent="0.25">
      <c r="A8030">
        <v>181.17442</v>
      </c>
      <c r="B8030">
        <v>-3.4056468</v>
      </c>
      <c r="C8030">
        <v>-38.907744999999998</v>
      </c>
      <c r="D8030">
        <v>-4.9414829999999998</v>
      </c>
      <c r="E8030">
        <v>0</v>
      </c>
      <c r="F8030">
        <v>0</v>
      </c>
      <c r="G8030">
        <v>-0.80662429000000002</v>
      </c>
      <c r="H8030">
        <v>-112.14142</v>
      </c>
      <c r="I8030">
        <v>-1.2030288</v>
      </c>
      <c r="J8030">
        <v>357.04575</v>
      </c>
      <c r="K8030">
        <v>360.04259999999999</v>
      </c>
      <c r="L8030">
        <v>-4.1876024999999997</v>
      </c>
    </row>
    <row r="8031" spans="1:12" x14ac:dyDescent="0.25">
      <c r="A8031">
        <v>181.17444</v>
      </c>
      <c r="B8031">
        <v>-3.4056411</v>
      </c>
      <c r="C8031">
        <v>-38.913136000000002</v>
      </c>
      <c r="D8031">
        <v>-4.9501982</v>
      </c>
      <c r="E8031">
        <v>0</v>
      </c>
      <c r="F8031">
        <v>0</v>
      </c>
      <c r="G8031">
        <v>-0.80664057</v>
      </c>
      <c r="H8031">
        <v>-112.14089</v>
      </c>
      <c r="I8031">
        <v>-1.2051742000000001</v>
      </c>
      <c r="J8031">
        <v>357.04113999999998</v>
      </c>
      <c r="K8031">
        <v>360.03757000000002</v>
      </c>
      <c r="L8031">
        <v>-4.1883125000000003</v>
      </c>
    </row>
    <row r="8032" spans="1:12" x14ac:dyDescent="0.25">
      <c r="A8032">
        <v>181.17446000000001</v>
      </c>
      <c r="B8032">
        <v>-3.4056354</v>
      </c>
      <c r="C8032">
        <v>-38.913615999999998</v>
      </c>
      <c r="D8032">
        <v>-4.9531378999999998</v>
      </c>
      <c r="E8032">
        <v>0</v>
      </c>
      <c r="F8032">
        <v>0</v>
      </c>
      <c r="G8032">
        <v>-0.80664146000000003</v>
      </c>
      <c r="H8032">
        <v>-112.14086</v>
      </c>
      <c r="I8032">
        <v>-1.2032132</v>
      </c>
      <c r="J8032">
        <v>357.03653000000003</v>
      </c>
      <c r="K8032">
        <v>360.03255999999999</v>
      </c>
      <c r="L8032">
        <v>-4.1862320999999998</v>
      </c>
    </row>
    <row r="8033" spans="1:12" x14ac:dyDescent="0.25">
      <c r="A8033">
        <v>181.17447999999999</v>
      </c>
      <c r="B8033">
        <v>-3.4056296000000001</v>
      </c>
      <c r="C8033">
        <v>-38.907257000000001</v>
      </c>
      <c r="D8033">
        <v>-4.9381309</v>
      </c>
      <c r="E8033">
        <v>0</v>
      </c>
      <c r="F8033">
        <v>0</v>
      </c>
      <c r="G8033">
        <v>-0.80663943000000005</v>
      </c>
      <c r="H8033">
        <v>-112.14087000000001</v>
      </c>
      <c r="I8033">
        <v>-1.2030396000000001</v>
      </c>
      <c r="J8033">
        <v>357.03192000000001</v>
      </c>
      <c r="K8033">
        <v>360.02755999999999</v>
      </c>
      <c r="L8033">
        <v>-4.1881928000000004</v>
      </c>
    </row>
    <row r="8034" spans="1:12" x14ac:dyDescent="0.25">
      <c r="A8034">
        <v>181.17449999999999</v>
      </c>
      <c r="B8034">
        <v>-3.4056239000000001</v>
      </c>
      <c r="C8034">
        <v>-38.906695999999997</v>
      </c>
      <c r="D8034">
        <v>-4.9332075</v>
      </c>
      <c r="E8034">
        <v>0</v>
      </c>
      <c r="F8034">
        <v>0</v>
      </c>
      <c r="G8034">
        <v>-0.80237466000000002</v>
      </c>
      <c r="H8034">
        <v>-112.1593</v>
      </c>
      <c r="I8034">
        <v>-1.2030284</v>
      </c>
      <c r="J8034">
        <v>357.02733999999998</v>
      </c>
      <c r="K8034">
        <v>360.02251999999999</v>
      </c>
      <c r="L8034">
        <v>-4.1862234999999997</v>
      </c>
    </row>
    <row r="8035" spans="1:12" x14ac:dyDescent="0.25">
      <c r="A8035">
        <v>181.17452</v>
      </c>
      <c r="B8035">
        <v>-3.4056182000000002</v>
      </c>
      <c r="C8035">
        <v>-38.900272000000001</v>
      </c>
      <c r="D8035">
        <v>-4.9480542999999999</v>
      </c>
      <c r="E8035">
        <v>0</v>
      </c>
      <c r="F8035">
        <v>0</v>
      </c>
      <c r="G8035">
        <v>-0.80200607000000002</v>
      </c>
      <c r="H8035">
        <v>-112.1609</v>
      </c>
      <c r="I8035">
        <v>-1.2030277</v>
      </c>
      <c r="J8035">
        <v>357.02274</v>
      </c>
      <c r="K8035">
        <v>360.01751999999999</v>
      </c>
      <c r="L8035">
        <v>-4.1867652</v>
      </c>
    </row>
    <row r="8036" spans="1:12" x14ac:dyDescent="0.25">
      <c r="A8036">
        <v>181.17454000000001</v>
      </c>
      <c r="B8036">
        <v>-3.4056122000000002</v>
      </c>
      <c r="C8036">
        <v>-38.906109000000001</v>
      </c>
      <c r="D8036">
        <v>-4.9544214999999996</v>
      </c>
      <c r="E8036">
        <v>0</v>
      </c>
      <c r="F8036">
        <v>0</v>
      </c>
      <c r="G8036">
        <v>-0.80198216</v>
      </c>
      <c r="H8036">
        <v>-112.161</v>
      </c>
      <c r="I8036">
        <v>-1.2030277</v>
      </c>
      <c r="J8036">
        <v>357.01812999999999</v>
      </c>
      <c r="K8036">
        <v>360.01247999999998</v>
      </c>
      <c r="L8036">
        <v>-4.1882434000000002</v>
      </c>
    </row>
    <row r="8037" spans="1:12" x14ac:dyDescent="0.25">
      <c r="A8037">
        <v>181.17456000000001</v>
      </c>
      <c r="B8037">
        <v>-3.4056065000000002</v>
      </c>
      <c r="C8037">
        <v>-38.900241999999999</v>
      </c>
      <c r="D8037">
        <v>-4.9440578999999998</v>
      </c>
      <c r="E8037">
        <v>0</v>
      </c>
      <c r="F8037">
        <v>0</v>
      </c>
      <c r="G8037">
        <v>-0.80198079</v>
      </c>
      <c r="H8037">
        <v>-112.16101</v>
      </c>
      <c r="I8037">
        <v>-1.2030277</v>
      </c>
      <c r="J8037">
        <v>357.01352000000003</v>
      </c>
      <c r="K8037">
        <v>360.00747999999999</v>
      </c>
      <c r="L8037">
        <v>-4.1883707000000001</v>
      </c>
    </row>
    <row r="8038" spans="1:12" x14ac:dyDescent="0.25">
      <c r="A8038">
        <v>181.17457999999999</v>
      </c>
      <c r="B8038">
        <v>-3.4056008000000002</v>
      </c>
      <c r="C8038">
        <v>-38.912506</v>
      </c>
      <c r="D8038">
        <v>-4.9453329999999998</v>
      </c>
      <c r="E8038">
        <v>0</v>
      </c>
      <c r="F8038">
        <v>0</v>
      </c>
      <c r="G8038">
        <v>-0.80198163</v>
      </c>
      <c r="H8038">
        <v>-112.16101999999999</v>
      </c>
      <c r="I8038">
        <v>-1.2030288</v>
      </c>
      <c r="J8038">
        <v>357.00894</v>
      </c>
      <c r="K8038">
        <v>360.00247000000002</v>
      </c>
      <c r="L8038">
        <v>-4.1883783000000001</v>
      </c>
    </row>
    <row r="8039" spans="1:12" x14ac:dyDescent="0.25">
      <c r="A8039">
        <v>181.1746</v>
      </c>
      <c r="B8039">
        <v>-3.4055951000000002</v>
      </c>
      <c r="C8039">
        <v>-38.900790999999998</v>
      </c>
      <c r="D8039">
        <v>-4.9534411</v>
      </c>
      <c r="E8039">
        <v>0</v>
      </c>
      <c r="F8039">
        <v>0</v>
      </c>
      <c r="G8039">
        <v>-0.80385618999999997</v>
      </c>
      <c r="H8039">
        <v>-112.17945</v>
      </c>
      <c r="I8039">
        <v>-1.2051742000000001</v>
      </c>
      <c r="J8039">
        <v>357.00432999999998</v>
      </c>
      <c r="K8039">
        <v>359.99743999999998</v>
      </c>
      <c r="L8039">
        <v>-4.1883787999999997</v>
      </c>
    </row>
    <row r="8040" spans="1:12" x14ac:dyDescent="0.25">
      <c r="A8040">
        <v>181.17462</v>
      </c>
      <c r="B8040">
        <v>-3.4055892999999999</v>
      </c>
      <c r="C8040">
        <v>-38.906146999999997</v>
      </c>
      <c r="D8040">
        <v>-4.9461497999999997</v>
      </c>
      <c r="E8040">
        <v>0</v>
      </c>
      <c r="F8040">
        <v>0</v>
      </c>
      <c r="G8040">
        <v>-0.80401820000000002</v>
      </c>
      <c r="H8040">
        <v>-112.18104</v>
      </c>
      <c r="I8040">
        <v>-1.2032132</v>
      </c>
      <c r="J8040">
        <v>356.99973</v>
      </c>
      <c r="K8040">
        <v>359.99243000000001</v>
      </c>
      <c r="L8040">
        <v>-4.1883783000000001</v>
      </c>
    </row>
    <row r="8041" spans="1:12" x14ac:dyDescent="0.25">
      <c r="A8041">
        <v>181.17464000000001</v>
      </c>
      <c r="B8041">
        <v>-3.4055835999999999</v>
      </c>
      <c r="C8041">
        <v>-38.906635000000001</v>
      </c>
      <c r="D8041">
        <v>-4.9331712999999997</v>
      </c>
      <c r="E8041">
        <v>0</v>
      </c>
      <c r="F8041">
        <v>0</v>
      </c>
      <c r="G8041">
        <v>-0.80402868999999999</v>
      </c>
      <c r="H8041">
        <v>-112.18114</v>
      </c>
      <c r="I8041">
        <v>-1.2030407000000001</v>
      </c>
      <c r="J8041">
        <v>356.99511999999999</v>
      </c>
      <c r="K8041">
        <v>359.98743000000002</v>
      </c>
      <c r="L8041">
        <v>-4.1876639999999998</v>
      </c>
    </row>
    <row r="8042" spans="1:12" x14ac:dyDescent="0.25">
      <c r="A8042">
        <v>181.17465999999999</v>
      </c>
      <c r="B8042">
        <v>-3.4055776999999998</v>
      </c>
      <c r="C8042">
        <v>-38.913058999999997</v>
      </c>
      <c r="D8042">
        <v>-4.9422306999999996</v>
      </c>
      <c r="E8042">
        <v>0</v>
      </c>
      <c r="F8042">
        <v>0</v>
      </c>
      <c r="G8042">
        <v>-0.80402934999999998</v>
      </c>
      <c r="H8042">
        <v>-112.18115</v>
      </c>
      <c r="I8042">
        <v>-1.2051749</v>
      </c>
      <c r="J8042">
        <v>356.99054000000001</v>
      </c>
      <c r="K8042">
        <v>359.98239000000001</v>
      </c>
      <c r="L8042">
        <v>-4.1890311000000002</v>
      </c>
    </row>
    <row r="8043" spans="1:12" x14ac:dyDescent="0.25">
      <c r="A8043">
        <v>181.17468</v>
      </c>
      <c r="B8043">
        <v>-3.4055719</v>
      </c>
      <c r="C8043">
        <v>-38.907215000000001</v>
      </c>
      <c r="D8043">
        <v>-4.9568243000000001</v>
      </c>
      <c r="E8043">
        <v>0</v>
      </c>
      <c r="F8043">
        <v>0</v>
      </c>
      <c r="G8043">
        <v>-0.80403071999999998</v>
      </c>
      <c r="H8043">
        <v>-112.18114</v>
      </c>
      <c r="I8043">
        <v>-1.2032132</v>
      </c>
      <c r="J8043">
        <v>356.98593</v>
      </c>
      <c r="K8043">
        <v>359.97739000000001</v>
      </c>
      <c r="L8043">
        <v>-4.1884370000000004</v>
      </c>
    </row>
    <row r="8044" spans="1:12" x14ac:dyDescent="0.25">
      <c r="A8044">
        <v>181.1747</v>
      </c>
      <c r="B8044">
        <v>-3.4055662</v>
      </c>
      <c r="C8044">
        <v>-38.900314000000002</v>
      </c>
      <c r="D8044">
        <v>-4.9493546000000004</v>
      </c>
      <c r="E8044">
        <v>0</v>
      </c>
      <c r="F8044">
        <v>0</v>
      </c>
      <c r="G8044">
        <v>-0.80676298999999996</v>
      </c>
      <c r="H8044">
        <v>-112.16271</v>
      </c>
      <c r="I8044">
        <v>-1.2030396000000001</v>
      </c>
      <c r="J8044">
        <v>356.98131999999998</v>
      </c>
      <c r="K8044">
        <v>359.97237999999999</v>
      </c>
      <c r="L8044">
        <v>-4.1883821000000001</v>
      </c>
    </row>
    <row r="8045" spans="1:12" x14ac:dyDescent="0.25">
      <c r="A8045">
        <v>181.17472000000001</v>
      </c>
      <c r="B8045">
        <v>-3.4055605</v>
      </c>
      <c r="C8045">
        <v>-38.912520999999998</v>
      </c>
      <c r="D8045">
        <v>-4.9414296000000002</v>
      </c>
      <c r="E8045">
        <v>0</v>
      </c>
      <c r="F8045">
        <v>0</v>
      </c>
      <c r="G8045">
        <v>-0.80699909000000003</v>
      </c>
      <c r="H8045">
        <v>-112.16112</v>
      </c>
      <c r="I8045">
        <v>-1.2030295</v>
      </c>
      <c r="J8045">
        <v>356.97674999999998</v>
      </c>
      <c r="K8045">
        <v>359.96735000000001</v>
      </c>
      <c r="L8045">
        <v>-4.1876645000000003</v>
      </c>
    </row>
    <row r="8046" spans="1:12" x14ac:dyDescent="0.25">
      <c r="A8046">
        <v>181.17474000000001</v>
      </c>
      <c r="B8046">
        <v>-3.4055548</v>
      </c>
      <c r="C8046">
        <v>-38.926364999999997</v>
      </c>
      <c r="D8046">
        <v>-4.9509205999999999</v>
      </c>
      <c r="E8046">
        <v>0</v>
      </c>
      <c r="F8046">
        <v>0</v>
      </c>
      <c r="G8046">
        <v>-0.80701440999999996</v>
      </c>
      <c r="H8046">
        <v>-112.16101999999999</v>
      </c>
      <c r="I8046">
        <v>-1.2051753000000001</v>
      </c>
      <c r="J8046">
        <v>356.97214000000002</v>
      </c>
      <c r="K8046">
        <v>359.96233999999998</v>
      </c>
      <c r="L8046">
        <v>-4.1876030000000002</v>
      </c>
    </row>
    <row r="8047" spans="1:12" x14ac:dyDescent="0.25">
      <c r="A8047">
        <v>181.17475999999999</v>
      </c>
      <c r="B8047">
        <v>-3.4055490000000002</v>
      </c>
      <c r="C8047">
        <v>-38.901961999999997</v>
      </c>
      <c r="D8047">
        <v>-4.9524740999999999</v>
      </c>
      <c r="E8047">
        <v>0</v>
      </c>
      <c r="F8047">
        <v>0</v>
      </c>
      <c r="G8047">
        <v>-0.80701529999999999</v>
      </c>
      <c r="H8047">
        <v>-112.16101</v>
      </c>
      <c r="I8047">
        <v>-1.2053596</v>
      </c>
      <c r="J8047">
        <v>356.96753000000001</v>
      </c>
      <c r="K8047">
        <v>359.95733999999999</v>
      </c>
      <c r="L8047">
        <v>-4.1883134999999996</v>
      </c>
    </row>
    <row r="8048" spans="1:12" x14ac:dyDescent="0.25">
      <c r="A8048">
        <v>181.17478</v>
      </c>
      <c r="B8048">
        <v>-3.4055433000000002</v>
      </c>
      <c r="C8048">
        <v>-38.906227000000001</v>
      </c>
      <c r="D8048">
        <v>-4.9373468999999996</v>
      </c>
      <c r="E8048">
        <v>0</v>
      </c>
      <c r="F8048">
        <v>0</v>
      </c>
      <c r="G8048">
        <v>-0.80701303000000002</v>
      </c>
      <c r="H8048">
        <v>-112.16101</v>
      </c>
      <c r="I8048">
        <v>-1.2032231</v>
      </c>
      <c r="J8048">
        <v>356.96292</v>
      </c>
      <c r="K8048">
        <v>359.95229999999998</v>
      </c>
      <c r="L8048">
        <v>-4.1883745000000001</v>
      </c>
    </row>
    <row r="8049" spans="1:12" x14ac:dyDescent="0.25">
      <c r="A8049">
        <v>181.1748</v>
      </c>
      <c r="B8049">
        <v>-3.4055376000000002</v>
      </c>
      <c r="C8049">
        <v>-38.913024999999998</v>
      </c>
      <c r="D8049">
        <v>-4.9345942000000003</v>
      </c>
      <c r="E8049">
        <v>0</v>
      </c>
      <c r="F8049">
        <v>0</v>
      </c>
      <c r="G8049">
        <v>-0.8022359</v>
      </c>
      <c r="H8049">
        <v>-112.16101</v>
      </c>
      <c r="I8049">
        <v>-1.1987479000000001</v>
      </c>
      <c r="J8049">
        <v>356.95834000000002</v>
      </c>
      <c r="K8049">
        <v>359.94729999999998</v>
      </c>
      <c r="L8049">
        <v>-4.1876631</v>
      </c>
    </row>
    <row r="8050" spans="1:12" x14ac:dyDescent="0.25">
      <c r="A8050">
        <v>181.17482000000001</v>
      </c>
      <c r="B8050">
        <v>-3.4055319000000002</v>
      </c>
      <c r="C8050">
        <v>-38.90081</v>
      </c>
      <c r="D8050">
        <v>-4.9510778999999996</v>
      </c>
      <c r="E8050">
        <v>0</v>
      </c>
      <c r="F8050">
        <v>0</v>
      </c>
      <c r="G8050">
        <v>-0.80182302000000005</v>
      </c>
      <c r="H8050">
        <v>-112.16101</v>
      </c>
      <c r="I8050">
        <v>-1.2026572</v>
      </c>
      <c r="J8050">
        <v>356.95373999999998</v>
      </c>
      <c r="K8050">
        <v>359.94225999999998</v>
      </c>
      <c r="L8050">
        <v>-4.1868882000000003</v>
      </c>
    </row>
    <row r="8051" spans="1:12" x14ac:dyDescent="0.25">
      <c r="A8051">
        <v>181.17483999999999</v>
      </c>
      <c r="B8051">
        <v>-3.4055262000000002</v>
      </c>
      <c r="C8051">
        <v>-38.886958999999997</v>
      </c>
      <c r="D8051">
        <v>-4.9525041999999999</v>
      </c>
      <c r="E8051">
        <v>0</v>
      </c>
      <c r="F8051">
        <v>0</v>
      </c>
      <c r="G8051">
        <v>-0.80179619999999996</v>
      </c>
      <c r="H8051">
        <v>-112.16101</v>
      </c>
      <c r="I8051">
        <v>-1.2030048</v>
      </c>
      <c r="J8051">
        <v>356.94913000000003</v>
      </c>
      <c r="K8051">
        <v>359.93725999999998</v>
      </c>
      <c r="L8051">
        <v>-4.1882523999999997</v>
      </c>
    </row>
    <row r="8052" spans="1:12" x14ac:dyDescent="0.25">
      <c r="A8052">
        <v>181.17486</v>
      </c>
      <c r="B8052">
        <v>-3.4055203999999999</v>
      </c>
      <c r="C8052">
        <v>-38.892184999999998</v>
      </c>
      <c r="D8052">
        <v>-4.9446130000000004</v>
      </c>
      <c r="E8052">
        <v>0</v>
      </c>
      <c r="F8052">
        <v>0</v>
      </c>
      <c r="G8052">
        <v>-0.80179465000000005</v>
      </c>
      <c r="H8052">
        <v>-112.16101</v>
      </c>
      <c r="I8052">
        <v>-1.2051749</v>
      </c>
      <c r="J8052">
        <v>356.94452000000001</v>
      </c>
      <c r="K8052">
        <v>359.93225000000001</v>
      </c>
      <c r="L8052">
        <v>-4.1897998000000003</v>
      </c>
    </row>
    <row r="8053" spans="1:12" x14ac:dyDescent="0.25">
      <c r="A8053">
        <v>181.17488</v>
      </c>
      <c r="B8053">
        <v>-3.4055146999999999</v>
      </c>
      <c r="C8053">
        <v>-38.899054999999997</v>
      </c>
      <c r="D8053">
        <v>-4.9453845000000003</v>
      </c>
      <c r="E8053">
        <v>0</v>
      </c>
      <c r="F8053">
        <v>0</v>
      </c>
      <c r="G8053">
        <v>-0.80179560000000005</v>
      </c>
      <c r="H8053">
        <v>-112.161</v>
      </c>
      <c r="I8053">
        <v>-1.2075058999999999</v>
      </c>
      <c r="J8053">
        <v>356.93993999999998</v>
      </c>
      <c r="K8053">
        <v>359.92721999999998</v>
      </c>
      <c r="L8053">
        <v>-4.1885018000000001</v>
      </c>
    </row>
    <row r="8054" spans="1:12" x14ac:dyDescent="0.25">
      <c r="A8054">
        <v>181.17490000000001</v>
      </c>
      <c r="B8054">
        <v>-3.4055089999999999</v>
      </c>
      <c r="C8054">
        <v>-38.899631999999997</v>
      </c>
      <c r="D8054">
        <v>-4.9541697999999998</v>
      </c>
      <c r="E8054">
        <v>0</v>
      </c>
      <c r="F8054">
        <v>0</v>
      </c>
      <c r="G8054">
        <v>-0.80384045999999998</v>
      </c>
      <c r="H8054">
        <v>-112.14257000000001</v>
      </c>
      <c r="I8054">
        <v>-1.2034107000000001</v>
      </c>
      <c r="J8054">
        <v>356.93533000000002</v>
      </c>
      <c r="K8054">
        <v>359.92221000000001</v>
      </c>
      <c r="L8054">
        <v>-4.1883869000000002</v>
      </c>
    </row>
    <row r="8055" spans="1:12" x14ac:dyDescent="0.25">
      <c r="A8055">
        <v>181.17491999999999</v>
      </c>
      <c r="B8055">
        <v>-3.4055029999999999</v>
      </c>
      <c r="C8055">
        <v>-38.886879</v>
      </c>
      <c r="D8055">
        <v>-4.9447608000000001</v>
      </c>
      <c r="E8055">
        <v>0</v>
      </c>
      <c r="F8055">
        <v>0</v>
      </c>
      <c r="G8055">
        <v>-0.80401719000000005</v>
      </c>
      <c r="H8055">
        <v>-112.14098</v>
      </c>
      <c r="I8055">
        <v>-1.2030504</v>
      </c>
      <c r="J8055">
        <v>356.93072999999998</v>
      </c>
      <c r="K8055">
        <v>359.91721000000001</v>
      </c>
      <c r="L8055">
        <v>-4.1883793000000002</v>
      </c>
    </row>
    <row r="8056" spans="1:12" x14ac:dyDescent="0.25">
      <c r="A8056">
        <v>181.17493999999999</v>
      </c>
      <c r="B8056">
        <v>-3.4054972999999999</v>
      </c>
      <c r="C8056">
        <v>-38.885784000000001</v>
      </c>
      <c r="D8056">
        <v>-4.9337758999999997</v>
      </c>
      <c r="E8056">
        <v>0</v>
      </c>
      <c r="F8056">
        <v>0</v>
      </c>
      <c r="G8056">
        <v>-0.80402863000000002</v>
      </c>
      <c r="H8056">
        <v>-112.14087000000001</v>
      </c>
      <c r="I8056">
        <v>-1.1987365000000001</v>
      </c>
      <c r="J8056">
        <v>356.92612000000003</v>
      </c>
      <c r="K8056">
        <v>359.91217</v>
      </c>
      <c r="L8056">
        <v>-4.1883787999999997</v>
      </c>
    </row>
    <row r="8057" spans="1:12" x14ac:dyDescent="0.25">
      <c r="A8057">
        <v>181.17496</v>
      </c>
      <c r="B8057">
        <v>-3.4054916</v>
      </c>
      <c r="C8057">
        <v>-38.892100999999997</v>
      </c>
      <c r="D8057">
        <v>-4.9444637</v>
      </c>
      <c r="E8057">
        <v>0</v>
      </c>
      <c r="F8057">
        <v>0</v>
      </c>
      <c r="G8057">
        <v>-0.80402929000000001</v>
      </c>
      <c r="H8057">
        <v>-112.14086</v>
      </c>
      <c r="I8057">
        <v>-1.2026566999999999</v>
      </c>
      <c r="J8057">
        <v>356.92153999999999</v>
      </c>
      <c r="K8057">
        <v>359.90717000000001</v>
      </c>
      <c r="L8057">
        <v>-4.1883787999999997</v>
      </c>
    </row>
    <row r="8058" spans="1:12" x14ac:dyDescent="0.25">
      <c r="A8058">
        <v>181.17498000000001</v>
      </c>
      <c r="B8058">
        <v>-3.4054859</v>
      </c>
      <c r="C8058">
        <v>-38.886265000000002</v>
      </c>
      <c r="D8058">
        <v>-4.9577416999999997</v>
      </c>
      <c r="E8058">
        <v>0</v>
      </c>
      <c r="F8058">
        <v>0</v>
      </c>
      <c r="G8058">
        <v>-0.80403077999999994</v>
      </c>
      <c r="H8058">
        <v>-112.14085</v>
      </c>
      <c r="I8058">
        <v>-1.2030046999999999</v>
      </c>
      <c r="J8058">
        <v>356.91692999999998</v>
      </c>
      <c r="K8058">
        <v>359.90215999999998</v>
      </c>
      <c r="L8058">
        <v>-4.1883787999999997</v>
      </c>
    </row>
    <row r="8059" spans="1:12" x14ac:dyDescent="0.25">
      <c r="A8059">
        <v>181.17500000000001</v>
      </c>
      <c r="B8059">
        <v>-3.4054801000000001</v>
      </c>
      <c r="C8059">
        <v>-38.898533</v>
      </c>
      <c r="D8059">
        <v>-4.9472541999999997</v>
      </c>
      <c r="E8059">
        <v>0</v>
      </c>
      <c r="F8059">
        <v>0</v>
      </c>
      <c r="G8059">
        <v>-0.80693406000000001</v>
      </c>
      <c r="H8059">
        <v>-112.10397</v>
      </c>
      <c r="I8059">
        <v>-1.2051749</v>
      </c>
      <c r="J8059">
        <v>356.91232000000002</v>
      </c>
      <c r="K8059">
        <v>359.89713</v>
      </c>
      <c r="L8059">
        <v>-4.1883787999999997</v>
      </c>
    </row>
    <row r="8060" spans="1:12" x14ac:dyDescent="0.25">
      <c r="A8060">
        <v>181.17501999999999</v>
      </c>
      <c r="B8060">
        <v>-3.4054744000000001</v>
      </c>
      <c r="C8060">
        <v>-38.899600999999997</v>
      </c>
      <c r="D8060">
        <v>-4.942698</v>
      </c>
      <c r="E8060">
        <v>0</v>
      </c>
      <c r="F8060">
        <v>0</v>
      </c>
      <c r="G8060">
        <v>-0.80718498999999999</v>
      </c>
      <c r="H8060">
        <v>-112.10078</v>
      </c>
      <c r="I8060">
        <v>-1.2075070000000001</v>
      </c>
      <c r="J8060">
        <v>356.90771000000001</v>
      </c>
      <c r="K8060">
        <v>359.89211999999998</v>
      </c>
      <c r="L8060">
        <v>-4.1883787999999997</v>
      </c>
    </row>
    <row r="8061" spans="1:12" x14ac:dyDescent="0.25">
      <c r="A8061">
        <v>181.17504</v>
      </c>
      <c r="B8061">
        <v>-3.4054685</v>
      </c>
      <c r="C8061">
        <v>-38.893279999999997</v>
      </c>
      <c r="D8061">
        <v>-4.9524856000000002</v>
      </c>
      <c r="E8061">
        <v>0</v>
      </c>
      <c r="F8061">
        <v>0</v>
      </c>
      <c r="G8061">
        <v>-0.80720126999999997</v>
      </c>
      <c r="H8061">
        <v>-112.10057999999999</v>
      </c>
      <c r="I8061">
        <v>-1.2055571</v>
      </c>
      <c r="J8061">
        <v>356.90314000000001</v>
      </c>
      <c r="K8061">
        <v>359.88711999999998</v>
      </c>
      <c r="L8061">
        <v>-4.1883787999999997</v>
      </c>
    </row>
    <row r="8062" spans="1:12" x14ac:dyDescent="0.25">
      <c r="A8062">
        <v>181.17506</v>
      </c>
      <c r="B8062">
        <v>-3.4054627000000002</v>
      </c>
      <c r="C8062">
        <v>-38.899116999999997</v>
      </c>
      <c r="D8062">
        <v>-4.9511547</v>
      </c>
      <c r="E8062">
        <v>0</v>
      </c>
      <c r="F8062">
        <v>0</v>
      </c>
      <c r="G8062">
        <v>-0.80720216</v>
      </c>
      <c r="H8062">
        <v>-112.10057</v>
      </c>
      <c r="I8062">
        <v>-1.203238</v>
      </c>
      <c r="J8062">
        <v>356.89852999999999</v>
      </c>
      <c r="K8062">
        <v>359.88207999999997</v>
      </c>
      <c r="L8062">
        <v>-4.1883778999999999</v>
      </c>
    </row>
    <row r="8063" spans="1:12" x14ac:dyDescent="0.25">
      <c r="A8063">
        <v>181.17508000000001</v>
      </c>
      <c r="B8063">
        <v>-3.4054570000000002</v>
      </c>
      <c r="C8063">
        <v>-38.886848000000001</v>
      </c>
      <c r="D8063">
        <v>-4.9372300999999998</v>
      </c>
      <c r="E8063">
        <v>0</v>
      </c>
      <c r="F8063">
        <v>0</v>
      </c>
      <c r="G8063">
        <v>-0.80719978000000003</v>
      </c>
      <c r="H8063">
        <v>-112.10057</v>
      </c>
      <c r="I8063">
        <v>-1.2030421</v>
      </c>
      <c r="J8063">
        <v>356.89391999999998</v>
      </c>
      <c r="K8063">
        <v>359.87707999999998</v>
      </c>
      <c r="L8063">
        <v>-4.1869497000000004</v>
      </c>
    </row>
    <row r="8064" spans="1:12" x14ac:dyDescent="0.25">
      <c r="A8064">
        <v>181.17509999999999</v>
      </c>
      <c r="B8064">
        <v>-3.4054513000000002</v>
      </c>
      <c r="C8064">
        <v>-38.89217</v>
      </c>
      <c r="D8064">
        <v>-4.9360379999999999</v>
      </c>
      <c r="E8064">
        <v>0</v>
      </c>
      <c r="F8064">
        <v>0</v>
      </c>
      <c r="G8064">
        <v>-0.80225164000000004</v>
      </c>
      <c r="H8064">
        <v>-112.10057</v>
      </c>
      <c r="I8064">
        <v>-1.205176</v>
      </c>
      <c r="J8064">
        <v>356.88931000000002</v>
      </c>
      <c r="K8064">
        <v>359.87204000000003</v>
      </c>
      <c r="L8064">
        <v>-4.1868271999999997</v>
      </c>
    </row>
    <row r="8065" spans="1:12" x14ac:dyDescent="0.25">
      <c r="A8065">
        <v>181.17511999999999</v>
      </c>
      <c r="B8065">
        <v>-3.4054456000000002</v>
      </c>
      <c r="C8065">
        <v>-38.892651000000001</v>
      </c>
      <c r="D8065">
        <v>-4.9526548000000004</v>
      </c>
      <c r="E8065">
        <v>0</v>
      </c>
      <c r="F8065">
        <v>0</v>
      </c>
      <c r="G8065">
        <v>-0.80182397000000005</v>
      </c>
      <c r="H8065">
        <v>-112.10057</v>
      </c>
      <c r="I8065">
        <v>-1.2053596</v>
      </c>
      <c r="J8065">
        <v>356.88474000000002</v>
      </c>
      <c r="K8065">
        <v>359.86703</v>
      </c>
      <c r="L8065">
        <v>-4.1882472000000002</v>
      </c>
    </row>
    <row r="8066" spans="1:12" x14ac:dyDescent="0.25">
      <c r="A8066">
        <v>181.17514</v>
      </c>
      <c r="B8066">
        <v>-3.4054399000000002</v>
      </c>
      <c r="C8066">
        <v>-38.886299000000001</v>
      </c>
      <c r="D8066">
        <v>-4.9540873000000003</v>
      </c>
      <c r="E8066">
        <v>0</v>
      </c>
      <c r="F8066">
        <v>0</v>
      </c>
      <c r="G8066">
        <v>-0.80179626000000004</v>
      </c>
      <c r="H8066">
        <v>-112.10057</v>
      </c>
      <c r="I8066">
        <v>-1.2032251</v>
      </c>
      <c r="J8066">
        <v>356.88013000000001</v>
      </c>
      <c r="K8066">
        <v>359.86203</v>
      </c>
      <c r="L8066">
        <v>-4.1883698000000003</v>
      </c>
    </row>
    <row r="8067" spans="1:12" x14ac:dyDescent="0.25">
      <c r="A8067">
        <v>181.17516000000001</v>
      </c>
      <c r="B8067">
        <v>-3.4054338999999998</v>
      </c>
      <c r="C8067">
        <v>-38.898529000000003</v>
      </c>
      <c r="D8067">
        <v>-4.9440207000000003</v>
      </c>
      <c r="E8067">
        <v>0</v>
      </c>
      <c r="F8067">
        <v>0</v>
      </c>
      <c r="G8067">
        <v>-0.80179465000000005</v>
      </c>
      <c r="H8067">
        <v>-112.10057</v>
      </c>
      <c r="I8067">
        <v>-1.2030405</v>
      </c>
      <c r="J8067">
        <v>356.87551999999999</v>
      </c>
      <c r="K8067">
        <v>359.85699</v>
      </c>
      <c r="L8067">
        <v>-4.1869493000000002</v>
      </c>
    </row>
    <row r="8068" spans="1:12" x14ac:dyDescent="0.25">
      <c r="A8068">
        <v>181.17518000000001</v>
      </c>
      <c r="B8068">
        <v>-3.4054281999999998</v>
      </c>
      <c r="C8068">
        <v>-38.886809999999997</v>
      </c>
      <c r="D8068">
        <v>-4.9460563999999998</v>
      </c>
      <c r="E8068">
        <v>0</v>
      </c>
      <c r="F8068">
        <v>0</v>
      </c>
      <c r="G8068">
        <v>-0.80179566000000002</v>
      </c>
      <c r="H8068">
        <v>-112.10057</v>
      </c>
      <c r="I8068">
        <v>-1.2030296</v>
      </c>
      <c r="J8068">
        <v>356.87090999999998</v>
      </c>
      <c r="K8068">
        <v>359.85199</v>
      </c>
      <c r="L8068">
        <v>-4.1868267000000001</v>
      </c>
    </row>
    <row r="8069" spans="1:12" x14ac:dyDescent="0.25">
      <c r="A8069">
        <v>181.17519999999999</v>
      </c>
      <c r="B8069">
        <v>-3.4054224</v>
      </c>
      <c r="C8069">
        <v>-38.885773</v>
      </c>
      <c r="D8069">
        <v>-4.9549536999999999</v>
      </c>
      <c r="E8069">
        <v>0</v>
      </c>
      <c r="F8069">
        <v>0</v>
      </c>
      <c r="G8069">
        <v>-0.80401111000000003</v>
      </c>
      <c r="H8069">
        <v>-112.10057</v>
      </c>
      <c r="I8069">
        <v>-1.2051742000000001</v>
      </c>
      <c r="J8069">
        <v>356.86633</v>
      </c>
      <c r="K8069">
        <v>359.84697999999997</v>
      </c>
      <c r="L8069">
        <v>-4.1875324000000003</v>
      </c>
    </row>
    <row r="8070" spans="1:12" x14ac:dyDescent="0.25">
      <c r="A8070">
        <v>181.17522</v>
      </c>
      <c r="B8070">
        <v>-3.4054167</v>
      </c>
      <c r="C8070">
        <v>-38.885703999999997</v>
      </c>
      <c r="D8070">
        <v>-4.9426503000000004</v>
      </c>
      <c r="E8070">
        <v>0</v>
      </c>
      <c r="F8070">
        <v>0</v>
      </c>
      <c r="G8070">
        <v>-0.80420256000000001</v>
      </c>
      <c r="H8070">
        <v>-112.10057</v>
      </c>
      <c r="I8070">
        <v>-1.2032141999999999</v>
      </c>
      <c r="J8070">
        <v>356.86171999999999</v>
      </c>
      <c r="K8070">
        <v>359.84195</v>
      </c>
      <c r="L8070">
        <v>-4.1875944</v>
      </c>
    </row>
    <row r="8071" spans="1:12" x14ac:dyDescent="0.25">
      <c r="A8071">
        <v>181.17524</v>
      </c>
      <c r="B8071">
        <v>-3.405411</v>
      </c>
      <c r="C8071">
        <v>-38.885696000000003</v>
      </c>
      <c r="D8071">
        <v>-4.9343190000000003</v>
      </c>
      <c r="E8071">
        <v>0</v>
      </c>
      <c r="F8071">
        <v>0</v>
      </c>
      <c r="G8071">
        <v>-0.80421500999999995</v>
      </c>
      <c r="H8071">
        <v>-112.10057</v>
      </c>
      <c r="I8071">
        <v>-1.2051852000000001</v>
      </c>
      <c r="J8071">
        <v>356.85712000000001</v>
      </c>
      <c r="K8071">
        <v>359.83694000000003</v>
      </c>
      <c r="L8071">
        <v>-4.1883121000000001</v>
      </c>
    </row>
    <row r="8072" spans="1:12" x14ac:dyDescent="0.25">
      <c r="A8072">
        <v>181.17526000000001</v>
      </c>
      <c r="B8072">
        <v>-3.4054053</v>
      </c>
      <c r="C8072">
        <v>-38.879294999999999</v>
      </c>
      <c r="D8072">
        <v>-4.9445138000000002</v>
      </c>
      <c r="E8072">
        <v>0</v>
      </c>
      <c r="F8072">
        <v>0</v>
      </c>
      <c r="G8072">
        <v>-0.80421567000000005</v>
      </c>
      <c r="H8072">
        <v>-112.10057</v>
      </c>
      <c r="I8072">
        <v>-1.2010685999999999</v>
      </c>
      <c r="J8072">
        <v>356.85251</v>
      </c>
      <c r="K8072">
        <v>359.83193999999997</v>
      </c>
      <c r="L8072">
        <v>-4.1876593</v>
      </c>
    </row>
    <row r="8073" spans="1:12" x14ac:dyDescent="0.25">
      <c r="A8073">
        <v>181.17527999999999</v>
      </c>
      <c r="B8073">
        <v>-3.4053996</v>
      </c>
      <c r="C8073">
        <v>-38.865955</v>
      </c>
      <c r="D8073">
        <v>-4.9555664000000004</v>
      </c>
      <c r="E8073">
        <v>0</v>
      </c>
      <c r="F8073">
        <v>0</v>
      </c>
      <c r="G8073">
        <v>-0.80421679999999995</v>
      </c>
      <c r="H8073">
        <v>-112.10054</v>
      </c>
      <c r="I8073">
        <v>-1.2050006</v>
      </c>
      <c r="J8073">
        <v>356.84793000000002</v>
      </c>
      <c r="K8073">
        <v>359.82690000000002</v>
      </c>
      <c r="L8073">
        <v>-4.1868876999999998</v>
      </c>
    </row>
    <row r="8074" spans="1:12" x14ac:dyDescent="0.25">
      <c r="A8074">
        <v>181.17529999999999</v>
      </c>
      <c r="B8074">
        <v>-3.4053938000000001</v>
      </c>
      <c r="C8074">
        <v>-38.864818999999997</v>
      </c>
      <c r="D8074">
        <v>-4.9463395999999999</v>
      </c>
      <c r="E8074">
        <v>0</v>
      </c>
      <c r="F8074">
        <v>0</v>
      </c>
      <c r="G8074">
        <v>-0.80643648000000001</v>
      </c>
      <c r="H8074">
        <v>-112.04524000000001</v>
      </c>
      <c r="I8074">
        <v>-1.203203</v>
      </c>
      <c r="J8074">
        <v>356.84332000000001</v>
      </c>
      <c r="K8074">
        <v>359.82190000000003</v>
      </c>
      <c r="L8074">
        <v>-4.1868229000000001</v>
      </c>
    </row>
    <row r="8075" spans="1:12" x14ac:dyDescent="0.25">
      <c r="A8075">
        <v>181.17532</v>
      </c>
      <c r="B8075">
        <v>-3.4053881000000001</v>
      </c>
      <c r="C8075">
        <v>-38.871132000000003</v>
      </c>
      <c r="D8075">
        <v>-4.9411725999999998</v>
      </c>
      <c r="E8075">
        <v>0</v>
      </c>
      <c r="F8075">
        <v>0</v>
      </c>
      <c r="G8075">
        <v>-0.80662834999999999</v>
      </c>
      <c r="H8075">
        <v>-112.04047</v>
      </c>
      <c r="I8075">
        <v>-1.2051866</v>
      </c>
      <c r="J8075">
        <v>356.83870999999999</v>
      </c>
      <c r="K8075">
        <v>359.81689</v>
      </c>
      <c r="L8075">
        <v>-4.1882466999999997</v>
      </c>
    </row>
    <row r="8076" spans="1:12" x14ac:dyDescent="0.25">
      <c r="A8076">
        <v>181.17534000000001</v>
      </c>
      <c r="B8076">
        <v>-3.4053824000000001</v>
      </c>
      <c r="C8076">
        <v>-38.852500999999997</v>
      </c>
      <c r="D8076">
        <v>-4.9523539999999997</v>
      </c>
      <c r="E8076">
        <v>0</v>
      </c>
      <c r="F8076">
        <v>0</v>
      </c>
      <c r="G8076">
        <v>-0.80664080000000005</v>
      </c>
      <c r="H8076">
        <v>-112.04016</v>
      </c>
      <c r="I8076">
        <v>-1.2053602999999999</v>
      </c>
      <c r="J8076">
        <v>356.83411000000001</v>
      </c>
      <c r="K8076">
        <v>359.81186000000002</v>
      </c>
      <c r="L8076">
        <v>-4.1869420999999996</v>
      </c>
    </row>
    <row r="8077" spans="1:12" x14ac:dyDescent="0.25">
      <c r="A8077">
        <v>181.17536000000001</v>
      </c>
      <c r="B8077">
        <v>-3.4053767000000001</v>
      </c>
      <c r="C8077">
        <v>-38.857261999999999</v>
      </c>
      <c r="D8077">
        <v>-4.9489675000000002</v>
      </c>
      <c r="E8077">
        <v>0</v>
      </c>
      <c r="F8077">
        <v>0</v>
      </c>
      <c r="G8077">
        <v>-0.80664146000000003</v>
      </c>
      <c r="H8077">
        <v>-112.04013999999999</v>
      </c>
      <c r="I8077">
        <v>-1.2032252999999999</v>
      </c>
      <c r="J8077">
        <v>356.82952999999998</v>
      </c>
      <c r="K8077">
        <v>359.80685</v>
      </c>
      <c r="L8077">
        <v>-4.1875415</v>
      </c>
    </row>
    <row r="8078" spans="1:12" x14ac:dyDescent="0.25">
      <c r="A8078">
        <v>181.17537999999999</v>
      </c>
      <c r="B8078">
        <v>-3.4053710000000001</v>
      </c>
      <c r="C8078">
        <v>-38.844929</v>
      </c>
      <c r="D8078">
        <v>-4.9348660000000004</v>
      </c>
      <c r="E8078">
        <v>0</v>
      </c>
      <c r="F8078">
        <v>0</v>
      </c>
      <c r="G8078">
        <v>-0.80663907999999995</v>
      </c>
      <c r="H8078">
        <v>-112.04012</v>
      </c>
      <c r="I8078">
        <v>-1.2030405</v>
      </c>
      <c r="J8078">
        <v>356.82492000000002</v>
      </c>
      <c r="K8078">
        <v>359.80185</v>
      </c>
      <c r="L8078">
        <v>-4.1897383000000001</v>
      </c>
    </row>
    <row r="8079" spans="1:12" x14ac:dyDescent="0.25">
      <c r="A8079">
        <v>181.1754</v>
      </c>
      <c r="B8079">
        <v>-3.4053651999999999</v>
      </c>
      <c r="C8079">
        <v>-38.850239000000002</v>
      </c>
      <c r="D8079">
        <v>-4.9372901999999996</v>
      </c>
      <c r="E8079">
        <v>0</v>
      </c>
      <c r="F8079">
        <v>0</v>
      </c>
      <c r="G8079">
        <v>-0.80169367999999996</v>
      </c>
      <c r="H8079">
        <v>-111.98480000000001</v>
      </c>
      <c r="I8079">
        <v>-1.2030285999999999</v>
      </c>
      <c r="J8079">
        <v>356.82031000000001</v>
      </c>
      <c r="K8079">
        <v>359.79680999999999</v>
      </c>
      <c r="L8079">
        <v>-4.1884971000000002</v>
      </c>
    </row>
    <row r="8080" spans="1:12" x14ac:dyDescent="0.25">
      <c r="A8080">
        <v>181.17542</v>
      </c>
      <c r="B8080">
        <v>-3.4053593000000002</v>
      </c>
      <c r="C8080">
        <v>-38.850723000000002</v>
      </c>
      <c r="D8080">
        <v>-4.9542174000000001</v>
      </c>
      <c r="E8080">
        <v>0</v>
      </c>
      <c r="F8080">
        <v>0</v>
      </c>
      <c r="G8080">
        <v>-0.80126631000000004</v>
      </c>
      <c r="H8080">
        <v>-111.98003</v>
      </c>
      <c r="I8080">
        <v>-1.2030288</v>
      </c>
      <c r="J8080">
        <v>356.81572999999997</v>
      </c>
      <c r="K8080">
        <v>359.79181</v>
      </c>
      <c r="L8080">
        <v>-4.1876711999999996</v>
      </c>
    </row>
    <row r="8081" spans="1:12" x14ac:dyDescent="0.25">
      <c r="A8081">
        <v>181.17544000000001</v>
      </c>
      <c r="B8081">
        <v>-3.4053534999999999</v>
      </c>
      <c r="C8081">
        <v>-38.850757999999999</v>
      </c>
      <c r="D8081">
        <v>-4.9513167999999999</v>
      </c>
      <c r="E8081">
        <v>0</v>
      </c>
      <c r="F8081">
        <v>0</v>
      </c>
      <c r="G8081">
        <v>-0.80123860000000002</v>
      </c>
      <c r="H8081">
        <v>-111.97972</v>
      </c>
      <c r="I8081">
        <v>-1.2051742000000001</v>
      </c>
      <c r="J8081">
        <v>356.81112999999999</v>
      </c>
      <c r="K8081">
        <v>359.78676999999999</v>
      </c>
      <c r="L8081">
        <v>-4.1868882000000003</v>
      </c>
    </row>
    <row r="8082" spans="1:12" x14ac:dyDescent="0.25">
      <c r="A8082">
        <v>181.17545999999999</v>
      </c>
      <c r="B8082">
        <v>-3.4053477999999999</v>
      </c>
      <c r="C8082">
        <v>-38.844360000000002</v>
      </c>
      <c r="D8082">
        <v>-4.9416026999999998</v>
      </c>
      <c r="E8082">
        <v>0</v>
      </c>
      <c r="F8082">
        <v>0</v>
      </c>
      <c r="G8082">
        <v>-0.80123699000000004</v>
      </c>
      <c r="H8082">
        <v>-111.97969999999999</v>
      </c>
      <c r="I8082">
        <v>-1.2032132</v>
      </c>
      <c r="J8082">
        <v>356.80651999999998</v>
      </c>
      <c r="K8082">
        <v>359.78176999999999</v>
      </c>
      <c r="L8082">
        <v>-4.1868219</v>
      </c>
    </row>
    <row r="8083" spans="1:12" x14ac:dyDescent="0.25">
      <c r="A8083">
        <v>181.17547999999999</v>
      </c>
      <c r="B8083">
        <v>-3.4053420999999999</v>
      </c>
      <c r="C8083">
        <v>-38.843806999999998</v>
      </c>
      <c r="D8083">
        <v>-4.9473038000000003</v>
      </c>
      <c r="E8083">
        <v>0</v>
      </c>
      <c r="F8083">
        <v>0</v>
      </c>
      <c r="G8083">
        <v>-0.80123842000000001</v>
      </c>
      <c r="H8083">
        <v>-111.97969999999999</v>
      </c>
      <c r="I8083">
        <v>-1.2030396000000001</v>
      </c>
      <c r="J8083">
        <v>356.80191000000002</v>
      </c>
      <c r="K8083">
        <v>359.77676000000002</v>
      </c>
      <c r="L8083">
        <v>-4.1868181</v>
      </c>
    </row>
    <row r="8084" spans="1:12" x14ac:dyDescent="0.25">
      <c r="A8084">
        <v>181.1755</v>
      </c>
      <c r="B8084">
        <v>-3.4053363999999999</v>
      </c>
      <c r="C8084">
        <v>-38.843772999999999</v>
      </c>
      <c r="D8084">
        <v>-4.9536128000000001</v>
      </c>
      <c r="E8084">
        <v>0</v>
      </c>
      <c r="F8084">
        <v>0</v>
      </c>
      <c r="G8084">
        <v>-0.80430542999999999</v>
      </c>
      <c r="H8084">
        <v>-111.97969999999999</v>
      </c>
      <c r="I8084">
        <v>-1.2030284</v>
      </c>
      <c r="J8084">
        <v>356.79732999999999</v>
      </c>
      <c r="K8084">
        <v>359.77172999999999</v>
      </c>
      <c r="L8084">
        <v>-4.1875328999999999</v>
      </c>
    </row>
    <row r="8085" spans="1:12" x14ac:dyDescent="0.25">
      <c r="A8085">
        <v>181.17552000000001</v>
      </c>
      <c r="B8085">
        <v>-3.4053306999999999</v>
      </c>
      <c r="C8085">
        <v>-38.843772999999999</v>
      </c>
      <c r="D8085">
        <v>-4.9403553000000002</v>
      </c>
      <c r="E8085">
        <v>0</v>
      </c>
      <c r="F8085">
        <v>0</v>
      </c>
      <c r="G8085">
        <v>-0.80457049999999997</v>
      </c>
      <c r="H8085">
        <v>-111.97969999999999</v>
      </c>
      <c r="I8085">
        <v>-1.2030277</v>
      </c>
      <c r="J8085">
        <v>356.79271999999997</v>
      </c>
      <c r="K8085">
        <v>359.76672000000002</v>
      </c>
      <c r="L8085">
        <v>-4.1883087000000003</v>
      </c>
    </row>
    <row r="8086" spans="1:12" x14ac:dyDescent="0.25">
      <c r="A8086">
        <v>181.17554000000001</v>
      </c>
      <c r="B8086">
        <v>-3.4053247</v>
      </c>
      <c r="C8086">
        <v>-38.843764999999998</v>
      </c>
      <c r="D8086">
        <v>-4.9333982000000001</v>
      </c>
      <c r="E8086">
        <v>0</v>
      </c>
      <c r="F8086">
        <v>0</v>
      </c>
      <c r="G8086">
        <v>-0.80458766000000004</v>
      </c>
      <c r="H8086">
        <v>-111.97969999999999</v>
      </c>
      <c r="I8086">
        <v>-1.2030277</v>
      </c>
      <c r="J8086">
        <v>356.78811999999999</v>
      </c>
      <c r="K8086">
        <v>359.76172000000003</v>
      </c>
      <c r="L8086">
        <v>-4.1883739999999996</v>
      </c>
    </row>
    <row r="8087" spans="1:12" x14ac:dyDescent="0.25">
      <c r="A8087">
        <v>181.17555999999999</v>
      </c>
      <c r="B8087">
        <v>-3.405319</v>
      </c>
      <c r="C8087">
        <v>-38.824576999999998</v>
      </c>
      <c r="D8087">
        <v>-4.9473405000000001</v>
      </c>
      <c r="E8087">
        <v>0</v>
      </c>
      <c r="F8087">
        <v>0</v>
      </c>
      <c r="G8087">
        <v>-0.80458867999999995</v>
      </c>
      <c r="H8087">
        <v>-111.97969999999999</v>
      </c>
      <c r="I8087">
        <v>-1.2030277</v>
      </c>
      <c r="J8087">
        <v>356.78350999999998</v>
      </c>
      <c r="K8087">
        <v>359.75668000000002</v>
      </c>
      <c r="L8087">
        <v>-4.1869497000000004</v>
      </c>
    </row>
    <row r="8088" spans="1:12" x14ac:dyDescent="0.25">
      <c r="A8088">
        <v>181.17558</v>
      </c>
      <c r="B8088">
        <v>-3.4053133</v>
      </c>
      <c r="C8088">
        <v>-38.816521000000002</v>
      </c>
      <c r="D8088">
        <v>-4.9550858</v>
      </c>
      <c r="E8088">
        <v>0</v>
      </c>
      <c r="F8088">
        <v>0</v>
      </c>
      <c r="G8088">
        <v>-0.80458956999999998</v>
      </c>
      <c r="H8088">
        <v>-111.97965000000001</v>
      </c>
      <c r="I8088">
        <v>-1.2030297999999999</v>
      </c>
      <c r="J8088">
        <v>356.77893</v>
      </c>
      <c r="K8088">
        <v>359.75168000000002</v>
      </c>
      <c r="L8088">
        <v>-4.1882548000000002</v>
      </c>
    </row>
    <row r="8089" spans="1:12" x14ac:dyDescent="0.25">
      <c r="A8089">
        <v>181.1756</v>
      </c>
      <c r="B8089">
        <v>-3.4053075000000002</v>
      </c>
      <c r="C8089">
        <v>-38.815865000000002</v>
      </c>
      <c r="D8089">
        <v>-4.9448413999999996</v>
      </c>
      <c r="E8089">
        <v>0</v>
      </c>
      <c r="F8089">
        <v>0</v>
      </c>
      <c r="G8089">
        <v>-0.80629693999999996</v>
      </c>
      <c r="H8089">
        <v>-111.90591999999999</v>
      </c>
      <c r="I8089">
        <v>-1.2073206000000001</v>
      </c>
      <c r="J8089">
        <v>356.77431999999999</v>
      </c>
      <c r="K8089">
        <v>359.74666999999999</v>
      </c>
      <c r="L8089">
        <v>-4.1869420999999996</v>
      </c>
    </row>
    <row r="8090" spans="1:12" x14ac:dyDescent="0.25">
      <c r="A8090">
        <v>181.17562000000001</v>
      </c>
      <c r="B8090">
        <v>-3.4053018000000002</v>
      </c>
      <c r="C8090">
        <v>-38.815818999999998</v>
      </c>
      <c r="D8090">
        <v>-4.9432200999999996</v>
      </c>
      <c r="E8090">
        <v>0</v>
      </c>
      <c r="F8090">
        <v>0</v>
      </c>
      <c r="G8090">
        <v>-0.80644453000000005</v>
      </c>
      <c r="H8090">
        <v>-111.89955</v>
      </c>
      <c r="I8090">
        <v>-1.2033997999999999</v>
      </c>
      <c r="J8090">
        <v>356.76970999999998</v>
      </c>
      <c r="K8090">
        <v>359.74164000000002</v>
      </c>
      <c r="L8090">
        <v>-4.1882548000000002</v>
      </c>
    </row>
    <row r="8091" spans="1:12" x14ac:dyDescent="0.25">
      <c r="A8091">
        <v>181.17563999999999</v>
      </c>
      <c r="B8091">
        <v>-3.4052961000000002</v>
      </c>
      <c r="C8091">
        <v>-38.809424999999997</v>
      </c>
      <c r="D8091">
        <v>-4.9518069999999996</v>
      </c>
      <c r="E8091">
        <v>0</v>
      </c>
      <c r="F8091">
        <v>0</v>
      </c>
      <c r="G8091">
        <v>-0.80645405999999997</v>
      </c>
      <c r="H8091">
        <v>-111.89914</v>
      </c>
      <c r="I8091">
        <v>-1.2051972</v>
      </c>
      <c r="J8091">
        <v>356.76510999999999</v>
      </c>
      <c r="K8091">
        <v>359.73662999999999</v>
      </c>
      <c r="L8091">
        <v>-4.1869420999999996</v>
      </c>
    </row>
    <row r="8092" spans="1:12" x14ac:dyDescent="0.25">
      <c r="A8092">
        <v>181.17565999999999</v>
      </c>
      <c r="B8092">
        <v>-3.4052904000000002</v>
      </c>
      <c r="C8092">
        <v>-38.815254000000003</v>
      </c>
      <c r="D8092">
        <v>-4.9474653999999996</v>
      </c>
      <c r="E8092">
        <v>0</v>
      </c>
      <c r="F8092">
        <v>0</v>
      </c>
      <c r="G8092">
        <v>-0.80645465999999999</v>
      </c>
      <c r="H8092">
        <v>-111.89910999999999</v>
      </c>
      <c r="I8092">
        <v>-1.2010694</v>
      </c>
      <c r="J8092">
        <v>356.76053000000002</v>
      </c>
      <c r="K8092">
        <v>359.73163</v>
      </c>
      <c r="L8092">
        <v>-4.1882548000000002</v>
      </c>
    </row>
    <row r="8093" spans="1:12" x14ac:dyDescent="0.25">
      <c r="A8093">
        <v>181.17568</v>
      </c>
      <c r="B8093">
        <v>-3.4052844000000002</v>
      </c>
      <c r="C8093">
        <v>-38.796593000000001</v>
      </c>
      <c r="D8093">
        <v>-4.9340124000000003</v>
      </c>
      <c r="E8093">
        <v>0</v>
      </c>
      <c r="F8093">
        <v>0</v>
      </c>
      <c r="G8093">
        <v>-0.80645221</v>
      </c>
      <c r="H8093">
        <v>-111.89909</v>
      </c>
      <c r="I8093">
        <v>-1.2050008000000001</v>
      </c>
      <c r="J8093">
        <v>356.75592</v>
      </c>
      <c r="K8093">
        <v>359.72658999999999</v>
      </c>
      <c r="L8093">
        <v>-4.1876563999999998</v>
      </c>
    </row>
    <row r="8094" spans="1:12" x14ac:dyDescent="0.25">
      <c r="A8094">
        <v>181.17570000000001</v>
      </c>
      <c r="B8094">
        <v>-3.4052787000000002</v>
      </c>
      <c r="C8094">
        <v>-38.794964</v>
      </c>
      <c r="D8094">
        <v>-4.9393982999999997</v>
      </c>
      <c r="E8094">
        <v>0</v>
      </c>
      <c r="F8094">
        <v>0</v>
      </c>
      <c r="G8094">
        <v>-0.80150770999999998</v>
      </c>
      <c r="H8094">
        <v>-111.84377000000001</v>
      </c>
      <c r="I8094">
        <v>-1.2032019</v>
      </c>
      <c r="J8094">
        <v>356.75130999999999</v>
      </c>
      <c r="K8094">
        <v>359.72158999999999</v>
      </c>
      <c r="L8094">
        <v>-4.1883163000000003</v>
      </c>
    </row>
    <row r="8095" spans="1:12" x14ac:dyDescent="0.25">
      <c r="A8095">
        <v>181.17572000000001</v>
      </c>
      <c r="B8095">
        <v>-3.4052730000000002</v>
      </c>
      <c r="C8095">
        <v>-38.788466999999997</v>
      </c>
      <c r="D8095">
        <v>-4.9565796999999998</v>
      </c>
      <c r="E8095">
        <v>0</v>
      </c>
      <c r="F8095">
        <v>0</v>
      </c>
      <c r="G8095">
        <v>-0.80108040999999997</v>
      </c>
      <c r="H8095">
        <v>-111.839</v>
      </c>
      <c r="I8095">
        <v>-1.2030392000000001</v>
      </c>
      <c r="J8095">
        <v>356.74669999999998</v>
      </c>
      <c r="K8095">
        <v>359.71654999999998</v>
      </c>
      <c r="L8095">
        <v>-4.1876607000000003</v>
      </c>
    </row>
    <row r="8096" spans="1:12" x14ac:dyDescent="0.25">
      <c r="A8096">
        <v>181.17573999999999</v>
      </c>
      <c r="B8096">
        <v>-3.4052671999999999</v>
      </c>
      <c r="C8096">
        <v>-38.7943</v>
      </c>
      <c r="D8096">
        <v>-4.9507909000000003</v>
      </c>
      <c r="E8096">
        <v>0</v>
      </c>
      <c r="F8096">
        <v>0</v>
      </c>
      <c r="G8096">
        <v>-0.80105269000000001</v>
      </c>
      <c r="H8096">
        <v>-111.8387</v>
      </c>
      <c r="I8096">
        <v>-1.2030284</v>
      </c>
      <c r="J8096">
        <v>356.74212999999997</v>
      </c>
      <c r="K8096">
        <v>359.71154999999999</v>
      </c>
      <c r="L8096">
        <v>-4.1883172999999996</v>
      </c>
    </row>
    <row r="8097" spans="1:12" x14ac:dyDescent="0.25">
      <c r="A8097">
        <v>181.17576</v>
      </c>
      <c r="B8097">
        <v>-3.4052614999999999</v>
      </c>
      <c r="C8097">
        <v>-38.788414000000003</v>
      </c>
      <c r="D8097">
        <v>-4.9415541000000003</v>
      </c>
      <c r="E8097">
        <v>0</v>
      </c>
      <c r="F8097">
        <v>0</v>
      </c>
      <c r="G8097">
        <v>-0.80105108000000003</v>
      </c>
      <c r="H8097">
        <v>-111.83866999999999</v>
      </c>
      <c r="I8097">
        <v>-1.2030277</v>
      </c>
      <c r="J8097">
        <v>356.73752000000002</v>
      </c>
      <c r="K8097">
        <v>359.70654000000002</v>
      </c>
      <c r="L8097">
        <v>-4.1883745000000001</v>
      </c>
    </row>
    <row r="8098" spans="1:12" x14ac:dyDescent="0.25">
      <c r="A8098">
        <v>181.17578</v>
      </c>
      <c r="B8098">
        <v>-3.4052557999999999</v>
      </c>
      <c r="C8098">
        <v>-38.781509</v>
      </c>
      <c r="D8098">
        <v>-4.9487513999999999</v>
      </c>
      <c r="E8098">
        <v>0</v>
      </c>
      <c r="F8098">
        <v>0</v>
      </c>
      <c r="G8098">
        <v>-0.80105280999999995</v>
      </c>
      <c r="H8098">
        <v>-111.83865</v>
      </c>
      <c r="I8098">
        <v>-1.2030277</v>
      </c>
      <c r="J8098">
        <v>356.73291</v>
      </c>
      <c r="K8098">
        <v>359.70150999999998</v>
      </c>
      <c r="L8098">
        <v>-4.1876639999999998</v>
      </c>
    </row>
    <row r="8099" spans="1:12" x14ac:dyDescent="0.25">
      <c r="A8099">
        <v>181.17580000000001</v>
      </c>
      <c r="B8099">
        <v>-3.4052500999999999</v>
      </c>
      <c r="C8099">
        <v>-38.787312</v>
      </c>
      <c r="D8099">
        <v>-4.9530139000000002</v>
      </c>
      <c r="E8099">
        <v>0</v>
      </c>
      <c r="F8099">
        <v>0</v>
      </c>
      <c r="G8099">
        <v>-0.80463094000000002</v>
      </c>
      <c r="H8099">
        <v>-111.80179</v>
      </c>
      <c r="I8099">
        <v>-1.2030277</v>
      </c>
      <c r="J8099">
        <v>356.72829999999999</v>
      </c>
      <c r="K8099">
        <v>359.69650000000001</v>
      </c>
      <c r="L8099">
        <v>-4.1890311000000002</v>
      </c>
    </row>
    <row r="8100" spans="1:12" x14ac:dyDescent="0.25">
      <c r="A8100">
        <v>181.17581999999999</v>
      </c>
      <c r="B8100">
        <v>-3.4052443999999999</v>
      </c>
      <c r="C8100">
        <v>-38.781424999999999</v>
      </c>
      <c r="D8100">
        <v>-4.9395742</v>
      </c>
      <c r="E8100">
        <v>0</v>
      </c>
      <c r="F8100">
        <v>0</v>
      </c>
      <c r="G8100">
        <v>-0.80494016000000002</v>
      </c>
      <c r="H8100">
        <v>-111.79859999999999</v>
      </c>
      <c r="I8100">
        <v>-1.2030288</v>
      </c>
      <c r="J8100">
        <v>356.72372000000001</v>
      </c>
      <c r="K8100">
        <v>359.69150000000002</v>
      </c>
      <c r="L8100">
        <v>-4.1884370000000004</v>
      </c>
    </row>
    <row r="8101" spans="1:12" x14ac:dyDescent="0.25">
      <c r="A8101">
        <v>181.17583999999999</v>
      </c>
      <c r="B8101">
        <v>-3.4052386000000001</v>
      </c>
      <c r="C8101">
        <v>-38.768124</v>
      </c>
      <c r="D8101">
        <v>-4.9333324000000003</v>
      </c>
      <c r="E8101">
        <v>0</v>
      </c>
      <c r="F8101">
        <v>0</v>
      </c>
      <c r="G8101">
        <v>-0.80496025000000004</v>
      </c>
      <c r="H8101">
        <v>-111.79839</v>
      </c>
      <c r="I8101">
        <v>-1.2051742000000001</v>
      </c>
      <c r="J8101">
        <v>356.71911999999998</v>
      </c>
      <c r="K8101">
        <v>359.68646000000001</v>
      </c>
      <c r="L8101">
        <v>-4.1883821000000001</v>
      </c>
    </row>
    <row r="8102" spans="1:12" x14ac:dyDescent="0.25">
      <c r="A8102">
        <v>181.17586</v>
      </c>
      <c r="B8102">
        <v>-3.4052329000000001</v>
      </c>
      <c r="C8102">
        <v>-38.779766000000002</v>
      </c>
      <c r="D8102">
        <v>-4.9480618999999999</v>
      </c>
      <c r="E8102">
        <v>0</v>
      </c>
      <c r="F8102">
        <v>0</v>
      </c>
      <c r="G8102">
        <v>-0.80496137999999995</v>
      </c>
      <c r="H8102">
        <v>-111.79839</v>
      </c>
      <c r="I8102">
        <v>-1.2032132</v>
      </c>
      <c r="J8102">
        <v>356.71451000000002</v>
      </c>
      <c r="K8102">
        <v>359.68146000000002</v>
      </c>
      <c r="L8102">
        <v>-4.187665</v>
      </c>
    </row>
    <row r="8103" spans="1:12" x14ac:dyDescent="0.25">
      <c r="A8103">
        <v>181.17588000000001</v>
      </c>
      <c r="B8103">
        <v>-3.4052272000000001</v>
      </c>
      <c r="C8103">
        <v>-38.774399000000003</v>
      </c>
      <c r="D8103">
        <v>-4.9544220000000001</v>
      </c>
      <c r="E8103">
        <v>0</v>
      </c>
      <c r="F8103">
        <v>0</v>
      </c>
      <c r="G8103">
        <v>-0.80496204000000005</v>
      </c>
      <c r="H8103">
        <v>-111.79837999999999</v>
      </c>
      <c r="I8103">
        <v>-1.2030396000000001</v>
      </c>
      <c r="J8103">
        <v>356.7099</v>
      </c>
      <c r="K8103">
        <v>359.67644999999999</v>
      </c>
      <c r="L8103">
        <v>-4.1883172999999996</v>
      </c>
    </row>
    <row r="8104" spans="1:12" x14ac:dyDescent="0.25">
      <c r="A8104">
        <v>181.17590000000001</v>
      </c>
      <c r="B8104">
        <v>-3.4052215000000001</v>
      </c>
      <c r="C8104">
        <v>-38.761135000000003</v>
      </c>
      <c r="D8104">
        <v>-4.9447827000000002</v>
      </c>
      <c r="E8104">
        <v>0</v>
      </c>
      <c r="F8104">
        <v>0</v>
      </c>
      <c r="G8104">
        <v>-0.80615747000000004</v>
      </c>
      <c r="H8104">
        <v>-111.77994</v>
      </c>
      <c r="I8104">
        <v>-1.2030284</v>
      </c>
      <c r="J8104">
        <v>356.70531999999997</v>
      </c>
      <c r="K8104">
        <v>359.67142000000001</v>
      </c>
      <c r="L8104">
        <v>-4.1876607000000003</v>
      </c>
    </row>
    <row r="8105" spans="1:12" x14ac:dyDescent="0.25">
      <c r="A8105">
        <v>181.17591999999999</v>
      </c>
      <c r="B8105">
        <v>-3.4052155000000002</v>
      </c>
      <c r="C8105">
        <v>-38.766392000000003</v>
      </c>
      <c r="D8105">
        <v>-4.943943</v>
      </c>
      <c r="E8105">
        <v>0</v>
      </c>
      <c r="F8105">
        <v>0</v>
      </c>
      <c r="G8105">
        <v>-0.80626076000000002</v>
      </c>
      <c r="H8105">
        <v>-111.77834</v>
      </c>
      <c r="I8105">
        <v>-1.2030277</v>
      </c>
      <c r="J8105">
        <v>356.70071000000002</v>
      </c>
      <c r="K8105">
        <v>359.66640999999998</v>
      </c>
      <c r="L8105">
        <v>-4.1883172999999996</v>
      </c>
    </row>
    <row r="8106" spans="1:12" x14ac:dyDescent="0.25">
      <c r="A8106">
        <v>181.17594</v>
      </c>
      <c r="B8106">
        <v>-3.4052098000000002</v>
      </c>
      <c r="C8106">
        <v>-38.773262000000003</v>
      </c>
      <c r="D8106">
        <v>-4.9533195000000001</v>
      </c>
      <c r="E8106">
        <v>0</v>
      </c>
      <c r="F8106">
        <v>0</v>
      </c>
      <c r="G8106">
        <v>-0.80626743999999995</v>
      </c>
      <c r="H8106">
        <v>-111.77824</v>
      </c>
      <c r="I8106">
        <v>-1.2030288</v>
      </c>
      <c r="J8106">
        <v>356.69610999999998</v>
      </c>
      <c r="K8106">
        <v>359.66140999999999</v>
      </c>
      <c r="L8106">
        <v>-4.1883749999999997</v>
      </c>
    </row>
    <row r="8107" spans="1:12" x14ac:dyDescent="0.25">
      <c r="A8107">
        <v>181.17596</v>
      </c>
      <c r="B8107">
        <v>-3.4052041000000002</v>
      </c>
      <c r="C8107">
        <v>-38.773842000000002</v>
      </c>
      <c r="D8107">
        <v>-4.9461421999999997</v>
      </c>
      <c r="E8107">
        <v>0</v>
      </c>
      <c r="F8107">
        <v>0</v>
      </c>
      <c r="G8107">
        <v>-0.80626785999999995</v>
      </c>
      <c r="H8107">
        <v>-111.77822999999999</v>
      </c>
      <c r="I8107">
        <v>-1.2051742000000001</v>
      </c>
      <c r="J8107">
        <v>356.69150000000002</v>
      </c>
      <c r="K8107">
        <v>359.65636999999998</v>
      </c>
      <c r="L8107">
        <v>-4.1883787999999997</v>
      </c>
    </row>
    <row r="8108" spans="1:12" x14ac:dyDescent="0.25">
      <c r="A8108">
        <v>181.17598000000001</v>
      </c>
      <c r="B8108">
        <v>-3.4051982999999999</v>
      </c>
      <c r="C8108">
        <v>-38.754696000000003</v>
      </c>
      <c r="D8108">
        <v>-4.9331702999999996</v>
      </c>
      <c r="E8108">
        <v>0</v>
      </c>
      <c r="F8108">
        <v>0</v>
      </c>
      <c r="G8108">
        <v>-0.80626540999999996</v>
      </c>
      <c r="H8108">
        <v>-111.77821</v>
      </c>
      <c r="I8108">
        <v>-1.2032141999999999</v>
      </c>
      <c r="J8108">
        <v>356.68691999999999</v>
      </c>
      <c r="K8108">
        <v>359.65136999999999</v>
      </c>
      <c r="L8108">
        <v>-4.1883787999999997</v>
      </c>
    </row>
    <row r="8109" spans="1:12" x14ac:dyDescent="0.25">
      <c r="A8109">
        <v>181.17599999999999</v>
      </c>
      <c r="B8109">
        <v>-3.4051925999999999</v>
      </c>
      <c r="C8109">
        <v>-38.765827000000002</v>
      </c>
      <c r="D8109">
        <v>-4.9415040000000001</v>
      </c>
      <c r="E8109">
        <v>0</v>
      </c>
      <c r="F8109">
        <v>0</v>
      </c>
      <c r="G8109">
        <v>-0.80132163000000001</v>
      </c>
      <c r="H8109">
        <v>-111.7229</v>
      </c>
      <c r="I8109">
        <v>-1.2051860999999999</v>
      </c>
      <c r="J8109">
        <v>356.68230999999997</v>
      </c>
      <c r="K8109">
        <v>359.64636000000002</v>
      </c>
      <c r="L8109">
        <v>-4.1883793000000002</v>
      </c>
    </row>
    <row r="8110" spans="1:12" x14ac:dyDescent="0.25">
      <c r="A8110">
        <v>181.17601999999999</v>
      </c>
      <c r="B8110">
        <v>-3.4051868999999999</v>
      </c>
      <c r="C8110">
        <v>-38.754035999999999</v>
      </c>
      <c r="D8110">
        <v>-4.9553102999999998</v>
      </c>
      <c r="E8110">
        <v>0</v>
      </c>
      <c r="F8110">
        <v>0</v>
      </c>
      <c r="G8110">
        <v>-0.80089438000000002</v>
      </c>
      <c r="H8110">
        <v>-111.71812</v>
      </c>
      <c r="I8110">
        <v>-1.2032138999999999</v>
      </c>
      <c r="J8110">
        <v>356.67770000000002</v>
      </c>
      <c r="K8110">
        <v>359.64132999999998</v>
      </c>
      <c r="L8110">
        <v>-4.1890941000000002</v>
      </c>
    </row>
    <row r="8111" spans="1:12" x14ac:dyDescent="0.25">
      <c r="A8111">
        <v>181.17604</v>
      </c>
      <c r="B8111">
        <v>-3.4051809</v>
      </c>
      <c r="C8111">
        <v>-38.759383999999997</v>
      </c>
      <c r="D8111">
        <v>-4.9506774</v>
      </c>
      <c r="E8111">
        <v>0</v>
      </c>
      <c r="F8111">
        <v>0</v>
      </c>
      <c r="G8111">
        <v>-0.80086665999999995</v>
      </c>
      <c r="H8111">
        <v>-111.71783000000001</v>
      </c>
      <c r="I8111">
        <v>-1.2030398</v>
      </c>
      <c r="J8111">
        <v>356.67309999999998</v>
      </c>
      <c r="K8111">
        <v>359.63632000000001</v>
      </c>
      <c r="L8111">
        <v>-4.1898694000000001</v>
      </c>
    </row>
    <row r="8112" spans="1:12" x14ac:dyDescent="0.25">
      <c r="A8112">
        <v>181.17606000000001</v>
      </c>
      <c r="B8112">
        <v>-3.4051752</v>
      </c>
      <c r="C8112">
        <v>-38.740687999999999</v>
      </c>
      <c r="D8112">
        <v>-4.9408215999999996</v>
      </c>
      <c r="E8112">
        <v>0</v>
      </c>
      <c r="F8112">
        <v>0</v>
      </c>
      <c r="G8112">
        <v>-0.80086504999999997</v>
      </c>
      <c r="H8112">
        <v>-111.7178</v>
      </c>
      <c r="I8112">
        <v>-1.2030284</v>
      </c>
      <c r="J8112">
        <v>356.66852</v>
      </c>
      <c r="K8112">
        <v>359.63128999999998</v>
      </c>
      <c r="L8112">
        <v>-4.1892204</v>
      </c>
    </row>
    <row r="8113" spans="1:12" x14ac:dyDescent="0.25">
      <c r="A8113">
        <v>181.17608000000001</v>
      </c>
      <c r="B8113">
        <v>-3.4051695</v>
      </c>
      <c r="C8113">
        <v>-38.745463999999998</v>
      </c>
      <c r="D8113">
        <v>-4.9508653000000002</v>
      </c>
      <c r="E8113">
        <v>0</v>
      </c>
      <c r="F8113">
        <v>0</v>
      </c>
      <c r="G8113">
        <v>-0.80086707999999995</v>
      </c>
      <c r="H8113">
        <v>-111.71778999999999</v>
      </c>
      <c r="I8113">
        <v>-1.2030277</v>
      </c>
      <c r="J8113">
        <v>356.66390999999999</v>
      </c>
      <c r="K8113">
        <v>359.62628000000001</v>
      </c>
      <c r="L8113">
        <v>-4.1884489</v>
      </c>
    </row>
    <row r="8114" spans="1:12" x14ac:dyDescent="0.25">
      <c r="A8114">
        <v>181.17609999999999</v>
      </c>
      <c r="B8114">
        <v>-3.4051638</v>
      </c>
      <c r="C8114">
        <v>-38.752307999999999</v>
      </c>
      <c r="D8114">
        <v>-4.9524713</v>
      </c>
      <c r="E8114">
        <v>0</v>
      </c>
      <c r="F8114">
        <v>0</v>
      </c>
      <c r="G8114">
        <v>-0.80512779999999995</v>
      </c>
      <c r="H8114">
        <v>-111.69935</v>
      </c>
      <c r="I8114">
        <v>-1.2030277</v>
      </c>
      <c r="J8114">
        <v>356.65929999999997</v>
      </c>
      <c r="K8114">
        <v>359.62128000000001</v>
      </c>
      <c r="L8114">
        <v>-4.1883831000000002</v>
      </c>
    </row>
    <row r="8115" spans="1:12" x14ac:dyDescent="0.25">
      <c r="A8115">
        <v>181.17612</v>
      </c>
      <c r="B8115">
        <v>-3.4051580000000001</v>
      </c>
      <c r="C8115">
        <v>-38.759270000000001</v>
      </c>
      <c r="D8115">
        <v>-4.9395246999999998</v>
      </c>
      <c r="E8115">
        <v>0</v>
      </c>
      <c r="F8115">
        <v>0</v>
      </c>
      <c r="G8115">
        <v>-0.80549603999999997</v>
      </c>
      <c r="H8115">
        <v>-111.69776</v>
      </c>
      <c r="I8115">
        <v>-1.2030277</v>
      </c>
      <c r="J8115">
        <v>356.65472</v>
      </c>
      <c r="K8115">
        <v>359.61624</v>
      </c>
      <c r="L8115">
        <v>-4.1883797999999999</v>
      </c>
    </row>
    <row r="8116" spans="1:12" x14ac:dyDescent="0.25">
      <c r="A8116">
        <v>181.17614</v>
      </c>
      <c r="B8116">
        <v>-3.4051523000000001</v>
      </c>
      <c r="C8116">
        <v>-38.740673000000001</v>
      </c>
      <c r="D8116">
        <v>-4.9347816</v>
      </c>
      <c r="E8116">
        <v>0</v>
      </c>
      <c r="F8116">
        <v>0</v>
      </c>
      <c r="G8116">
        <v>-0.80551994000000005</v>
      </c>
      <c r="H8116">
        <v>-111.69765</v>
      </c>
      <c r="I8116">
        <v>-1.2030288</v>
      </c>
      <c r="J8116">
        <v>356.65012000000002</v>
      </c>
      <c r="K8116">
        <v>359.61124000000001</v>
      </c>
      <c r="L8116">
        <v>-4.1898078999999999</v>
      </c>
    </row>
    <row r="8117" spans="1:12" x14ac:dyDescent="0.25">
      <c r="A8117">
        <v>181.17616000000001</v>
      </c>
      <c r="B8117">
        <v>-3.4051466000000001</v>
      </c>
      <c r="C8117">
        <v>-38.732661999999998</v>
      </c>
      <c r="D8117">
        <v>-4.9489136</v>
      </c>
      <c r="E8117">
        <v>0</v>
      </c>
      <c r="F8117">
        <v>0</v>
      </c>
      <c r="G8117">
        <v>-0.80552131000000005</v>
      </c>
      <c r="H8117">
        <v>-111.69765</v>
      </c>
      <c r="I8117">
        <v>-1.2051742000000001</v>
      </c>
      <c r="J8117">
        <v>356.64551</v>
      </c>
      <c r="K8117">
        <v>359.60622999999998</v>
      </c>
      <c r="L8117">
        <v>-4.1885028000000002</v>
      </c>
    </row>
    <row r="8118" spans="1:12" x14ac:dyDescent="0.25">
      <c r="A8118">
        <v>181.17617999999999</v>
      </c>
      <c r="B8118">
        <v>-3.4051406000000002</v>
      </c>
      <c r="C8118">
        <v>-38.732005999999998</v>
      </c>
      <c r="D8118">
        <v>-4.9552193000000004</v>
      </c>
      <c r="E8118">
        <v>0</v>
      </c>
      <c r="F8118">
        <v>0</v>
      </c>
      <c r="G8118">
        <v>-0.80552179000000002</v>
      </c>
      <c r="H8118">
        <v>-111.69763</v>
      </c>
      <c r="I8118">
        <v>-1.2032132</v>
      </c>
      <c r="J8118">
        <v>356.64089999999999</v>
      </c>
      <c r="K8118">
        <v>359.60120000000001</v>
      </c>
      <c r="L8118">
        <v>-4.1883879000000004</v>
      </c>
    </row>
    <row r="8119" spans="1:12" x14ac:dyDescent="0.25">
      <c r="A8119">
        <v>181.17619999999999</v>
      </c>
      <c r="B8119">
        <v>-3.4051349000000002</v>
      </c>
      <c r="C8119">
        <v>-38.731960000000001</v>
      </c>
      <c r="D8119">
        <v>-4.9448508999999996</v>
      </c>
      <c r="E8119">
        <v>0</v>
      </c>
      <c r="F8119">
        <v>0</v>
      </c>
      <c r="G8119">
        <v>-0.80637579999999998</v>
      </c>
      <c r="H8119">
        <v>-111.66077</v>
      </c>
      <c r="I8119">
        <v>-1.2030396000000001</v>
      </c>
      <c r="J8119">
        <v>356.63632000000001</v>
      </c>
      <c r="K8119">
        <v>359.59618999999998</v>
      </c>
      <c r="L8119">
        <v>-4.1898084000000004</v>
      </c>
    </row>
    <row r="8120" spans="1:12" x14ac:dyDescent="0.25">
      <c r="A8120">
        <v>181.17622</v>
      </c>
      <c r="B8120">
        <v>-3.4051292000000002</v>
      </c>
      <c r="C8120">
        <v>-38.725566999999998</v>
      </c>
      <c r="D8120">
        <v>-4.9446744999999996</v>
      </c>
      <c r="E8120">
        <v>0</v>
      </c>
      <c r="F8120">
        <v>0</v>
      </c>
      <c r="G8120">
        <v>-0.80644959000000005</v>
      </c>
      <c r="H8120">
        <v>-111.65758</v>
      </c>
      <c r="I8120">
        <v>-1.2030284</v>
      </c>
      <c r="J8120">
        <v>356.63171</v>
      </c>
      <c r="K8120">
        <v>359.59118999999998</v>
      </c>
      <c r="L8120">
        <v>-4.1899319000000004</v>
      </c>
    </row>
    <row r="8121" spans="1:12" x14ac:dyDescent="0.25">
      <c r="A8121">
        <v>181.17624000000001</v>
      </c>
      <c r="B8121">
        <v>-3.4051235000000002</v>
      </c>
      <c r="C8121">
        <v>-38.737800999999997</v>
      </c>
      <c r="D8121">
        <v>-4.954834</v>
      </c>
      <c r="E8121">
        <v>0</v>
      </c>
      <c r="F8121">
        <v>0</v>
      </c>
      <c r="G8121">
        <v>-0.80645436000000004</v>
      </c>
      <c r="H8121">
        <v>-111.65737</v>
      </c>
      <c r="I8121">
        <v>-1.2030277</v>
      </c>
      <c r="J8121">
        <v>356.62711000000002</v>
      </c>
      <c r="K8121">
        <v>359.58614999999998</v>
      </c>
      <c r="L8121">
        <v>-4.1899389999999999</v>
      </c>
    </row>
    <row r="8122" spans="1:12" x14ac:dyDescent="0.25">
      <c r="A8122">
        <v>181.17626000000001</v>
      </c>
      <c r="B8122">
        <v>-3.4051178000000002</v>
      </c>
      <c r="C8122">
        <v>-38.726081999999998</v>
      </c>
      <c r="D8122">
        <v>-4.9455457000000003</v>
      </c>
      <c r="E8122">
        <v>0</v>
      </c>
      <c r="F8122">
        <v>0</v>
      </c>
      <c r="G8122">
        <v>-0.80645465999999999</v>
      </c>
      <c r="H8122">
        <v>-111.65736</v>
      </c>
      <c r="I8122">
        <v>-1.2030288</v>
      </c>
      <c r="J8122">
        <v>356.6225</v>
      </c>
      <c r="K8122">
        <v>359.58114999999998</v>
      </c>
      <c r="L8122">
        <v>-4.1877960999999999</v>
      </c>
    </row>
    <row r="8123" spans="1:12" x14ac:dyDescent="0.25">
      <c r="A8123">
        <v>181.17627999999999</v>
      </c>
      <c r="B8123">
        <v>-3.4051119999999999</v>
      </c>
      <c r="C8123">
        <v>-38.725033000000003</v>
      </c>
      <c r="D8123">
        <v>-4.9323902000000004</v>
      </c>
      <c r="E8123">
        <v>0</v>
      </c>
      <c r="F8123">
        <v>0</v>
      </c>
      <c r="G8123">
        <v>-0.80645204000000004</v>
      </c>
      <c r="H8123">
        <v>-111.65734999999999</v>
      </c>
      <c r="I8123">
        <v>-1.2051742000000001</v>
      </c>
      <c r="J8123">
        <v>356.61792000000003</v>
      </c>
      <c r="K8123">
        <v>359.57614000000001</v>
      </c>
      <c r="L8123">
        <v>-4.1876100999999997</v>
      </c>
    </row>
    <row r="8124" spans="1:12" x14ac:dyDescent="0.25">
      <c r="A8124">
        <v>181.1763</v>
      </c>
      <c r="B8124">
        <v>-3.4051062999999999</v>
      </c>
      <c r="C8124">
        <v>-38.712189000000002</v>
      </c>
      <c r="D8124">
        <v>-4.9428910999999998</v>
      </c>
      <c r="E8124">
        <v>0</v>
      </c>
      <c r="F8124">
        <v>0</v>
      </c>
      <c r="G8124">
        <v>-0.80116719000000003</v>
      </c>
      <c r="H8124">
        <v>-111.63892</v>
      </c>
      <c r="I8124">
        <v>-1.2032152</v>
      </c>
      <c r="J8124">
        <v>356.61331000000001</v>
      </c>
      <c r="K8124">
        <v>359.57110999999998</v>
      </c>
      <c r="L8124">
        <v>-4.1868844000000003</v>
      </c>
    </row>
    <row r="8125" spans="1:12" x14ac:dyDescent="0.25">
      <c r="A8125">
        <v>181.17632</v>
      </c>
      <c r="B8125">
        <v>-3.4051005999999999</v>
      </c>
      <c r="C8125">
        <v>-38.730263000000001</v>
      </c>
      <c r="D8125">
        <v>-4.9576096999999999</v>
      </c>
      <c r="E8125">
        <v>0</v>
      </c>
      <c r="F8125">
        <v>0</v>
      </c>
      <c r="G8125">
        <v>-0.80071049999999999</v>
      </c>
      <c r="H8125">
        <v>-111.63733000000001</v>
      </c>
      <c r="I8125">
        <v>-1.2073324999999999</v>
      </c>
      <c r="J8125">
        <v>356.6087</v>
      </c>
      <c r="K8125">
        <v>359.56610000000001</v>
      </c>
      <c r="L8125">
        <v>-4.1868219</v>
      </c>
    </row>
    <row r="8126" spans="1:12" x14ac:dyDescent="0.25">
      <c r="A8126">
        <v>181.17634000000001</v>
      </c>
      <c r="B8126">
        <v>-3.4050948999999999</v>
      </c>
      <c r="C8126">
        <v>-38.731845999999997</v>
      </c>
      <c r="D8126">
        <v>-4.9501486000000003</v>
      </c>
      <c r="E8126">
        <v>0</v>
      </c>
      <c r="F8126">
        <v>0</v>
      </c>
      <c r="G8126">
        <v>-0.80068088000000004</v>
      </c>
      <c r="H8126">
        <v>-111.63722</v>
      </c>
      <c r="I8126">
        <v>-1.2033995</v>
      </c>
      <c r="J8126">
        <v>356.60410000000002</v>
      </c>
      <c r="K8126">
        <v>359.56106999999997</v>
      </c>
      <c r="L8126">
        <v>-4.1868185999999996</v>
      </c>
    </row>
    <row r="8127" spans="1:12" x14ac:dyDescent="0.25">
      <c r="A8127">
        <v>181.17635999999999</v>
      </c>
      <c r="B8127">
        <v>-3.4050891000000001</v>
      </c>
      <c r="C8127">
        <v>-38.725552</v>
      </c>
      <c r="D8127">
        <v>-4.9436741</v>
      </c>
      <c r="E8127">
        <v>0</v>
      </c>
      <c r="F8127">
        <v>0</v>
      </c>
      <c r="G8127">
        <v>-0.80067915000000001</v>
      </c>
      <c r="H8127">
        <v>-111.63721</v>
      </c>
      <c r="I8127">
        <v>-1.2030540000000001</v>
      </c>
      <c r="J8127">
        <v>356.59951999999998</v>
      </c>
      <c r="K8127">
        <v>359.55606</v>
      </c>
      <c r="L8127">
        <v>-4.1882466999999997</v>
      </c>
    </row>
    <row r="8128" spans="1:12" x14ac:dyDescent="0.25">
      <c r="A8128">
        <v>181.17637999999999</v>
      </c>
      <c r="B8128">
        <v>-3.4050834000000001</v>
      </c>
      <c r="C8128">
        <v>-38.718615999999997</v>
      </c>
      <c r="D8128">
        <v>-4.9525651999999996</v>
      </c>
      <c r="E8128">
        <v>0</v>
      </c>
      <c r="F8128">
        <v>0</v>
      </c>
      <c r="G8128">
        <v>-0.80068141000000004</v>
      </c>
      <c r="H8128">
        <v>-111.63721</v>
      </c>
      <c r="I8128">
        <v>-1.2073229999999999</v>
      </c>
      <c r="J8128">
        <v>356.59491000000003</v>
      </c>
      <c r="K8128">
        <v>359.55106000000001</v>
      </c>
      <c r="L8128">
        <v>-4.1883707000000001</v>
      </c>
    </row>
    <row r="8129" spans="1:12" x14ac:dyDescent="0.25">
      <c r="A8129">
        <v>181.1764</v>
      </c>
      <c r="B8129">
        <v>-3.4050777000000001</v>
      </c>
      <c r="C8129">
        <v>-38.724415</v>
      </c>
      <c r="D8129">
        <v>-4.9526114000000003</v>
      </c>
      <c r="E8129">
        <v>0</v>
      </c>
      <c r="F8129">
        <v>0</v>
      </c>
      <c r="G8129">
        <v>-0.80545389999999994</v>
      </c>
      <c r="H8129">
        <v>-111.61877</v>
      </c>
      <c r="I8129">
        <v>-1.2055453</v>
      </c>
      <c r="J8129">
        <v>356.59030000000001</v>
      </c>
      <c r="K8129">
        <v>359.54602</v>
      </c>
      <c r="L8129">
        <v>-4.1883778999999999</v>
      </c>
    </row>
    <row r="8130" spans="1:12" x14ac:dyDescent="0.25">
      <c r="A8130">
        <v>181.17642000000001</v>
      </c>
      <c r="B8130">
        <v>-3.4050717000000001</v>
      </c>
      <c r="C8130">
        <v>-38.718544000000001</v>
      </c>
      <c r="D8130">
        <v>-4.9366326000000003</v>
      </c>
      <c r="E8130">
        <v>0</v>
      </c>
      <c r="F8130">
        <v>0</v>
      </c>
      <c r="G8130">
        <v>-0.80586636</v>
      </c>
      <c r="H8130">
        <v>-111.61717</v>
      </c>
      <c r="I8130">
        <v>-1.2032373000000001</v>
      </c>
      <c r="J8130">
        <v>356.58569</v>
      </c>
      <c r="K8130">
        <v>359.54102</v>
      </c>
      <c r="L8130">
        <v>-4.1869502000000001</v>
      </c>
    </row>
    <row r="8131" spans="1:12" x14ac:dyDescent="0.25">
      <c r="A8131">
        <v>181.17644000000001</v>
      </c>
      <c r="B8131">
        <v>-3.4050660000000001</v>
      </c>
      <c r="C8131">
        <v>-38.730812</v>
      </c>
      <c r="D8131">
        <v>-4.9367099000000003</v>
      </c>
      <c r="E8131">
        <v>0</v>
      </c>
      <c r="F8131">
        <v>0</v>
      </c>
      <c r="G8131">
        <v>-0.80589312000000002</v>
      </c>
      <c r="H8131">
        <v>-111.61707</v>
      </c>
      <c r="I8131">
        <v>-1.2030411000000001</v>
      </c>
      <c r="J8131">
        <v>356.58112</v>
      </c>
      <c r="K8131">
        <v>359.53600999999998</v>
      </c>
      <c r="L8131">
        <v>-4.1882552999999998</v>
      </c>
    </row>
    <row r="8132" spans="1:12" x14ac:dyDescent="0.25">
      <c r="A8132">
        <v>181.17645999999999</v>
      </c>
      <c r="B8132">
        <v>-3.4050603000000002</v>
      </c>
      <c r="C8132">
        <v>-38.719096999999998</v>
      </c>
      <c r="D8132">
        <v>-4.9534402000000002</v>
      </c>
      <c r="E8132">
        <v>0</v>
      </c>
      <c r="F8132">
        <v>0</v>
      </c>
      <c r="G8132">
        <v>-0.80589467000000004</v>
      </c>
      <c r="H8132">
        <v>-111.61707</v>
      </c>
      <c r="I8132">
        <v>-1.2030306</v>
      </c>
      <c r="J8132">
        <v>356.57650999999998</v>
      </c>
      <c r="K8132">
        <v>359.53098</v>
      </c>
      <c r="L8132">
        <v>-4.1883701999999996</v>
      </c>
    </row>
    <row r="8133" spans="1:12" x14ac:dyDescent="0.25">
      <c r="A8133">
        <v>181.17648</v>
      </c>
      <c r="B8133">
        <v>-3.4050546000000002</v>
      </c>
      <c r="C8133">
        <v>-38.724449</v>
      </c>
      <c r="D8133">
        <v>-4.9541544999999996</v>
      </c>
      <c r="E8133">
        <v>0</v>
      </c>
      <c r="F8133">
        <v>0</v>
      </c>
      <c r="G8133">
        <v>-0.80589478999999997</v>
      </c>
      <c r="H8133">
        <v>-111.61707</v>
      </c>
      <c r="I8133">
        <v>-1.2073206000000001</v>
      </c>
      <c r="J8133">
        <v>356.57190000000003</v>
      </c>
      <c r="K8133">
        <v>359.52596999999997</v>
      </c>
      <c r="L8133">
        <v>-4.1869497000000004</v>
      </c>
    </row>
    <row r="8134" spans="1:12" x14ac:dyDescent="0.25">
      <c r="A8134">
        <v>181.1765</v>
      </c>
      <c r="B8134">
        <v>-3.4050487999999999</v>
      </c>
      <c r="C8134">
        <v>-38.724933999999998</v>
      </c>
      <c r="D8134">
        <v>-4.9447513000000001</v>
      </c>
      <c r="E8134">
        <v>0</v>
      </c>
      <c r="F8134">
        <v>0</v>
      </c>
      <c r="G8134">
        <v>-0.80606531999999997</v>
      </c>
      <c r="H8134">
        <v>-111.63551</v>
      </c>
      <c r="I8134">
        <v>-1.2034009000000001</v>
      </c>
      <c r="J8134">
        <v>356.56729000000001</v>
      </c>
      <c r="K8134">
        <v>359.52096999999998</v>
      </c>
      <c r="L8134">
        <v>-4.1882552999999998</v>
      </c>
    </row>
    <row r="8135" spans="1:12" x14ac:dyDescent="0.25">
      <c r="A8135">
        <v>181.17652000000001</v>
      </c>
      <c r="B8135">
        <v>-3.4050430999999999</v>
      </c>
      <c r="C8135">
        <v>-38.724975999999998</v>
      </c>
      <c r="D8135">
        <v>-4.9453940000000003</v>
      </c>
      <c r="E8135">
        <v>0</v>
      </c>
      <c r="F8135">
        <v>0</v>
      </c>
      <c r="G8135">
        <v>-0.80608004</v>
      </c>
      <c r="H8135">
        <v>-111.6371</v>
      </c>
      <c r="I8135">
        <v>-1.2073465999999999</v>
      </c>
      <c r="J8135">
        <v>356.56270999999998</v>
      </c>
      <c r="K8135">
        <v>359.51593000000003</v>
      </c>
      <c r="L8135">
        <v>-4.1883711999999997</v>
      </c>
    </row>
    <row r="8136" spans="1:12" x14ac:dyDescent="0.25">
      <c r="A8136">
        <v>181.17653999999999</v>
      </c>
      <c r="B8136">
        <v>-3.4050373999999999</v>
      </c>
      <c r="C8136">
        <v>-38.731361</v>
      </c>
      <c r="D8136">
        <v>-4.9556221999999996</v>
      </c>
      <c r="E8136">
        <v>0</v>
      </c>
      <c r="F8136">
        <v>0</v>
      </c>
      <c r="G8136">
        <v>-0.80608100000000005</v>
      </c>
      <c r="H8136">
        <v>-111.63721</v>
      </c>
      <c r="I8136">
        <v>-1.2076929999999999</v>
      </c>
      <c r="J8136">
        <v>356.55811</v>
      </c>
      <c r="K8136">
        <v>359.51092999999997</v>
      </c>
      <c r="L8136">
        <v>-4.1883778999999999</v>
      </c>
    </row>
    <row r="8137" spans="1:12" x14ac:dyDescent="0.25">
      <c r="A8137">
        <v>181.17655999999999</v>
      </c>
      <c r="B8137">
        <v>-3.4050313999999999</v>
      </c>
      <c r="C8137">
        <v>-38.719130999999997</v>
      </c>
      <c r="D8137">
        <v>-4.9441609</v>
      </c>
      <c r="E8137">
        <v>0</v>
      </c>
      <c r="F8137">
        <v>0</v>
      </c>
      <c r="G8137">
        <v>-0.80608106000000002</v>
      </c>
      <c r="H8137">
        <v>-111.63721</v>
      </c>
      <c r="I8137">
        <v>-1.2034227</v>
      </c>
      <c r="J8137">
        <v>356.55349999999999</v>
      </c>
      <c r="K8137">
        <v>359.50592</v>
      </c>
      <c r="L8137">
        <v>-4.1876639999999998</v>
      </c>
    </row>
    <row r="8138" spans="1:12" x14ac:dyDescent="0.25">
      <c r="A8138">
        <v>181.17658</v>
      </c>
      <c r="B8138">
        <v>-3.4050256999999999</v>
      </c>
      <c r="C8138">
        <v>-38.724442000000003</v>
      </c>
      <c r="D8138">
        <v>-4.9329967000000003</v>
      </c>
      <c r="E8138">
        <v>0</v>
      </c>
      <c r="F8138">
        <v>0</v>
      </c>
      <c r="G8138">
        <v>-0.80607872999999997</v>
      </c>
      <c r="H8138">
        <v>-111.63721</v>
      </c>
      <c r="I8138">
        <v>-1.2030542</v>
      </c>
      <c r="J8138">
        <v>356.54888999999997</v>
      </c>
      <c r="K8138">
        <v>359.50089000000003</v>
      </c>
      <c r="L8138">
        <v>-4.1883172999999996</v>
      </c>
    </row>
    <row r="8139" spans="1:12" x14ac:dyDescent="0.25">
      <c r="A8139">
        <v>181.17660000000001</v>
      </c>
      <c r="B8139">
        <v>-3.4050199999999999</v>
      </c>
      <c r="C8139">
        <v>-38.712147000000002</v>
      </c>
      <c r="D8139">
        <v>-4.9451236999999999</v>
      </c>
      <c r="E8139">
        <v>0</v>
      </c>
      <c r="F8139">
        <v>0</v>
      </c>
      <c r="G8139">
        <v>-0.80130588999999997</v>
      </c>
      <c r="H8139">
        <v>-111.63721</v>
      </c>
      <c r="I8139">
        <v>-1.2051755</v>
      </c>
      <c r="J8139">
        <v>356.54431</v>
      </c>
      <c r="K8139">
        <v>359.49588</v>
      </c>
      <c r="L8139">
        <v>-4.1869464000000001</v>
      </c>
    </row>
    <row r="8140" spans="1:12" x14ac:dyDescent="0.25">
      <c r="A8140">
        <v>181.17662000000001</v>
      </c>
      <c r="B8140">
        <v>-3.4050142999999999</v>
      </c>
      <c r="C8140">
        <v>-38.723858</v>
      </c>
      <c r="D8140">
        <v>-4.9578008999999996</v>
      </c>
      <c r="E8140">
        <v>0</v>
      </c>
      <c r="F8140">
        <v>0</v>
      </c>
      <c r="G8140">
        <v>-0.80089337000000005</v>
      </c>
      <c r="H8140">
        <v>-111.63721</v>
      </c>
      <c r="I8140">
        <v>-1.2032133</v>
      </c>
      <c r="J8140">
        <v>356.53969999999998</v>
      </c>
      <c r="K8140">
        <v>359.49083999999999</v>
      </c>
      <c r="L8140">
        <v>-4.1882552999999998</v>
      </c>
    </row>
    <row r="8141" spans="1:12" x14ac:dyDescent="0.25">
      <c r="A8141">
        <v>181.17663999999999</v>
      </c>
      <c r="B8141">
        <v>-3.4050085999999999</v>
      </c>
      <c r="C8141">
        <v>-38.718497999999997</v>
      </c>
      <c r="D8141">
        <v>-4.9494351999999999</v>
      </c>
      <c r="E8141">
        <v>0</v>
      </c>
      <c r="F8141">
        <v>0</v>
      </c>
      <c r="G8141">
        <v>-0.80086659999999998</v>
      </c>
      <c r="H8141">
        <v>-111.63721</v>
      </c>
      <c r="I8141">
        <v>-1.2030396000000001</v>
      </c>
      <c r="J8141">
        <v>356.5351</v>
      </c>
      <c r="K8141">
        <v>359.48584</v>
      </c>
      <c r="L8141">
        <v>-4.1883711999999997</v>
      </c>
    </row>
    <row r="8142" spans="1:12" x14ac:dyDescent="0.25">
      <c r="A8142">
        <v>181.17666</v>
      </c>
      <c r="B8142">
        <v>-3.4050028000000001</v>
      </c>
      <c r="C8142">
        <v>-38.711624</v>
      </c>
      <c r="D8142">
        <v>-4.9436121000000002</v>
      </c>
      <c r="E8142">
        <v>0</v>
      </c>
      <c r="F8142">
        <v>0</v>
      </c>
      <c r="G8142">
        <v>-0.80086504999999997</v>
      </c>
      <c r="H8142">
        <v>-111.63721</v>
      </c>
      <c r="I8142">
        <v>-1.2030284</v>
      </c>
      <c r="J8142">
        <v>356.53048999999999</v>
      </c>
      <c r="K8142">
        <v>359.48083000000003</v>
      </c>
      <c r="L8142">
        <v>-4.1883778999999999</v>
      </c>
    </row>
    <row r="8143" spans="1:12" x14ac:dyDescent="0.25">
      <c r="A8143">
        <v>181.17668</v>
      </c>
      <c r="B8143">
        <v>-3.4049969</v>
      </c>
      <c r="C8143">
        <v>-38.717426000000003</v>
      </c>
      <c r="D8143">
        <v>-4.9532843</v>
      </c>
      <c r="E8143">
        <v>0</v>
      </c>
      <c r="F8143">
        <v>0</v>
      </c>
      <c r="G8143">
        <v>-0.80086732000000005</v>
      </c>
      <c r="H8143">
        <v>-111.63721</v>
      </c>
      <c r="I8143">
        <v>-1.2030277</v>
      </c>
      <c r="J8143">
        <v>356.52591000000001</v>
      </c>
      <c r="K8143">
        <v>359.47579999999999</v>
      </c>
      <c r="L8143">
        <v>-4.1869502000000001</v>
      </c>
    </row>
    <row r="8144" spans="1:12" x14ac:dyDescent="0.25">
      <c r="A8144">
        <v>181.17670000000001</v>
      </c>
      <c r="B8144">
        <v>-3.4049911000000002</v>
      </c>
      <c r="C8144">
        <v>-38.711551999999998</v>
      </c>
      <c r="D8144">
        <v>-4.9512214999999999</v>
      </c>
      <c r="E8144">
        <v>0</v>
      </c>
      <c r="F8144">
        <v>0</v>
      </c>
      <c r="G8144">
        <v>-0.80564016000000005</v>
      </c>
      <c r="H8144">
        <v>-111.61877</v>
      </c>
      <c r="I8144">
        <v>-1.2030277</v>
      </c>
      <c r="J8144">
        <v>356.5213</v>
      </c>
      <c r="K8144">
        <v>359.47079000000002</v>
      </c>
      <c r="L8144">
        <v>-4.1882552999999998</v>
      </c>
    </row>
    <row r="8145" spans="1:12" x14ac:dyDescent="0.25">
      <c r="A8145">
        <v>181.17671999999999</v>
      </c>
      <c r="B8145">
        <v>-3.4049854000000002</v>
      </c>
      <c r="C8145">
        <v>-38.717419</v>
      </c>
      <c r="D8145">
        <v>-4.9365119999999996</v>
      </c>
      <c r="E8145">
        <v>0</v>
      </c>
      <c r="F8145">
        <v>0</v>
      </c>
      <c r="G8145">
        <v>-0.80605267999999997</v>
      </c>
      <c r="H8145">
        <v>-111.61717</v>
      </c>
      <c r="I8145">
        <v>-1.2030277</v>
      </c>
      <c r="J8145">
        <v>356.51668999999998</v>
      </c>
      <c r="K8145">
        <v>359.46579000000003</v>
      </c>
      <c r="L8145">
        <v>-4.1883711999999997</v>
      </c>
    </row>
    <row r="8146" spans="1:12" x14ac:dyDescent="0.25">
      <c r="A8146">
        <v>181.17674</v>
      </c>
      <c r="B8146">
        <v>-3.4049797000000002</v>
      </c>
      <c r="C8146">
        <v>-38.698760999999998</v>
      </c>
      <c r="D8146">
        <v>-4.9388800000000002</v>
      </c>
      <c r="E8146">
        <v>0</v>
      </c>
      <c r="F8146">
        <v>0</v>
      </c>
      <c r="G8146">
        <v>-0.80607945000000003</v>
      </c>
      <c r="H8146">
        <v>-111.61707</v>
      </c>
      <c r="I8146">
        <v>-1.2030277</v>
      </c>
      <c r="J8146">
        <v>356.51211999999998</v>
      </c>
      <c r="K8146">
        <v>359.46075000000002</v>
      </c>
      <c r="L8146">
        <v>-4.1883783000000001</v>
      </c>
    </row>
    <row r="8147" spans="1:12" x14ac:dyDescent="0.25">
      <c r="A8147">
        <v>181.17676</v>
      </c>
      <c r="B8147">
        <v>-3.4049740000000002</v>
      </c>
      <c r="C8147">
        <v>-38.709918999999999</v>
      </c>
      <c r="D8147">
        <v>-4.9536275999999999</v>
      </c>
      <c r="E8147">
        <v>0</v>
      </c>
      <c r="F8147">
        <v>0</v>
      </c>
      <c r="G8147">
        <v>-0.80608100000000005</v>
      </c>
      <c r="H8147">
        <v>-111.61707</v>
      </c>
      <c r="I8147">
        <v>-1.2030277</v>
      </c>
      <c r="J8147">
        <v>356.50751000000002</v>
      </c>
      <c r="K8147">
        <v>359.45575000000002</v>
      </c>
      <c r="L8147">
        <v>-4.1883787999999997</v>
      </c>
    </row>
    <row r="8148" spans="1:12" x14ac:dyDescent="0.25">
      <c r="A8148">
        <v>181.17678000000001</v>
      </c>
      <c r="B8148">
        <v>-3.4049683000000002</v>
      </c>
      <c r="C8148">
        <v>-38.698132000000001</v>
      </c>
      <c r="D8148">
        <v>-4.9541658999999996</v>
      </c>
      <c r="E8148">
        <v>0</v>
      </c>
      <c r="F8148">
        <v>0</v>
      </c>
      <c r="G8148">
        <v>-0.80608106000000002</v>
      </c>
      <c r="H8148">
        <v>-111.61704</v>
      </c>
      <c r="I8148">
        <v>-1.2030277</v>
      </c>
      <c r="J8148">
        <v>356.50290000000001</v>
      </c>
      <c r="K8148">
        <v>359.45074</v>
      </c>
      <c r="L8148">
        <v>-4.1883783000000001</v>
      </c>
    </row>
    <row r="8149" spans="1:12" x14ac:dyDescent="0.25">
      <c r="A8149">
        <v>181.17679999999999</v>
      </c>
      <c r="B8149">
        <v>-3.4049624999999999</v>
      </c>
      <c r="C8149">
        <v>-38.703487000000003</v>
      </c>
      <c r="D8149">
        <v>-4.9440264999999997</v>
      </c>
      <c r="E8149">
        <v>0</v>
      </c>
      <c r="F8149">
        <v>0</v>
      </c>
      <c r="G8149">
        <v>-0.80608106000000002</v>
      </c>
      <c r="H8149">
        <v>-111.56174</v>
      </c>
      <c r="I8149">
        <v>-1.2030277</v>
      </c>
      <c r="J8149">
        <v>356.49829</v>
      </c>
      <c r="K8149">
        <v>359.44571000000002</v>
      </c>
      <c r="L8149">
        <v>-4.1876635999999996</v>
      </c>
    </row>
    <row r="8150" spans="1:12" x14ac:dyDescent="0.25">
      <c r="A8150">
        <v>181.17681999999999</v>
      </c>
      <c r="B8150">
        <v>-3.4049567999999999</v>
      </c>
      <c r="C8150">
        <v>-38.703972</v>
      </c>
      <c r="D8150">
        <v>-4.9482331000000004</v>
      </c>
      <c r="E8150">
        <v>0</v>
      </c>
      <c r="F8150">
        <v>0</v>
      </c>
      <c r="G8150">
        <v>-0.80608106000000002</v>
      </c>
      <c r="H8150">
        <v>-111.55696</v>
      </c>
      <c r="I8150">
        <v>-1.2030277</v>
      </c>
      <c r="J8150">
        <v>356.49371000000002</v>
      </c>
      <c r="K8150">
        <v>359.44069999999999</v>
      </c>
      <c r="L8150">
        <v>-4.1876030000000002</v>
      </c>
    </row>
    <row r="8151" spans="1:12" x14ac:dyDescent="0.25">
      <c r="A8151">
        <v>181.17684</v>
      </c>
      <c r="B8151">
        <v>-3.4049510999999999</v>
      </c>
      <c r="C8151">
        <v>-38.704006</v>
      </c>
      <c r="D8151">
        <v>-4.9551425</v>
      </c>
      <c r="E8151">
        <v>0</v>
      </c>
      <c r="F8151">
        <v>0</v>
      </c>
      <c r="G8151">
        <v>-0.80608106000000002</v>
      </c>
      <c r="H8151">
        <v>-111.55665999999999</v>
      </c>
      <c r="I8151">
        <v>-1.2030288</v>
      </c>
      <c r="J8151">
        <v>356.48910999999998</v>
      </c>
      <c r="K8151">
        <v>359.4357</v>
      </c>
      <c r="L8151">
        <v>-4.1883134999999996</v>
      </c>
    </row>
    <row r="8152" spans="1:12" x14ac:dyDescent="0.25">
      <c r="A8152">
        <v>181.17686</v>
      </c>
      <c r="B8152">
        <v>-3.4049453999999999</v>
      </c>
      <c r="C8152">
        <v>-38.704009999999997</v>
      </c>
      <c r="D8152">
        <v>-4.9433885000000002</v>
      </c>
      <c r="E8152">
        <v>0</v>
      </c>
      <c r="F8152">
        <v>0</v>
      </c>
      <c r="G8152">
        <v>-0.80608106000000002</v>
      </c>
      <c r="H8152">
        <v>-111.55663</v>
      </c>
      <c r="I8152">
        <v>-1.2051742000000001</v>
      </c>
      <c r="J8152">
        <v>356.48450000000003</v>
      </c>
      <c r="K8152">
        <v>359.43065999999999</v>
      </c>
      <c r="L8152">
        <v>-4.1883749999999997</v>
      </c>
    </row>
    <row r="8153" spans="1:12" x14ac:dyDescent="0.25">
      <c r="A8153">
        <v>181.17688000000001</v>
      </c>
      <c r="B8153">
        <v>-3.4049396999999999</v>
      </c>
      <c r="C8153">
        <v>-38.7104</v>
      </c>
      <c r="D8153">
        <v>-4.9351091</v>
      </c>
      <c r="E8153">
        <v>0</v>
      </c>
      <c r="F8153">
        <v>0</v>
      </c>
      <c r="G8153">
        <v>-0.80607896999999995</v>
      </c>
      <c r="H8153">
        <v>-111.55665</v>
      </c>
      <c r="I8153">
        <v>-1.2032121</v>
      </c>
      <c r="J8153">
        <v>356.47989000000001</v>
      </c>
      <c r="K8153">
        <v>359.42565999999999</v>
      </c>
      <c r="L8153">
        <v>-4.1883787999999997</v>
      </c>
    </row>
    <row r="8154" spans="1:12" x14ac:dyDescent="0.25">
      <c r="A8154">
        <v>181.17689999999999</v>
      </c>
      <c r="B8154">
        <v>-3.4049339000000001</v>
      </c>
      <c r="C8154">
        <v>-38.704559000000003</v>
      </c>
      <c r="D8154">
        <v>-4.9467606999999996</v>
      </c>
      <c r="E8154">
        <v>0</v>
      </c>
      <c r="F8154">
        <v>0</v>
      </c>
      <c r="G8154">
        <v>-0.80181663999999997</v>
      </c>
      <c r="H8154">
        <v>-111.59350999999999</v>
      </c>
      <c r="I8154">
        <v>-1.2008934</v>
      </c>
      <c r="J8154">
        <v>356.47530999999998</v>
      </c>
      <c r="K8154">
        <v>359.42065000000002</v>
      </c>
      <c r="L8154">
        <v>-4.1883787999999997</v>
      </c>
    </row>
    <row r="8155" spans="1:12" x14ac:dyDescent="0.25">
      <c r="A8155">
        <v>181.17692</v>
      </c>
      <c r="B8155">
        <v>-3.4049282000000001</v>
      </c>
      <c r="C8155">
        <v>-38.704048</v>
      </c>
      <c r="D8155">
        <v>-4.9586644</v>
      </c>
      <c r="E8155">
        <v>0</v>
      </c>
      <c r="F8155">
        <v>0</v>
      </c>
      <c r="G8155">
        <v>-0.80144828999999995</v>
      </c>
      <c r="H8155">
        <v>-111.5967</v>
      </c>
      <c r="I8155">
        <v>-1.2028428</v>
      </c>
      <c r="J8155">
        <v>356.47070000000002</v>
      </c>
      <c r="K8155">
        <v>359.41561999999999</v>
      </c>
      <c r="L8155">
        <v>-4.1883778999999999</v>
      </c>
    </row>
    <row r="8156" spans="1:12" x14ac:dyDescent="0.25">
      <c r="A8156">
        <v>181.17694</v>
      </c>
      <c r="B8156">
        <v>-3.4049222000000001</v>
      </c>
      <c r="C8156">
        <v>-38.716797</v>
      </c>
      <c r="D8156">
        <v>-4.9487823999999998</v>
      </c>
      <c r="E8156">
        <v>0</v>
      </c>
      <c r="F8156">
        <v>0</v>
      </c>
      <c r="G8156">
        <v>-0.80142438000000005</v>
      </c>
      <c r="H8156">
        <v>-111.59690999999999</v>
      </c>
      <c r="I8156">
        <v>-1.2030178</v>
      </c>
      <c r="J8156">
        <v>356.46609000000001</v>
      </c>
      <c r="K8156">
        <v>359.41061000000002</v>
      </c>
      <c r="L8156">
        <v>-4.1869502000000001</v>
      </c>
    </row>
    <row r="8157" spans="1:12" x14ac:dyDescent="0.25">
      <c r="A8157">
        <v>181.17696000000001</v>
      </c>
      <c r="B8157">
        <v>-3.4049165000000001</v>
      </c>
      <c r="C8157">
        <v>-38.711509999999997</v>
      </c>
      <c r="D8157">
        <v>-4.9442811000000004</v>
      </c>
      <c r="E8157">
        <v>0</v>
      </c>
      <c r="F8157">
        <v>0</v>
      </c>
      <c r="G8157">
        <v>-0.80142301000000005</v>
      </c>
      <c r="H8157">
        <v>-111.59692</v>
      </c>
      <c r="I8157">
        <v>-1.2073187000000001</v>
      </c>
      <c r="J8157">
        <v>356.46149000000003</v>
      </c>
      <c r="K8157">
        <v>359.40557999999999</v>
      </c>
      <c r="L8157">
        <v>-4.1882552999999998</v>
      </c>
    </row>
    <row r="8158" spans="1:12" x14ac:dyDescent="0.25">
      <c r="A8158">
        <v>181.17697999999999</v>
      </c>
      <c r="B8158">
        <v>-3.4049108000000001</v>
      </c>
      <c r="C8158">
        <v>-38.711021000000002</v>
      </c>
      <c r="D8158">
        <v>-4.9540690999999999</v>
      </c>
      <c r="E8158">
        <v>0</v>
      </c>
      <c r="F8158">
        <v>0</v>
      </c>
      <c r="G8158">
        <v>-0.80142515999999997</v>
      </c>
      <c r="H8158">
        <v>-111.59692</v>
      </c>
      <c r="I8158">
        <v>-1.2012522999999999</v>
      </c>
      <c r="J8158">
        <v>356.45690999999999</v>
      </c>
      <c r="K8158">
        <v>359.40057000000002</v>
      </c>
      <c r="L8158">
        <v>-4.1883701999999996</v>
      </c>
    </row>
    <row r="8159" spans="1:12" x14ac:dyDescent="0.25">
      <c r="A8159">
        <v>181.17699999999999</v>
      </c>
      <c r="B8159">
        <v>-3.4049051000000001</v>
      </c>
      <c r="C8159">
        <v>-38.698203999999997</v>
      </c>
      <c r="D8159">
        <v>-4.9498363000000003</v>
      </c>
      <c r="E8159">
        <v>0</v>
      </c>
      <c r="F8159">
        <v>0</v>
      </c>
      <c r="G8159">
        <v>-0.80585830999999997</v>
      </c>
      <c r="H8159">
        <v>-111.59692</v>
      </c>
      <c r="I8159">
        <v>-1.2028662999999999</v>
      </c>
      <c r="J8159">
        <v>356.45229999999998</v>
      </c>
      <c r="K8159">
        <v>359.39557000000002</v>
      </c>
      <c r="L8159">
        <v>-4.1869497000000004</v>
      </c>
    </row>
    <row r="8160" spans="1:12" x14ac:dyDescent="0.25">
      <c r="A8160">
        <v>181.17702</v>
      </c>
      <c r="B8160">
        <v>-3.4048994000000001</v>
      </c>
      <c r="C8160">
        <v>-38.703491</v>
      </c>
      <c r="D8160">
        <v>-4.9356656000000001</v>
      </c>
      <c r="E8160">
        <v>0</v>
      </c>
      <c r="F8160">
        <v>0</v>
      </c>
      <c r="G8160">
        <v>-0.80624150999999999</v>
      </c>
      <c r="H8160">
        <v>-111.59692</v>
      </c>
      <c r="I8160">
        <v>-1.203017</v>
      </c>
      <c r="J8160">
        <v>356.44769000000002</v>
      </c>
      <c r="K8160">
        <v>359.39053000000001</v>
      </c>
      <c r="L8160">
        <v>-4.1882548000000002</v>
      </c>
    </row>
    <row r="8161" spans="1:12" x14ac:dyDescent="0.25">
      <c r="A8161">
        <v>181.17704000000001</v>
      </c>
      <c r="B8161">
        <v>-3.4048935999999999</v>
      </c>
      <c r="C8161">
        <v>-38.703972</v>
      </c>
      <c r="D8161">
        <v>-4.9409871000000001</v>
      </c>
      <c r="E8161">
        <v>0</v>
      </c>
      <c r="F8161">
        <v>0</v>
      </c>
      <c r="G8161">
        <v>-0.80626631000000004</v>
      </c>
      <c r="H8161">
        <v>-111.59692</v>
      </c>
      <c r="I8161">
        <v>-1.2030270999999999</v>
      </c>
      <c r="J8161">
        <v>356.44308000000001</v>
      </c>
      <c r="K8161">
        <v>359.38553000000002</v>
      </c>
      <c r="L8161">
        <v>-4.1869420999999996</v>
      </c>
    </row>
    <row r="8162" spans="1:12" x14ac:dyDescent="0.25">
      <c r="A8162">
        <v>181.17706000000001</v>
      </c>
      <c r="B8162">
        <v>-3.4048877000000002</v>
      </c>
      <c r="C8162">
        <v>-38.704009999999997</v>
      </c>
      <c r="D8162">
        <v>-4.9567155999999999</v>
      </c>
      <c r="E8162">
        <v>0</v>
      </c>
      <c r="F8162">
        <v>0</v>
      </c>
      <c r="G8162">
        <v>-0.80626779999999998</v>
      </c>
      <c r="H8162">
        <v>-111.59692</v>
      </c>
      <c r="I8162">
        <v>-1.2030288</v>
      </c>
      <c r="J8162">
        <v>356.43851000000001</v>
      </c>
      <c r="K8162">
        <v>359.38051999999999</v>
      </c>
      <c r="L8162">
        <v>-4.1882548000000002</v>
      </c>
    </row>
    <row r="8163" spans="1:12" x14ac:dyDescent="0.25">
      <c r="A8163">
        <v>181.17707999999999</v>
      </c>
      <c r="B8163">
        <v>-3.4048820000000002</v>
      </c>
      <c r="C8163">
        <v>-38.710402999999999</v>
      </c>
      <c r="D8163">
        <v>-4.9544296000000001</v>
      </c>
      <c r="E8163">
        <v>0</v>
      </c>
      <c r="F8163">
        <v>0</v>
      </c>
      <c r="G8163">
        <v>-0.80626779999999998</v>
      </c>
      <c r="H8163">
        <v>-111.59692</v>
      </c>
      <c r="I8163">
        <v>-1.2051731000000001</v>
      </c>
      <c r="J8163">
        <v>356.43389999999999</v>
      </c>
      <c r="K8163">
        <v>359.37549000000001</v>
      </c>
      <c r="L8163">
        <v>-4.1869420999999996</v>
      </c>
    </row>
    <row r="8164" spans="1:12" x14ac:dyDescent="0.25">
      <c r="A8164">
        <v>181.1771</v>
      </c>
      <c r="B8164">
        <v>-3.4048761999999999</v>
      </c>
      <c r="C8164">
        <v>-38.710957000000001</v>
      </c>
      <c r="D8164">
        <v>-4.9447707999999997</v>
      </c>
      <c r="E8164">
        <v>0</v>
      </c>
      <c r="F8164">
        <v>0</v>
      </c>
      <c r="G8164">
        <v>-0.80609684999999998</v>
      </c>
      <c r="H8164">
        <v>-111.59692</v>
      </c>
      <c r="I8164">
        <v>-1.2010647000000001</v>
      </c>
      <c r="J8164">
        <v>356.42928999999998</v>
      </c>
      <c r="K8164">
        <v>359.37047999999999</v>
      </c>
      <c r="L8164">
        <v>-4.1882548000000002</v>
      </c>
    </row>
    <row r="8165" spans="1:12" x14ac:dyDescent="0.25">
      <c r="A8165">
        <v>181.17712</v>
      </c>
      <c r="B8165">
        <v>-3.4048704999999999</v>
      </c>
      <c r="C8165">
        <v>-38.704597</v>
      </c>
      <c r="D8165">
        <v>-4.9497479999999996</v>
      </c>
      <c r="E8165">
        <v>0</v>
      </c>
      <c r="F8165">
        <v>0</v>
      </c>
      <c r="G8165">
        <v>-0.80608206999999998</v>
      </c>
      <c r="H8165">
        <v>-111.59692</v>
      </c>
      <c r="I8165">
        <v>-1.1985614</v>
      </c>
      <c r="J8165">
        <v>356.42468000000002</v>
      </c>
      <c r="K8165">
        <v>359.36547999999999</v>
      </c>
      <c r="L8165">
        <v>-4.1869420999999996</v>
      </c>
    </row>
    <row r="8166" spans="1:12" x14ac:dyDescent="0.25">
      <c r="A8166">
        <v>181.17714000000001</v>
      </c>
      <c r="B8166">
        <v>-3.4048647999999999</v>
      </c>
      <c r="C8166">
        <v>-38.704037</v>
      </c>
      <c r="D8166">
        <v>-4.9538187999999996</v>
      </c>
      <c r="E8166">
        <v>0</v>
      </c>
      <c r="F8166">
        <v>0</v>
      </c>
      <c r="G8166">
        <v>-0.80608111999999998</v>
      </c>
      <c r="H8166">
        <v>-111.59692</v>
      </c>
      <c r="I8166">
        <v>-1.2026454</v>
      </c>
      <c r="J8166">
        <v>356.42009999999999</v>
      </c>
      <c r="K8166">
        <v>359.36043999999998</v>
      </c>
      <c r="L8166">
        <v>-4.1882548000000002</v>
      </c>
    </row>
    <row r="8167" spans="1:12" x14ac:dyDescent="0.25">
      <c r="A8167">
        <v>181.17715999999999</v>
      </c>
      <c r="B8167">
        <v>-3.4048590999999999</v>
      </c>
      <c r="C8167">
        <v>-38.697612999999997</v>
      </c>
      <c r="D8167">
        <v>-4.9425454000000002</v>
      </c>
      <c r="E8167">
        <v>0</v>
      </c>
      <c r="F8167">
        <v>0</v>
      </c>
      <c r="G8167">
        <v>-0.80608106000000002</v>
      </c>
      <c r="H8167">
        <v>-111.59692</v>
      </c>
      <c r="I8167">
        <v>-1.2030029</v>
      </c>
      <c r="J8167">
        <v>356.41550000000001</v>
      </c>
      <c r="K8167">
        <v>359.35543999999999</v>
      </c>
      <c r="L8167">
        <v>-4.1869420999999996</v>
      </c>
    </row>
    <row r="8168" spans="1:12" x14ac:dyDescent="0.25">
      <c r="A8168">
        <v>181.17717999999999</v>
      </c>
      <c r="B8168">
        <v>-3.4048531</v>
      </c>
      <c r="C8168">
        <v>-38.703442000000003</v>
      </c>
      <c r="D8168">
        <v>-4.9343127999999998</v>
      </c>
      <c r="E8168">
        <v>0</v>
      </c>
      <c r="F8168">
        <v>0</v>
      </c>
      <c r="G8168">
        <v>-0.80607885000000001</v>
      </c>
      <c r="H8168">
        <v>-111.59690999999999</v>
      </c>
      <c r="I8168">
        <v>-1.2030263000000001</v>
      </c>
      <c r="J8168">
        <v>356.41088999999999</v>
      </c>
      <c r="K8168">
        <v>359.35043000000002</v>
      </c>
      <c r="L8168">
        <v>-4.1875410000000004</v>
      </c>
    </row>
    <row r="8169" spans="1:12" x14ac:dyDescent="0.25">
      <c r="A8169">
        <v>181.1772</v>
      </c>
      <c r="B8169">
        <v>-3.4048474</v>
      </c>
      <c r="C8169">
        <v>-38.691173999999997</v>
      </c>
      <c r="D8169">
        <v>-4.9474168000000001</v>
      </c>
      <c r="E8169">
        <v>0</v>
      </c>
      <c r="F8169">
        <v>0</v>
      </c>
      <c r="G8169">
        <v>-0.80164634999999995</v>
      </c>
      <c r="H8169">
        <v>-111.57848</v>
      </c>
      <c r="I8169">
        <v>-1.2030297999999999</v>
      </c>
      <c r="J8169">
        <v>356.40627999999998</v>
      </c>
      <c r="K8169">
        <v>359.34539999999998</v>
      </c>
      <c r="L8169">
        <v>-4.1883092</v>
      </c>
    </row>
    <row r="8170" spans="1:12" x14ac:dyDescent="0.25">
      <c r="A8170">
        <v>181.17722000000001</v>
      </c>
      <c r="B8170">
        <v>-3.4048417</v>
      </c>
      <c r="C8170">
        <v>-38.690105000000003</v>
      </c>
      <c r="D8170">
        <v>-4.9579959000000002</v>
      </c>
      <c r="E8170">
        <v>0</v>
      </c>
      <c r="F8170">
        <v>0</v>
      </c>
      <c r="G8170">
        <v>-0.80126326999999997</v>
      </c>
      <c r="H8170">
        <v>-111.57689000000001</v>
      </c>
      <c r="I8170">
        <v>-1.2073206000000001</v>
      </c>
      <c r="J8170">
        <v>356.40170000000001</v>
      </c>
      <c r="K8170">
        <v>359.34039000000001</v>
      </c>
      <c r="L8170">
        <v>-4.1883749999999997</v>
      </c>
    </row>
    <row r="8171" spans="1:12" x14ac:dyDescent="0.25">
      <c r="A8171">
        <v>181.17724000000001</v>
      </c>
      <c r="B8171">
        <v>-3.4048359000000001</v>
      </c>
      <c r="C8171">
        <v>-38.696418999999999</v>
      </c>
      <c r="D8171">
        <v>-4.9472718000000002</v>
      </c>
      <c r="E8171">
        <v>0</v>
      </c>
      <c r="F8171">
        <v>0</v>
      </c>
      <c r="G8171">
        <v>-0.80123847999999998</v>
      </c>
      <c r="H8171">
        <v>-111.57678</v>
      </c>
      <c r="I8171">
        <v>-1.2033986999999999</v>
      </c>
      <c r="J8171">
        <v>356.39708999999999</v>
      </c>
      <c r="K8171">
        <v>359.33535999999998</v>
      </c>
      <c r="L8171">
        <v>-4.1883778999999999</v>
      </c>
    </row>
    <row r="8172" spans="1:12" x14ac:dyDescent="0.25">
      <c r="A8172">
        <v>181.17725999999999</v>
      </c>
      <c r="B8172">
        <v>-3.4048302000000001</v>
      </c>
      <c r="C8172">
        <v>-38.671402</v>
      </c>
      <c r="D8172">
        <v>-4.9441518999999996</v>
      </c>
      <c r="E8172">
        <v>0</v>
      </c>
      <c r="F8172">
        <v>0</v>
      </c>
      <c r="G8172">
        <v>-0.80123699000000004</v>
      </c>
      <c r="H8172">
        <v>-111.57677</v>
      </c>
      <c r="I8172">
        <v>-1.2030517999999999</v>
      </c>
      <c r="J8172">
        <v>356.39249000000001</v>
      </c>
      <c r="K8172">
        <v>359.33035000000001</v>
      </c>
      <c r="L8172">
        <v>-4.1869497000000004</v>
      </c>
    </row>
    <row r="8173" spans="1:12" x14ac:dyDescent="0.25">
      <c r="A8173">
        <v>181.17728</v>
      </c>
      <c r="B8173">
        <v>-3.4048246999999998</v>
      </c>
      <c r="C8173">
        <v>-38.688400000000001</v>
      </c>
      <c r="D8173">
        <v>-4.9547857999999998</v>
      </c>
      <c r="E8173">
        <v>0</v>
      </c>
      <c r="F8173">
        <v>0</v>
      </c>
      <c r="G8173">
        <v>-0.80123924999999996</v>
      </c>
      <c r="H8173">
        <v>-111.57675999999999</v>
      </c>
      <c r="I8173">
        <v>-1.2030292</v>
      </c>
      <c r="J8173">
        <v>356.38788</v>
      </c>
      <c r="K8173">
        <v>359.32535000000001</v>
      </c>
      <c r="L8173">
        <v>-4.1868271999999997</v>
      </c>
    </row>
    <row r="8174" spans="1:12" x14ac:dyDescent="0.25">
      <c r="A8174">
        <v>181.1773</v>
      </c>
      <c r="B8174">
        <v>-3.4048188000000001</v>
      </c>
      <c r="C8174">
        <v>-38.677132</v>
      </c>
      <c r="D8174">
        <v>-4.9477209999999996</v>
      </c>
      <c r="E8174">
        <v>0</v>
      </c>
      <c r="F8174">
        <v>0</v>
      </c>
      <c r="G8174">
        <v>-0.80601363999999998</v>
      </c>
      <c r="H8174">
        <v>-111.53989</v>
      </c>
      <c r="I8174">
        <v>-1.2030278000000001</v>
      </c>
      <c r="J8174">
        <v>356.38330000000002</v>
      </c>
      <c r="K8174">
        <v>359.32031000000001</v>
      </c>
      <c r="L8174">
        <v>-4.1882466999999997</v>
      </c>
    </row>
    <row r="8175" spans="1:12" x14ac:dyDescent="0.25">
      <c r="A8175">
        <v>181.17732000000001</v>
      </c>
      <c r="B8175">
        <v>-3.4048131000000001</v>
      </c>
      <c r="C8175">
        <v>-38.682521999999999</v>
      </c>
      <c r="D8175">
        <v>-4.9340301000000002</v>
      </c>
      <c r="E8175">
        <v>0</v>
      </c>
      <c r="F8175">
        <v>0</v>
      </c>
      <c r="G8175">
        <v>-0.80642628999999999</v>
      </c>
      <c r="H8175">
        <v>-111.5367</v>
      </c>
      <c r="I8175">
        <v>-1.2030288</v>
      </c>
      <c r="J8175">
        <v>356.37869000000001</v>
      </c>
      <c r="K8175">
        <v>359.31531000000001</v>
      </c>
      <c r="L8175">
        <v>-4.1876559000000002</v>
      </c>
    </row>
    <row r="8176" spans="1:12" x14ac:dyDescent="0.25">
      <c r="A8176">
        <v>181.17733999999999</v>
      </c>
      <c r="B8176">
        <v>-3.4048072999999999</v>
      </c>
      <c r="C8176">
        <v>-38.683005999999999</v>
      </c>
      <c r="D8176">
        <v>-4.9415760000000004</v>
      </c>
      <c r="E8176">
        <v>0</v>
      </c>
      <c r="F8176">
        <v>0</v>
      </c>
      <c r="G8176">
        <v>-0.80645305</v>
      </c>
      <c r="H8176">
        <v>-111.53649</v>
      </c>
      <c r="I8176">
        <v>-1.2051742000000001</v>
      </c>
      <c r="J8176">
        <v>356.37407999999999</v>
      </c>
      <c r="K8176">
        <v>359.31029999999998</v>
      </c>
      <c r="L8176">
        <v>-4.1883178000000001</v>
      </c>
    </row>
    <row r="8177" spans="1:12" x14ac:dyDescent="0.25">
      <c r="A8177">
        <v>181.17735999999999</v>
      </c>
      <c r="B8177">
        <v>-3.4048015999999999</v>
      </c>
      <c r="C8177">
        <v>-38.683036999999999</v>
      </c>
      <c r="D8177">
        <v>-4.9574942999999996</v>
      </c>
      <c r="E8177">
        <v>0</v>
      </c>
      <c r="F8177">
        <v>0</v>
      </c>
      <c r="G8177">
        <v>-0.80645460000000002</v>
      </c>
      <c r="H8177">
        <v>-111.53648</v>
      </c>
      <c r="I8177">
        <v>-1.2032132</v>
      </c>
      <c r="J8177">
        <v>356.36948000000001</v>
      </c>
      <c r="K8177">
        <v>359.30527000000001</v>
      </c>
      <c r="L8177">
        <v>-4.1898040999999999</v>
      </c>
    </row>
    <row r="8178" spans="1:12" x14ac:dyDescent="0.25">
      <c r="A8178">
        <v>181.17738</v>
      </c>
      <c r="B8178">
        <v>-3.4047958999999999</v>
      </c>
      <c r="C8178">
        <v>-38.676639999999999</v>
      </c>
      <c r="D8178">
        <v>-4.9523187000000002</v>
      </c>
      <c r="E8178">
        <v>0</v>
      </c>
      <c r="F8178">
        <v>0</v>
      </c>
      <c r="G8178">
        <v>-0.80645423999999999</v>
      </c>
      <c r="H8178">
        <v>-111.53646000000001</v>
      </c>
      <c r="I8178">
        <v>-1.2030396000000001</v>
      </c>
      <c r="J8178">
        <v>356.36489999999998</v>
      </c>
      <c r="K8178">
        <v>359.30025999999998</v>
      </c>
      <c r="L8178">
        <v>-4.1885022999999997</v>
      </c>
    </row>
    <row r="8179" spans="1:12" x14ac:dyDescent="0.25">
      <c r="A8179">
        <v>181.17740000000001</v>
      </c>
      <c r="B8179">
        <v>-3.4047901999999999</v>
      </c>
      <c r="C8179">
        <v>-38.669693000000002</v>
      </c>
      <c r="D8179">
        <v>-4.9424089999999996</v>
      </c>
      <c r="E8179">
        <v>0</v>
      </c>
      <c r="F8179">
        <v>0</v>
      </c>
      <c r="G8179">
        <v>-0.80560023000000003</v>
      </c>
      <c r="H8179">
        <v>-111.4996</v>
      </c>
      <c r="I8179">
        <v>-1.2030263000000001</v>
      </c>
      <c r="J8179">
        <v>356.36029000000002</v>
      </c>
      <c r="K8179">
        <v>359.29525999999998</v>
      </c>
      <c r="L8179">
        <v>-4.1883869000000002</v>
      </c>
    </row>
    <row r="8180" spans="1:12" x14ac:dyDescent="0.25">
      <c r="A8180">
        <v>181.17742000000001</v>
      </c>
      <c r="B8180">
        <v>-3.4047844</v>
      </c>
      <c r="C8180">
        <v>-38.669102000000002</v>
      </c>
      <c r="D8180">
        <v>-4.9502740000000003</v>
      </c>
      <c r="E8180">
        <v>0</v>
      </c>
      <c r="F8180">
        <v>0</v>
      </c>
      <c r="G8180">
        <v>-0.80552643999999995</v>
      </c>
      <c r="H8180">
        <v>-111.49641</v>
      </c>
      <c r="I8180">
        <v>-1.1987361999999999</v>
      </c>
      <c r="J8180">
        <v>356.35568000000001</v>
      </c>
      <c r="K8180">
        <v>359.29021999999998</v>
      </c>
      <c r="L8180">
        <v>-4.1883793000000002</v>
      </c>
    </row>
    <row r="8181" spans="1:12" x14ac:dyDescent="0.25">
      <c r="A8181">
        <v>181.17743999999999</v>
      </c>
      <c r="B8181">
        <v>-3.4047784999999999</v>
      </c>
      <c r="C8181">
        <v>-38.662666000000002</v>
      </c>
      <c r="D8181">
        <v>-4.9531431000000001</v>
      </c>
      <c r="E8181">
        <v>0</v>
      </c>
      <c r="F8181">
        <v>0</v>
      </c>
      <c r="G8181">
        <v>-0.80552166999999997</v>
      </c>
      <c r="H8181">
        <v>-111.4962</v>
      </c>
      <c r="I8181">
        <v>-1.2048053000000001</v>
      </c>
      <c r="J8181">
        <v>356.35109999999997</v>
      </c>
      <c r="K8181">
        <v>359.28521999999998</v>
      </c>
      <c r="L8181">
        <v>-4.1883787999999997</v>
      </c>
    </row>
    <row r="8182" spans="1:12" x14ac:dyDescent="0.25">
      <c r="A8182">
        <v>181.17746</v>
      </c>
      <c r="B8182">
        <v>-3.4047727999999999</v>
      </c>
      <c r="C8182">
        <v>-38.662109000000001</v>
      </c>
      <c r="D8182">
        <v>-4.9388579999999997</v>
      </c>
      <c r="E8182">
        <v>0</v>
      </c>
      <c r="F8182">
        <v>0</v>
      </c>
      <c r="G8182">
        <v>-0.80552137000000001</v>
      </c>
      <c r="H8182">
        <v>-111.49619</v>
      </c>
      <c r="I8182">
        <v>-1.2074819999999999</v>
      </c>
      <c r="J8182">
        <v>356.34649999999999</v>
      </c>
      <c r="K8182">
        <v>359.28021000000001</v>
      </c>
      <c r="L8182">
        <v>-4.1883787999999997</v>
      </c>
    </row>
    <row r="8183" spans="1:12" x14ac:dyDescent="0.25">
      <c r="A8183">
        <v>181.17748</v>
      </c>
      <c r="B8183">
        <v>-3.4047670000000001</v>
      </c>
      <c r="C8183">
        <v>-38.662070999999997</v>
      </c>
      <c r="D8183">
        <v>-4.9347228999999997</v>
      </c>
      <c r="E8183">
        <v>0</v>
      </c>
      <c r="F8183">
        <v>0</v>
      </c>
      <c r="G8183">
        <v>-0.80551952000000004</v>
      </c>
      <c r="H8183">
        <v>-111.49618</v>
      </c>
      <c r="I8183">
        <v>-1.2034092999999999</v>
      </c>
      <c r="J8183">
        <v>356.34188999999998</v>
      </c>
      <c r="K8183">
        <v>359.27517999999998</v>
      </c>
      <c r="L8183">
        <v>-4.1883787999999997</v>
      </c>
    </row>
    <row r="8184" spans="1:12" x14ac:dyDescent="0.25">
      <c r="A8184">
        <v>181.17750000000001</v>
      </c>
      <c r="B8184">
        <v>-3.4047613000000001</v>
      </c>
      <c r="C8184">
        <v>-38.655673999999998</v>
      </c>
      <c r="D8184">
        <v>-4.9489098</v>
      </c>
      <c r="E8184">
        <v>0</v>
      </c>
      <c r="F8184">
        <v>0</v>
      </c>
      <c r="G8184">
        <v>-0.80176932000000001</v>
      </c>
      <c r="H8184">
        <v>-111.4593</v>
      </c>
      <c r="I8184">
        <v>-1.2030524</v>
      </c>
      <c r="J8184">
        <v>356.33728000000002</v>
      </c>
      <c r="K8184">
        <v>359.27017000000001</v>
      </c>
      <c r="L8184">
        <v>-4.1883797999999999</v>
      </c>
    </row>
    <row r="8185" spans="1:12" x14ac:dyDescent="0.25">
      <c r="A8185">
        <v>181.17751999999999</v>
      </c>
      <c r="B8185">
        <v>-3.4047556000000001</v>
      </c>
      <c r="C8185">
        <v>-38.648719999999997</v>
      </c>
      <c r="D8185">
        <v>-4.9544921000000004</v>
      </c>
      <c r="E8185">
        <v>0</v>
      </c>
      <c r="F8185">
        <v>0</v>
      </c>
      <c r="G8185">
        <v>-0.80144525</v>
      </c>
      <c r="H8185">
        <v>-111.45611</v>
      </c>
      <c r="I8185">
        <v>-1.2030292</v>
      </c>
      <c r="J8185">
        <v>356.33269999999999</v>
      </c>
      <c r="K8185">
        <v>359.26517000000001</v>
      </c>
      <c r="L8185">
        <v>-4.1898078999999999</v>
      </c>
    </row>
    <row r="8186" spans="1:12" x14ac:dyDescent="0.25">
      <c r="A8186">
        <v>181.17753999999999</v>
      </c>
      <c r="B8186">
        <v>-3.4047499000000001</v>
      </c>
      <c r="C8186">
        <v>-38.628951999999998</v>
      </c>
      <c r="D8186">
        <v>-4.9433360000000004</v>
      </c>
      <c r="E8186">
        <v>0</v>
      </c>
      <c r="F8186">
        <v>0</v>
      </c>
      <c r="G8186">
        <v>-0.80142426</v>
      </c>
      <c r="H8186">
        <v>-111.4559</v>
      </c>
      <c r="I8186">
        <v>-1.2030278000000001</v>
      </c>
      <c r="J8186">
        <v>356.32808999999997</v>
      </c>
      <c r="K8186">
        <v>359.26013</v>
      </c>
      <c r="L8186">
        <v>-4.1885028000000002</v>
      </c>
    </row>
    <row r="8187" spans="1:12" x14ac:dyDescent="0.25">
      <c r="A8187">
        <v>181.17756</v>
      </c>
      <c r="B8187">
        <v>-3.4047439000000002</v>
      </c>
      <c r="C8187">
        <v>-38.640045000000001</v>
      </c>
      <c r="D8187">
        <v>-4.9438180999999997</v>
      </c>
      <c r="E8187">
        <v>0</v>
      </c>
      <c r="F8187">
        <v>0</v>
      </c>
      <c r="G8187">
        <v>-0.80142301000000005</v>
      </c>
      <c r="H8187">
        <v>-111.45589</v>
      </c>
      <c r="I8187">
        <v>-1.2030277</v>
      </c>
      <c r="J8187">
        <v>356.32348999999999</v>
      </c>
      <c r="K8187">
        <v>359.25513000000001</v>
      </c>
      <c r="L8187">
        <v>-4.1883873999999999</v>
      </c>
    </row>
    <row r="8188" spans="1:12" x14ac:dyDescent="0.25">
      <c r="A8188">
        <v>181.17758000000001</v>
      </c>
      <c r="B8188">
        <v>-3.4047382000000002</v>
      </c>
      <c r="C8188">
        <v>-38.634636</v>
      </c>
      <c r="D8188">
        <v>-4.9533113999999996</v>
      </c>
      <c r="E8188">
        <v>0</v>
      </c>
      <c r="F8188">
        <v>0</v>
      </c>
      <c r="G8188">
        <v>-0.80142504000000003</v>
      </c>
      <c r="H8188">
        <v>-111.45586</v>
      </c>
      <c r="I8188">
        <v>-1.2030277</v>
      </c>
      <c r="J8188">
        <v>356.31887999999998</v>
      </c>
      <c r="K8188">
        <v>359.25009</v>
      </c>
      <c r="L8188">
        <v>-4.1890931</v>
      </c>
    </row>
    <row r="8189" spans="1:12" x14ac:dyDescent="0.25">
      <c r="A8189">
        <v>181.17760000000001</v>
      </c>
      <c r="B8189">
        <v>-3.4047325000000002</v>
      </c>
      <c r="C8189">
        <v>-38.621367999999997</v>
      </c>
      <c r="D8189">
        <v>-4.9468679</v>
      </c>
      <c r="E8189">
        <v>0</v>
      </c>
      <c r="F8189">
        <v>0</v>
      </c>
      <c r="G8189">
        <v>-0.80568737000000001</v>
      </c>
      <c r="H8189">
        <v>-111.38212</v>
      </c>
      <c r="I8189">
        <v>-1.2030277</v>
      </c>
      <c r="J8189">
        <v>356.3143</v>
      </c>
      <c r="K8189">
        <v>359.24509</v>
      </c>
      <c r="L8189">
        <v>-4.1884408000000004</v>
      </c>
    </row>
    <row r="8190" spans="1:12" x14ac:dyDescent="0.25">
      <c r="A8190">
        <v>181.17761999999999</v>
      </c>
      <c r="B8190">
        <v>-3.4047266999999999</v>
      </c>
      <c r="C8190">
        <v>-38.626613999999996</v>
      </c>
      <c r="D8190">
        <v>-4.9332336999999997</v>
      </c>
      <c r="E8190">
        <v>0</v>
      </c>
      <c r="F8190">
        <v>0</v>
      </c>
      <c r="G8190">
        <v>-0.80605572000000003</v>
      </c>
      <c r="H8190">
        <v>-111.37576</v>
      </c>
      <c r="I8190">
        <v>-1.2030277</v>
      </c>
      <c r="J8190">
        <v>356.30968999999999</v>
      </c>
      <c r="K8190">
        <v>359.24007999999998</v>
      </c>
      <c r="L8190">
        <v>-4.1898116999999999</v>
      </c>
    </row>
    <row r="8191" spans="1:12" x14ac:dyDescent="0.25">
      <c r="A8191">
        <v>181.17764</v>
      </c>
      <c r="B8191">
        <v>-3.4047209999999999</v>
      </c>
      <c r="C8191">
        <v>-38.614306999999997</v>
      </c>
      <c r="D8191">
        <v>-4.9429597999999997</v>
      </c>
      <c r="E8191">
        <v>0</v>
      </c>
      <c r="F8191">
        <v>0</v>
      </c>
      <c r="G8191">
        <v>-0.80607963000000005</v>
      </c>
      <c r="H8191">
        <v>-111.37533999999999</v>
      </c>
      <c r="I8191">
        <v>-1.2030288</v>
      </c>
      <c r="J8191">
        <v>356.30507999999998</v>
      </c>
      <c r="K8191">
        <v>359.23505</v>
      </c>
      <c r="L8191">
        <v>-4.1885028000000002</v>
      </c>
    </row>
    <row r="8192" spans="1:12" x14ac:dyDescent="0.25">
      <c r="A8192">
        <v>181.17766</v>
      </c>
      <c r="B8192">
        <v>-3.4047152999999999</v>
      </c>
      <c r="C8192">
        <v>-38.613235000000003</v>
      </c>
      <c r="D8192">
        <v>-4.9554358000000001</v>
      </c>
      <c r="E8192">
        <v>0</v>
      </c>
      <c r="F8192">
        <v>0</v>
      </c>
      <c r="G8192">
        <v>-0.80608100000000005</v>
      </c>
      <c r="H8192">
        <v>-111.37531</v>
      </c>
      <c r="I8192">
        <v>-1.2051742000000001</v>
      </c>
      <c r="J8192">
        <v>356.30047999999999</v>
      </c>
      <c r="K8192">
        <v>359.23003999999997</v>
      </c>
      <c r="L8192">
        <v>-4.1883873999999999</v>
      </c>
    </row>
    <row r="8193" spans="1:12" x14ac:dyDescent="0.25">
      <c r="A8193">
        <v>181.17768000000001</v>
      </c>
      <c r="B8193">
        <v>-3.4047092999999999</v>
      </c>
      <c r="C8193">
        <v>-38.619556000000003</v>
      </c>
      <c r="D8193">
        <v>-4.9499607000000001</v>
      </c>
      <c r="E8193">
        <v>0</v>
      </c>
      <c r="F8193">
        <v>0</v>
      </c>
      <c r="G8193">
        <v>-0.80608058000000005</v>
      </c>
      <c r="H8193">
        <v>-111.3753</v>
      </c>
      <c r="I8193">
        <v>-1.2032141999999999</v>
      </c>
      <c r="J8193">
        <v>356.29590000000002</v>
      </c>
      <c r="K8193">
        <v>359.22503999999998</v>
      </c>
      <c r="L8193">
        <v>-4.1890941000000002</v>
      </c>
    </row>
    <row r="8194" spans="1:12" x14ac:dyDescent="0.25">
      <c r="A8194">
        <v>181.17769999999999</v>
      </c>
      <c r="B8194">
        <v>-3.4047035999999999</v>
      </c>
      <c r="C8194">
        <v>-38.613708000000003</v>
      </c>
      <c r="D8194">
        <v>-4.9429350000000003</v>
      </c>
      <c r="E8194">
        <v>0</v>
      </c>
      <c r="F8194">
        <v>0</v>
      </c>
      <c r="G8194">
        <v>-0.80505610000000005</v>
      </c>
      <c r="H8194">
        <v>-111.33843</v>
      </c>
      <c r="I8194">
        <v>-1.2051860999999999</v>
      </c>
      <c r="J8194">
        <v>356.29129</v>
      </c>
      <c r="K8194">
        <v>359.22</v>
      </c>
      <c r="L8194">
        <v>-4.1898698999999997</v>
      </c>
    </row>
    <row r="8195" spans="1:12" x14ac:dyDescent="0.25">
      <c r="A8195">
        <v>181.17771999999999</v>
      </c>
      <c r="B8195">
        <v>-3.4046978999999999</v>
      </c>
      <c r="C8195">
        <v>-38.6068</v>
      </c>
      <c r="D8195">
        <v>-4.9503225999999998</v>
      </c>
      <c r="E8195">
        <v>0</v>
      </c>
      <c r="F8195">
        <v>0</v>
      </c>
      <c r="G8195">
        <v>-0.80496752000000005</v>
      </c>
      <c r="H8195">
        <v>-111.33524</v>
      </c>
      <c r="I8195">
        <v>-1.2032138999999999</v>
      </c>
      <c r="J8195">
        <v>356.28667999999999</v>
      </c>
      <c r="K8195">
        <v>359.21499999999997</v>
      </c>
      <c r="L8195">
        <v>-4.1899362</v>
      </c>
    </row>
    <row r="8196" spans="1:12" x14ac:dyDescent="0.25">
      <c r="A8196">
        <v>181.17774</v>
      </c>
      <c r="B8196">
        <v>-3.4046921999999999</v>
      </c>
      <c r="C8196">
        <v>-38.606209</v>
      </c>
      <c r="D8196">
        <v>-4.9509673000000003</v>
      </c>
      <c r="E8196">
        <v>0</v>
      </c>
      <c r="F8196">
        <v>0</v>
      </c>
      <c r="G8196">
        <v>-0.80496179999999995</v>
      </c>
      <c r="H8196">
        <v>-111.33503</v>
      </c>
      <c r="I8196">
        <v>-1.2030398</v>
      </c>
      <c r="J8196">
        <v>356.28206999999998</v>
      </c>
      <c r="K8196">
        <v>359.20999</v>
      </c>
      <c r="L8196">
        <v>-4.1899395000000004</v>
      </c>
    </row>
    <row r="8197" spans="1:12" x14ac:dyDescent="0.25">
      <c r="A8197">
        <v>181.17776000000001</v>
      </c>
      <c r="B8197">
        <v>-3.4046867000000001</v>
      </c>
      <c r="C8197">
        <v>-38.599772999999999</v>
      </c>
      <c r="D8197">
        <v>-4.9372167999999999</v>
      </c>
      <c r="E8197">
        <v>0</v>
      </c>
      <c r="F8197">
        <v>0</v>
      </c>
      <c r="G8197">
        <v>-0.80496144000000003</v>
      </c>
      <c r="H8197">
        <v>-111.33502</v>
      </c>
      <c r="I8197">
        <v>-1.2030295</v>
      </c>
      <c r="J8197">
        <v>356.27749999999997</v>
      </c>
      <c r="K8197">
        <v>359.20496000000003</v>
      </c>
      <c r="L8197">
        <v>-4.1885114000000003</v>
      </c>
    </row>
    <row r="8198" spans="1:12" x14ac:dyDescent="0.25">
      <c r="A8198">
        <v>181.17778000000001</v>
      </c>
      <c r="B8198">
        <v>-3.4046810000000001</v>
      </c>
      <c r="C8198">
        <v>-38.605609999999999</v>
      </c>
      <c r="D8198">
        <v>-4.9338592999999999</v>
      </c>
      <c r="E8198">
        <v>0</v>
      </c>
      <c r="F8198">
        <v>0</v>
      </c>
      <c r="G8198">
        <v>-0.80495976999999996</v>
      </c>
      <c r="H8198">
        <v>-111.33501</v>
      </c>
      <c r="I8198">
        <v>-1.2051742000000001</v>
      </c>
      <c r="J8198">
        <v>356.27289000000002</v>
      </c>
      <c r="K8198">
        <v>359.19995</v>
      </c>
      <c r="L8198">
        <v>-4.1883873999999999</v>
      </c>
    </row>
    <row r="8199" spans="1:12" x14ac:dyDescent="0.25">
      <c r="A8199">
        <v>181.17779999999999</v>
      </c>
      <c r="B8199">
        <v>-3.4046751999999998</v>
      </c>
      <c r="C8199">
        <v>-38.599739</v>
      </c>
      <c r="D8199">
        <v>-4.9495639999999996</v>
      </c>
      <c r="E8199">
        <v>0</v>
      </c>
      <c r="F8199">
        <v>0</v>
      </c>
      <c r="G8199">
        <v>-0.80155175999999995</v>
      </c>
      <c r="H8199">
        <v>-111.29814</v>
      </c>
      <c r="I8199">
        <v>-1.2032132</v>
      </c>
      <c r="J8199">
        <v>356.26889</v>
      </c>
      <c r="K8199">
        <v>359.19585999999998</v>
      </c>
      <c r="L8199">
        <v>-4.1883793000000002</v>
      </c>
    </row>
    <row r="8200" spans="1:12" x14ac:dyDescent="0.25">
      <c r="A8200">
        <v>181.17782</v>
      </c>
      <c r="B8200">
        <v>-3.4046693000000001</v>
      </c>
      <c r="C8200">
        <v>-38.605614000000003</v>
      </c>
      <c r="D8200">
        <v>-4.9545507000000004</v>
      </c>
      <c r="E8200">
        <v>0</v>
      </c>
      <c r="F8200">
        <v>0</v>
      </c>
      <c r="G8200">
        <v>-0.80125718999999995</v>
      </c>
      <c r="H8200">
        <v>-111.29495</v>
      </c>
      <c r="I8200">
        <v>-1.2030438999999999</v>
      </c>
      <c r="J8200">
        <v>356.26488999999998</v>
      </c>
      <c r="K8200">
        <v>359.19177000000002</v>
      </c>
      <c r="L8200">
        <v>-4.1883787999999997</v>
      </c>
    </row>
    <row r="8201" spans="1:12" x14ac:dyDescent="0.25">
      <c r="A8201">
        <v>181.17784</v>
      </c>
      <c r="B8201">
        <v>-3.4046636000000001</v>
      </c>
      <c r="C8201">
        <v>-38.606133</v>
      </c>
      <c r="D8201">
        <v>-4.9433398000000004</v>
      </c>
      <c r="E8201">
        <v>0</v>
      </c>
      <c r="F8201">
        <v>0</v>
      </c>
      <c r="G8201">
        <v>-0.80123805999999997</v>
      </c>
      <c r="H8201">
        <v>-111.29474999999999</v>
      </c>
      <c r="I8201">
        <v>-1.211614</v>
      </c>
      <c r="J8201">
        <v>356.26089000000002</v>
      </c>
      <c r="K8201">
        <v>359.18765000000002</v>
      </c>
      <c r="L8201">
        <v>-4.1883787999999997</v>
      </c>
    </row>
    <row r="8202" spans="1:12" x14ac:dyDescent="0.25">
      <c r="A8202">
        <v>181.17786000000001</v>
      </c>
      <c r="B8202">
        <v>-3.4046577999999998</v>
      </c>
      <c r="C8202">
        <v>-38.599766000000002</v>
      </c>
      <c r="D8202">
        <v>-4.9445437999999999</v>
      </c>
      <c r="E8202">
        <v>0</v>
      </c>
      <c r="F8202">
        <v>0</v>
      </c>
      <c r="G8202">
        <v>-0.80123699000000004</v>
      </c>
      <c r="H8202">
        <v>-111.29474</v>
      </c>
      <c r="I8202">
        <v>-1.2037719</v>
      </c>
      <c r="J8202">
        <v>356.25686999999999</v>
      </c>
      <c r="K8202">
        <v>359.18356</v>
      </c>
      <c r="L8202">
        <v>-4.1883793000000002</v>
      </c>
    </row>
    <row r="8203" spans="1:12" x14ac:dyDescent="0.25">
      <c r="A8203">
        <v>181.17787999999999</v>
      </c>
      <c r="B8203">
        <v>-3.4046520999999998</v>
      </c>
      <c r="C8203">
        <v>-38.592823000000003</v>
      </c>
      <c r="D8203">
        <v>-4.9533734000000003</v>
      </c>
      <c r="E8203">
        <v>0</v>
      </c>
      <c r="F8203">
        <v>0</v>
      </c>
      <c r="G8203">
        <v>-0.80123913000000002</v>
      </c>
      <c r="H8203">
        <v>-111.29472</v>
      </c>
      <c r="I8203">
        <v>-1.2073685999999999</v>
      </c>
      <c r="J8203">
        <v>356.25286999999997</v>
      </c>
      <c r="K8203">
        <v>359.17946999999998</v>
      </c>
      <c r="L8203">
        <v>-4.1890931</v>
      </c>
    </row>
    <row r="8204" spans="1:12" x14ac:dyDescent="0.25">
      <c r="A8204">
        <v>181.17789999999999</v>
      </c>
      <c r="B8204">
        <v>-3.4046463999999999</v>
      </c>
      <c r="C8204">
        <v>-38.592236</v>
      </c>
      <c r="D8204">
        <v>-4.9446935999999999</v>
      </c>
      <c r="E8204">
        <v>0</v>
      </c>
      <c r="F8204">
        <v>0</v>
      </c>
      <c r="G8204">
        <v>-0.80567162999999997</v>
      </c>
      <c r="H8204">
        <v>-111.25785</v>
      </c>
      <c r="I8204">
        <v>-1.2033993000000001</v>
      </c>
      <c r="J8204">
        <v>356.24887000000001</v>
      </c>
      <c r="K8204">
        <v>359.17538000000002</v>
      </c>
      <c r="L8204">
        <v>-4.1884408000000004</v>
      </c>
    </row>
    <row r="8205" spans="1:12" x14ac:dyDescent="0.25">
      <c r="A8205">
        <v>181.17792</v>
      </c>
      <c r="B8205">
        <v>-3.4046406999999999</v>
      </c>
      <c r="C8205">
        <v>-38.592185999999998</v>
      </c>
      <c r="D8205">
        <v>-4.9323195999999996</v>
      </c>
      <c r="E8205">
        <v>0</v>
      </c>
      <c r="F8205">
        <v>0</v>
      </c>
      <c r="G8205">
        <v>-0.80605470999999995</v>
      </c>
      <c r="H8205">
        <v>-111.25465</v>
      </c>
      <c r="I8205">
        <v>-1.1987592</v>
      </c>
      <c r="J8205">
        <v>356.24486999999999</v>
      </c>
      <c r="K8205">
        <v>359.17129999999997</v>
      </c>
      <c r="L8205">
        <v>-4.1898116999999999</v>
      </c>
    </row>
    <row r="8206" spans="1:12" x14ac:dyDescent="0.25">
      <c r="A8206">
        <v>181.17794000000001</v>
      </c>
      <c r="B8206">
        <v>-3.4046346999999999</v>
      </c>
      <c r="C8206">
        <v>-38.579394999999998</v>
      </c>
      <c r="D8206">
        <v>-4.9428859000000003</v>
      </c>
      <c r="E8206">
        <v>0</v>
      </c>
      <c r="F8206">
        <v>0</v>
      </c>
      <c r="G8206">
        <v>-0.80607951</v>
      </c>
      <c r="H8206">
        <v>-111.25445000000001</v>
      </c>
      <c r="I8206">
        <v>-1.2026603</v>
      </c>
      <c r="J8206">
        <v>356.24088</v>
      </c>
      <c r="K8206">
        <v>359.16721000000001</v>
      </c>
      <c r="L8206">
        <v>-4.1892166</v>
      </c>
    </row>
    <row r="8207" spans="1:12" x14ac:dyDescent="0.25">
      <c r="A8207">
        <v>181.17796000000001</v>
      </c>
      <c r="B8207">
        <v>-3.4046289999999999</v>
      </c>
      <c r="C8207">
        <v>-38.571891999999998</v>
      </c>
      <c r="D8207">
        <v>-4.9568820000000002</v>
      </c>
      <c r="E8207">
        <v>0</v>
      </c>
      <c r="F8207">
        <v>0</v>
      </c>
      <c r="G8207">
        <v>-0.80608100000000005</v>
      </c>
      <c r="H8207">
        <v>-111.25444</v>
      </c>
      <c r="I8207">
        <v>-1.2072966000000001</v>
      </c>
      <c r="J8207">
        <v>356.23687999999999</v>
      </c>
      <c r="K8207">
        <v>359.16309000000001</v>
      </c>
      <c r="L8207">
        <v>-4.1884489</v>
      </c>
    </row>
    <row r="8208" spans="1:12" x14ac:dyDescent="0.25">
      <c r="A8208">
        <v>181.17797999999999</v>
      </c>
      <c r="B8208">
        <v>-3.4046232999999999</v>
      </c>
      <c r="C8208">
        <v>-38.564877000000003</v>
      </c>
      <c r="D8208">
        <v>-4.9486346000000001</v>
      </c>
      <c r="E8208">
        <v>0</v>
      </c>
      <c r="F8208">
        <v>0</v>
      </c>
      <c r="G8208">
        <v>-0.80608040000000003</v>
      </c>
      <c r="H8208">
        <v>-111.2544</v>
      </c>
      <c r="I8208">
        <v>-1.2033982999999999</v>
      </c>
      <c r="J8208">
        <v>356.23288000000002</v>
      </c>
      <c r="K8208">
        <v>359.15899999999999</v>
      </c>
      <c r="L8208">
        <v>-4.1883835999999999</v>
      </c>
    </row>
    <row r="8209" spans="1:12" x14ac:dyDescent="0.25">
      <c r="A8209">
        <v>181.178</v>
      </c>
      <c r="B8209">
        <v>-3.4046175000000001</v>
      </c>
      <c r="C8209">
        <v>-38.570675000000001</v>
      </c>
      <c r="D8209">
        <v>-4.9420919000000003</v>
      </c>
      <c r="E8209">
        <v>0</v>
      </c>
      <c r="F8209">
        <v>0</v>
      </c>
      <c r="G8209">
        <v>-0.80471486000000003</v>
      </c>
      <c r="H8209">
        <v>-111.18066</v>
      </c>
      <c r="I8209">
        <v>-1.2052003</v>
      </c>
      <c r="J8209">
        <v>356.22888</v>
      </c>
      <c r="K8209">
        <v>359.15490999999997</v>
      </c>
      <c r="L8209">
        <v>-4.1890931</v>
      </c>
    </row>
    <row r="8210" spans="1:12" x14ac:dyDescent="0.25">
      <c r="A8210">
        <v>181.17802</v>
      </c>
      <c r="B8210">
        <v>-3.4046118000000001</v>
      </c>
      <c r="C8210">
        <v>-38.564796000000001</v>
      </c>
      <c r="D8210">
        <v>-4.9509787999999997</v>
      </c>
      <c r="E8210">
        <v>0</v>
      </c>
      <c r="F8210">
        <v>0</v>
      </c>
      <c r="G8210">
        <v>-0.80459683999999998</v>
      </c>
      <c r="H8210">
        <v>-111.17429</v>
      </c>
      <c r="I8210">
        <v>-1.2075075</v>
      </c>
      <c r="J8210">
        <v>356.22485</v>
      </c>
      <c r="K8210">
        <v>359.15082000000001</v>
      </c>
      <c r="L8210">
        <v>-4.1884402999999999</v>
      </c>
    </row>
    <row r="8211" spans="1:12" x14ac:dyDescent="0.25">
      <c r="A8211">
        <v>181.17804000000001</v>
      </c>
      <c r="B8211">
        <v>-3.4046061000000001</v>
      </c>
      <c r="C8211">
        <v>-38.564273999999997</v>
      </c>
      <c r="D8211">
        <v>-4.9517512000000004</v>
      </c>
      <c r="E8211">
        <v>0</v>
      </c>
      <c r="F8211">
        <v>0</v>
      </c>
      <c r="G8211">
        <v>-0.80458921000000005</v>
      </c>
      <c r="H8211">
        <v>-111.17388</v>
      </c>
      <c r="I8211">
        <v>-1.2034107000000001</v>
      </c>
      <c r="J8211">
        <v>356.22086000000002</v>
      </c>
      <c r="K8211">
        <v>359.14672999999999</v>
      </c>
      <c r="L8211">
        <v>-4.1883831000000002</v>
      </c>
    </row>
    <row r="8212" spans="1:12" x14ac:dyDescent="0.25">
      <c r="A8212">
        <v>181.17805999999999</v>
      </c>
      <c r="B8212">
        <v>-3.4046001000000001</v>
      </c>
      <c r="C8212">
        <v>-38.564236000000001</v>
      </c>
      <c r="D8212">
        <v>-4.9358344000000001</v>
      </c>
      <c r="E8212">
        <v>0</v>
      </c>
      <c r="F8212">
        <v>0</v>
      </c>
      <c r="G8212">
        <v>-0.80458874000000002</v>
      </c>
      <c r="H8212">
        <v>-111.17386</v>
      </c>
      <c r="I8212">
        <v>-1.2030525000000001</v>
      </c>
      <c r="J8212">
        <v>356.21686</v>
      </c>
      <c r="K8212">
        <v>359.14260999999999</v>
      </c>
      <c r="L8212">
        <v>-4.1883787999999997</v>
      </c>
    </row>
    <row r="8213" spans="1:12" x14ac:dyDescent="0.25">
      <c r="A8213">
        <v>181.17807999999999</v>
      </c>
      <c r="B8213">
        <v>-3.4045944000000001</v>
      </c>
      <c r="C8213">
        <v>-38.557842000000001</v>
      </c>
      <c r="D8213">
        <v>-4.9344644999999998</v>
      </c>
      <c r="E8213">
        <v>0</v>
      </c>
      <c r="F8213">
        <v>0</v>
      </c>
      <c r="G8213">
        <v>-0.80458730000000001</v>
      </c>
      <c r="H8213">
        <v>-111.17385</v>
      </c>
      <c r="I8213">
        <v>-1.2030292</v>
      </c>
      <c r="J8213">
        <v>356.21285999999998</v>
      </c>
      <c r="K8213">
        <v>359.13852000000003</v>
      </c>
      <c r="L8213">
        <v>-4.1883787999999997</v>
      </c>
    </row>
    <row r="8214" spans="1:12" x14ac:dyDescent="0.25">
      <c r="A8214">
        <v>181.1781</v>
      </c>
      <c r="B8214">
        <v>-3.4045887000000001</v>
      </c>
      <c r="C8214">
        <v>-38.557285</v>
      </c>
      <c r="D8214">
        <v>-4.9496183</v>
      </c>
      <c r="E8214">
        <v>0</v>
      </c>
      <c r="F8214">
        <v>0</v>
      </c>
      <c r="G8214">
        <v>-0.80169051999999996</v>
      </c>
      <c r="H8214">
        <v>-111.15542000000001</v>
      </c>
      <c r="I8214">
        <v>-1.2030299</v>
      </c>
      <c r="J8214">
        <v>356.20886000000002</v>
      </c>
      <c r="K8214">
        <v>359.13443000000001</v>
      </c>
      <c r="L8214">
        <v>-4.1883797999999999</v>
      </c>
    </row>
    <row r="8215" spans="1:12" x14ac:dyDescent="0.25">
      <c r="A8215">
        <v>181.17812000000001</v>
      </c>
      <c r="B8215">
        <v>-3.4045830000000001</v>
      </c>
      <c r="C8215">
        <v>-38.557246999999997</v>
      </c>
      <c r="D8215">
        <v>-4.9538279000000003</v>
      </c>
      <c r="E8215">
        <v>0</v>
      </c>
      <c r="F8215">
        <v>0</v>
      </c>
      <c r="G8215">
        <v>-0.80144017999999995</v>
      </c>
      <c r="H8215">
        <v>-111.15382</v>
      </c>
      <c r="I8215">
        <v>-1.2073227</v>
      </c>
      <c r="J8215">
        <v>356.20486</v>
      </c>
      <c r="K8215">
        <v>359.13033999999999</v>
      </c>
      <c r="L8215">
        <v>-4.1898078999999999</v>
      </c>
    </row>
    <row r="8216" spans="1:12" x14ac:dyDescent="0.25">
      <c r="A8216">
        <v>181.17814000000001</v>
      </c>
      <c r="B8216">
        <v>-3.4045773000000001</v>
      </c>
      <c r="C8216">
        <v>-38.550854000000001</v>
      </c>
      <c r="D8216">
        <v>-4.9432777999999997</v>
      </c>
      <c r="E8216">
        <v>0</v>
      </c>
      <c r="F8216">
        <v>0</v>
      </c>
      <c r="G8216">
        <v>-0.80142391000000002</v>
      </c>
      <c r="H8216">
        <v>-111.15372000000001</v>
      </c>
      <c r="I8216">
        <v>-1.2076916</v>
      </c>
      <c r="J8216">
        <v>356.20087000000001</v>
      </c>
      <c r="K8216">
        <v>359.12625000000003</v>
      </c>
      <c r="L8216">
        <v>-4.1885028000000002</v>
      </c>
    </row>
    <row r="8217" spans="1:12" x14ac:dyDescent="0.25">
      <c r="A8217">
        <v>181.17815999999999</v>
      </c>
      <c r="B8217">
        <v>-3.4045714999999999</v>
      </c>
      <c r="C8217">
        <v>-38.550300999999997</v>
      </c>
      <c r="D8217">
        <v>-4.9452667000000003</v>
      </c>
      <c r="E8217">
        <v>0</v>
      </c>
      <c r="F8217">
        <v>0</v>
      </c>
      <c r="G8217">
        <v>-0.80142301000000005</v>
      </c>
      <c r="H8217">
        <v>-111.15371</v>
      </c>
      <c r="I8217">
        <v>-1.2034227</v>
      </c>
      <c r="J8217">
        <v>356.19686999999999</v>
      </c>
      <c r="K8217">
        <v>359.12216000000001</v>
      </c>
      <c r="L8217">
        <v>-4.1883879000000004</v>
      </c>
    </row>
    <row r="8218" spans="1:12" x14ac:dyDescent="0.25">
      <c r="A8218">
        <v>181.17818</v>
      </c>
      <c r="B8218">
        <v>-3.4045656000000002</v>
      </c>
      <c r="C8218">
        <v>-38.550261999999996</v>
      </c>
      <c r="D8218">
        <v>-4.9548873999999996</v>
      </c>
      <c r="E8218">
        <v>0</v>
      </c>
      <c r="F8218">
        <v>0</v>
      </c>
      <c r="G8218">
        <v>-0.80142522000000005</v>
      </c>
      <c r="H8218">
        <v>-111.1537</v>
      </c>
      <c r="I8218">
        <v>-1.2030531</v>
      </c>
      <c r="J8218">
        <v>356.19283999999999</v>
      </c>
      <c r="K8218">
        <v>359.11804000000001</v>
      </c>
      <c r="L8218">
        <v>-4.1898084000000004</v>
      </c>
    </row>
    <row r="8219" spans="1:12" x14ac:dyDescent="0.25">
      <c r="A8219">
        <v>181.1782</v>
      </c>
      <c r="B8219">
        <v>-3.4045599000000002</v>
      </c>
      <c r="C8219">
        <v>-38.550261999999996</v>
      </c>
      <c r="D8219">
        <v>-4.9433708000000003</v>
      </c>
      <c r="E8219">
        <v>0</v>
      </c>
      <c r="F8219">
        <v>0</v>
      </c>
      <c r="G8219">
        <v>-0.80602938000000002</v>
      </c>
      <c r="H8219">
        <v>-111.13526</v>
      </c>
      <c r="I8219">
        <v>-1.2030333</v>
      </c>
      <c r="J8219">
        <v>356.18884000000003</v>
      </c>
      <c r="K8219">
        <v>359.11394999999999</v>
      </c>
      <c r="L8219">
        <v>-4.1885028000000002</v>
      </c>
    </row>
    <row r="8220" spans="1:12" x14ac:dyDescent="0.25">
      <c r="A8220">
        <v>181.17822000000001</v>
      </c>
      <c r="B8220">
        <v>-3.4045540999999999</v>
      </c>
      <c r="C8220">
        <v>-38.550258999999997</v>
      </c>
      <c r="D8220">
        <v>-4.9322027999999998</v>
      </c>
      <c r="E8220">
        <v>0</v>
      </c>
      <c r="F8220">
        <v>0</v>
      </c>
      <c r="G8220">
        <v>-0.80642723999999999</v>
      </c>
      <c r="H8220">
        <v>-111.13367</v>
      </c>
      <c r="I8220">
        <v>-1.2116133</v>
      </c>
      <c r="J8220">
        <v>356.18484000000001</v>
      </c>
      <c r="K8220">
        <v>359.10986000000003</v>
      </c>
      <c r="L8220">
        <v>-4.1883869000000002</v>
      </c>
    </row>
    <row r="8221" spans="1:12" x14ac:dyDescent="0.25">
      <c r="A8221">
        <v>181.17823999999999</v>
      </c>
      <c r="B8221">
        <v>-3.4045486</v>
      </c>
      <c r="C8221">
        <v>-38.543869000000001</v>
      </c>
      <c r="D8221">
        <v>-4.9443292999999997</v>
      </c>
      <c r="E8221">
        <v>0</v>
      </c>
      <c r="F8221">
        <v>0</v>
      </c>
      <c r="G8221">
        <v>-0.80645305</v>
      </c>
      <c r="H8221">
        <v>-111.13357000000001</v>
      </c>
      <c r="I8221">
        <v>-1.2037697000000001</v>
      </c>
      <c r="J8221">
        <v>356.18085000000002</v>
      </c>
      <c r="K8221">
        <v>359.10577000000001</v>
      </c>
      <c r="L8221">
        <v>-4.1883793000000002</v>
      </c>
    </row>
    <row r="8222" spans="1:12" x14ac:dyDescent="0.25">
      <c r="A8222">
        <v>181.17825999999999</v>
      </c>
      <c r="B8222">
        <v>-3.4045429</v>
      </c>
      <c r="C8222">
        <v>-38.549712999999997</v>
      </c>
      <c r="D8222">
        <v>-4.9548291999999998</v>
      </c>
      <c r="E8222">
        <v>0</v>
      </c>
      <c r="F8222">
        <v>0</v>
      </c>
      <c r="G8222">
        <v>-0.80645460000000002</v>
      </c>
      <c r="H8222">
        <v>-111.13356</v>
      </c>
      <c r="I8222">
        <v>-1.2030757999999999</v>
      </c>
      <c r="J8222">
        <v>356.17685</v>
      </c>
      <c r="K8222">
        <v>359.10167999999999</v>
      </c>
      <c r="L8222">
        <v>-4.1883793000000002</v>
      </c>
    </row>
    <row r="8223" spans="1:12" x14ac:dyDescent="0.25">
      <c r="A8223">
        <v>181.17828</v>
      </c>
      <c r="B8223">
        <v>-3.4045372</v>
      </c>
      <c r="C8223">
        <v>-38.556621999999997</v>
      </c>
      <c r="D8223">
        <v>-4.9477291000000001</v>
      </c>
      <c r="E8223">
        <v>0</v>
      </c>
      <c r="F8223">
        <v>0</v>
      </c>
      <c r="G8223">
        <v>-0.80645370000000005</v>
      </c>
      <c r="H8223">
        <v>-111.13357000000001</v>
      </c>
      <c r="I8223">
        <v>-1.2030315</v>
      </c>
      <c r="J8223">
        <v>356.17284999999998</v>
      </c>
      <c r="K8223">
        <v>359.0976</v>
      </c>
      <c r="L8223">
        <v>-4.1890931</v>
      </c>
    </row>
    <row r="8224" spans="1:12" x14ac:dyDescent="0.25">
      <c r="A8224">
        <v>181.17830000000001</v>
      </c>
      <c r="B8224">
        <v>-3.4045315</v>
      </c>
      <c r="C8224">
        <v>-38.557209</v>
      </c>
      <c r="D8224">
        <v>-4.9427452000000001</v>
      </c>
      <c r="E8224">
        <v>0</v>
      </c>
      <c r="F8224">
        <v>0</v>
      </c>
      <c r="G8224">
        <v>-0.80457573999999998</v>
      </c>
      <c r="H8224">
        <v>-111.15201</v>
      </c>
      <c r="I8224">
        <v>-1.2051755</v>
      </c>
      <c r="J8224">
        <v>356.16885000000002</v>
      </c>
      <c r="K8224">
        <v>359.09348</v>
      </c>
      <c r="L8224">
        <v>-4.1884408000000004</v>
      </c>
    </row>
    <row r="8225" spans="1:12" x14ac:dyDescent="0.25">
      <c r="A8225">
        <v>181.17832000000001</v>
      </c>
      <c r="B8225">
        <v>-3.4045255000000001</v>
      </c>
      <c r="C8225">
        <v>-38.557243</v>
      </c>
      <c r="D8225">
        <v>-4.953938</v>
      </c>
      <c r="E8225">
        <v>0</v>
      </c>
      <c r="F8225">
        <v>0</v>
      </c>
      <c r="G8225">
        <v>-0.80441337999999996</v>
      </c>
      <c r="H8225">
        <v>-111.1536</v>
      </c>
      <c r="I8225">
        <v>-1.2053596</v>
      </c>
      <c r="J8225">
        <v>356.16485999999998</v>
      </c>
      <c r="K8225">
        <v>359.08938999999998</v>
      </c>
      <c r="L8225">
        <v>-4.1890973999999996</v>
      </c>
    </row>
    <row r="8226" spans="1:12" x14ac:dyDescent="0.25">
      <c r="A8226">
        <v>181.17833999999999</v>
      </c>
      <c r="B8226">
        <v>-3.4045198000000001</v>
      </c>
      <c r="C8226">
        <v>-38.538058999999997</v>
      </c>
      <c r="D8226">
        <v>-4.9491009999999998</v>
      </c>
      <c r="E8226">
        <v>0</v>
      </c>
      <c r="F8226">
        <v>0</v>
      </c>
      <c r="G8226">
        <v>-0.80440288999999998</v>
      </c>
      <c r="H8226">
        <v>-111.1537</v>
      </c>
      <c r="I8226">
        <v>-1.2032231</v>
      </c>
      <c r="J8226">
        <v>356.16082999999998</v>
      </c>
      <c r="K8226">
        <v>359.08530000000002</v>
      </c>
      <c r="L8226">
        <v>-4.1891546000000002</v>
      </c>
    </row>
    <row r="8227" spans="1:12" x14ac:dyDescent="0.25">
      <c r="A8227">
        <v>181.17836</v>
      </c>
      <c r="B8227">
        <v>-3.4045141000000001</v>
      </c>
      <c r="C8227">
        <v>-38.5364</v>
      </c>
      <c r="D8227">
        <v>-4.9341488</v>
      </c>
      <c r="E8227">
        <v>0</v>
      </c>
      <c r="F8227">
        <v>0</v>
      </c>
      <c r="G8227">
        <v>-0.80440223</v>
      </c>
      <c r="H8227">
        <v>-111.15371</v>
      </c>
      <c r="I8227">
        <v>-1.1987467000000001</v>
      </c>
      <c r="J8227">
        <v>356.15683000000001</v>
      </c>
      <c r="K8227">
        <v>359.08121</v>
      </c>
      <c r="L8227">
        <v>-4.1884451</v>
      </c>
    </row>
    <row r="8228" spans="1:12" x14ac:dyDescent="0.25">
      <c r="A8228">
        <v>181.17838</v>
      </c>
      <c r="B8228">
        <v>-3.4045084000000001</v>
      </c>
      <c r="C8228">
        <v>-38.536293000000001</v>
      </c>
      <c r="D8228">
        <v>-4.9372271999999997</v>
      </c>
      <c r="E8228">
        <v>0</v>
      </c>
      <c r="F8228">
        <v>0</v>
      </c>
      <c r="G8228">
        <v>-0.80440122000000003</v>
      </c>
      <c r="H8228">
        <v>-111.15369</v>
      </c>
      <c r="I8228">
        <v>-1.2005112</v>
      </c>
      <c r="J8228">
        <v>356.15282999999999</v>
      </c>
      <c r="K8228">
        <v>359.07711999999998</v>
      </c>
      <c r="L8228">
        <v>-4.1898116999999999</v>
      </c>
    </row>
    <row r="8229" spans="1:12" x14ac:dyDescent="0.25">
      <c r="A8229">
        <v>181.17840000000001</v>
      </c>
      <c r="B8229">
        <v>-3.4045025999999998</v>
      </c>
      <c r="C8229">
        <v>-38.542682999999997</v>
      </c>
      <c r="D8229">
        <v>-4.9527625999999998</v>
      </c>
      <c r="E8229">
        <v>0</v>
      </c>
      <c r="F8229">
        <v>0</v>
      </c>
      <c r="G8229">
        <v>-0.80235588999999996</v>
      </c>
      <c r="H8229">
        <v>-111.09837</v>
      </c>
      <c r="I8229">
        <v>-1.2028182999999999</v>
      </c>
      <c r="J8229">
        <v>356.14882999999998</v>
      </c>
      <c r="K8229">
        <v>359.07303000000002</v>
      </c>
      <c r="L8229">
        <v>-4.1885028000000002</v>
      </c>
    </row>
    <row r="8230" spans="1:12" x14ac:dyDescent="0.25">
      <c r="A8230">
        <v>181.17841999999999</v>
      </c>
      <c r="B8230">
        <v>-3.4044968999999998</v>
      </c>
      <c r="C8230">
        <v>-38.536842</v>
      </c>
      <c r="D8230">
        <v>-4.9533700999999999</v>
      </c>
      <c r="E8230">
        <v>0</v>
      </c>
      <c r="F8230">
        <v>0</v>
      </c>
      <c r="G8230">
        <v>-0.80217903999999995</v>
      </c>
      <c r="H8230">
        <v>-111.0936</v>
      </c>
      <c r="I8230">
        <v>-1.2030144</v>
      </c>
      <c r="J8230">
        <v>356.14483999999999</v>
      </c>
      <c r="K8230">
        <v>359.06891000000002</v>
      </c>
      <c r="L8230">
        <v>-4.1883869000000002</v>
      </c>
    </row>
    <row r="8231" spans="1:12" x14ac:dyDescent="0.25">
      <c r="A8231">
        <v>181.17843999999999</v>
      </c>
      <c r="B8231">
        <v>-3.4044908999999999</v>
      </c>
      <c r="C8231">
        <v>-38.536324</v>
      </c>
      <c r="D8231">
        <v>-4.9425068000000003</v>
      </c>
      <c r="E8231">
        <v>0</v>
      </c>
      <c r="F8231">
        <v>0</v>
      </c>
      <c r="G8231">
        <v>-0.80216759000000004</v>
      </c>
      <c r="H8231">
        <v>-111.09329</v>
      </c>
      <c r="I8231">
        <v>-1.2030269</v>
      </c>
      <c r="J8231">
        <v>356.14084000000003</v>
      </c>
      <c r="K8231">
        <v>359.06482</v>
      </c>
      <c r="L8231">
        <v>-4.1883793000000002</v>
      </c>
    </row>
    <row r="8232" spans="1:12" x14ac:dyDescent="0.25">
      <c r="A8232">
        <v>181.17846</v>
      </c>
      <c r="B8232">
        <v>-3.4044851999999999</v>
      </c>
      <c r="C8232">
        <v>-38.536282</v>
      </c>
      <c r="D8232">
        <v>-4.9466519</v>
      </c>
      <c r="E8232">
        <v>0</v>
      </c>
      <c r="F8232">
        <v>0</v>
      </c>
      <c r="G8232">
        <v>-0.80216693999999999</v>
      </c>
      <c r="H8232">
        <v>-111.09327</v>
      </c>
      <c r="I8232">
        <v>-1.2030277</v>
      </c>
      <c r="J8232">
        <v>356.13684000000001</v>
      </c>
      <c r="K8232">
        <v>359.06072999999998</v>
      </c>
      <c r="L8232">
        <v>-4.1883787999999997</v>
      </c>
    </row>
    <row r="8233" spans="1:12" x14ac:dyDescent="0.25">
      <c r="A8233">
        <v>181.17848000000001</v>
      </c>
      <c r="B8233">
        <v>-3.4044794999999999</v>
      </c>
      <c r="C8233">
        <v>-38.529888</v>
      </c>
      <c r="D8233">
        <v>-4.9535551</v>
      </c>
      <c r="E8233">
        <v>0</v>
      </c>
      <c r="F8233">
        <v>0</v>
      </c>
      <c r="G8233">
        <v>-0.80216867000000003</v>
      </c>
      <c r="H8233">
        <v>-111.09326</v>
      </c>
      <c r="I8233">
        <v>-1.2030277</v>
      </c>
      <c r="J8233">
        <v>356.13283999999999</v>
      </c>
      <c r="K8233">
        <v>359.05664000000002</v>
      </c>
      <c r="L8233">
        <v>-4.1883783000000001</v>
      </c>
    </row>
    <row r="8234" spans="1:12" x14ac:dyDescent="0.25">
      <c r="A8234">
        <v>181.17850000000001</v>
      </c>
      <c r="B8234">
        <v>-3.4044737999999999</v>
      </c>
      <c r="C8234">
        <v>-38.529339</v>
      </c>
      <c r="D8234">
        <v>-4.9403515000000002</v>
      </c>
      <c r="E8234">
        <v>0</v>
      </c>
      <c r="F8234">
        <v>0</v>
      </c>
      <c r="G8234">
        <v>-0.80575025</v>
      </c>
      <c r="H8234">
        <v>-111.07483000000001</v>
      </c>
      <c r="I8234">
        <v>-1.2030277</v>
      </c>
      <c r="J8234">
        <v>356.12880999999999</v>
      </c>
      <c r="K8234">
        <v>359.05255</v>
      </c>
      <c r="L8234">
        <v>-4.1876639999999998</v>
      </c>
    </row>
    <row r="8235" spans="1:12" x14ac:dyDescent="0.25">
      <c r="A8235">
        <v>181.17851999999999</v>
      </c>
      <c r="B8235">
        <v>-3.4044680999999999</v>
      </c>
      <c r="C8235">
        <v>-38.535693999999999</v>
      </c>
      <c r="D8235">
        <v>-4.9333973000000002</v>
      </c>
      <c r="E8235">
        <v>0</v>
      </c>
      <c r="F8235">
        <v>0</v>
      </c>
      <c r="G8235">
        <v>-0.80605972000000004</v>
      </c>
      <c r="H8235">
        <v>-111.07324</v>
      </c>
      <c r="I8235">
        <v>-1.2030277</v>
      </c>
      <c r="J8235">
        <v>356.12482</v>
      </c>
      <c r="K8235">
        <v>359.04843</v>
      </c>
      <c r="L8235">
        <v>-4.1883178000000001</v>
      </c>
    </row>
    <row r="8236" spans="1:12" x14ac:dyDescent="0.25">
      <c r="A8236">
        <v>181.17854</v>
      </c>
      <c r="B8236">
        <v>-3.4044623000000001</v>
      </c>
      <c r="C8236">
        <v>-38.529857999999997</v>
      </c>
      <c r="D8236">
        <v>-4.9466181000000002</v>
      </c>
      <c r="E8236">
        <v>0</v>
      </c>
      <c r="F8236">
        <v>0</v>
      </c>
      <c r="G8236">
        <v>-0.80607985999999998</v>
      </c>
      <c r="H8236">
        <v>-111.07314</v>
      </c>
      <c r="I8236">
        <v>-1.2030277</v>
      </c>
      <c r="J8236">
        <v>356.12081999999998</v>
      </c>
      <c r="K8236">
        <v>359.04433999999998</v>
      </c>
      <c r="L8236">
        <v>-4.1883749999999997</v>
      </c>
    </row>
    <row r="8237" spans="1:12" x14ac:dyDescent="0.25">
      <c r="A8237">
        <v>181.17856</v>
      </c>
      <c r="B8237">
        <v>-3.4044563999999999</v>
      </c>
      <c r="C8237">
        <v>-38.535732000000003</v>
      </c>
      <c r="D8237">
        <v>-4.9586538999999998</v>
      </c>
      <c r="E8237">
        <v>0</v>
      </c>
      <c r="F8237">
        <v>0</v>
      </c>
      <c r="G8237">
        <v>-0.80608100000000005</v>
      </c>
      <c r="H8237">
        <v>-111.07313000000001</v>
      </c>
      <c r="I8237">
        <v>-1.2030277</v>
      </c>
      <c r="J8237">
        <v>356.11682000000002</v>
      </c>
      <c r="K8237">
        <v>359.04025000000001</v>
      </c>
      <c r="L8237">
        <v>-4.1883787999999997</v>
      </c>
    </row>
    <row r="8238" spans="1:12" x14ac:dyDescent="0.25">
      <c r="A8238">
        <v>181.17858000000001</v>
      </c>
      <c r="B8238">
        <v>-3.4044506999999999</v>
      </c>
      <c r="C8238">
        <v>-38.536242999999999</v>
      </c>
      <c r="D8238">
        <v>-4.9466038000000001</v>
      </c>
      <c r="E8238">
        <v>0</v>
      </c>
      <c r="F8238">
        <v>0</v>
      </c>
      <c r="G8238">
        <v>-0.80608009999999997</v>
      </c>
      <c r="H8238">
        <v>-111.07314</v>
      </c>
      <c r="I8238">
        <v>-1.2030277</v>
      </c>
      <c r="J8238">
        <v>356.11282</v>
      </c>
      <c r="K8238">
        <v>359.03616</v>
      </c>
      <c r="L8238">
        <v>-4.1883787999999997</v>
      </c>
    </row>
    <row r="8239" spans="1:12" x14ac:dyDescent="0.25">
      <c r="A8239">
        <v>181.17859999999999</v>
      </c>
      <c r="B8239">
        <v>-3.4044449000000001</v>
      </c>
      <c r="C8239">
        <v>-38.523494999999997</v>
      </c>
      <c r="D8239">
        <v>-4.9440928</v>
      </c>
      <c r="E8239">
        <v>0</v>
      </c>
      <c r="F8239">
        <v>0</v>
      </c>
      <c r="G8239">
        <v>-0.8042028</v>
      </c>
      <c r="H8239">
        <v>-111.09157</v>
      </c>
      <c r="I8239">
        <v>-1.2030319</v>
      </c>
      <c r="J8239">
        <v>356.10883000000001</v>
      </c>
      <c r="K8239">
        <v>359.03206999999998</v>
      </c>
      <c r="L8239">
        <v>-4.1883787999999997</v>
      </c>
    </row>
    <row r="8240" spans="1:12" x14ac:dyDescent="0.25">
      <c r="A8240">
        <v>181.17862</v>
      </c>
      <c r="B8240">
        <v>-3.4044392000000001</v>
      </c>
      <c r="C8240">
        <v>-38.528785999999997</v>
      </c>
      <c r="D8240">
        <v>-4.9540557999999999</v>
      </c>
      <c r="E8240">
        <v>0</v>
      </c>
      <c r="F8240">
        <v>0</v>
      </c>
      <c r="G8240">
        <v>-0.80404049</v>
      </c>
      <c r="H8240">
        <v>-111.09316</v>
      </c>
      <c r="I8240">
        <v>-1.2116133</v>
      </c>
      <c r="J8240">
        <v>356.10482999999999</v>
      </c>
      <c r="K8240">
        <v>359.02798000000001</v>
      </c>
      <c r="L8240">
        <v>-4.1883787999999997</v>
      </c>
    </row>
    <row r="8241" spans="1:12" x14ac:dyDescent="0.25">
      <c r="A8241">
        <v>181.17864</v>
      </c>
      <c r="B8241">
        <v>-3.4044335000000001</v>
      </c>
      <c r="C8241">
        <v>-38.535663999999997</v>
      </c>
      <c r="D8241">
        <v>-4.9476589999999998</v>
      </c>
      <c r="E8241">
        <v>0</v>
      </c>
      <c r="F8241">
        <v>0</v>
      </c>
      <c r="G8241">
        <v>-0.80403000000000002</v>
      </c>
      <c r="H8241">
        <v>-111.09326</v>
      </c>
      <c r="I8241">
        <v>-1.2037697000000001</v>
      </c>
      <c r="J8241">
        <v>356.10082999999997</v>
      </c>
      <c r="K8241">
        <v>359.02386000000001</v>
      </c>
      <c r="L8241">
        <v>-4.1883797999999999</v>
      </c>
    </row>
    <row r="8242" spans="1:12" x14ac:dyDescent="0.25">
      <c r="A8242">
        <v>181.17866000000001</v>
      </c>
      <c r="B8242">
        <v>-3.4044278000000001</v>
      </c>
      <c r="C8242">
        <v>-38.536247000000003</v>
      </c>
      <c r="D8242">
        <v>-4.9354768</v>
      </c>
      <c r="E8242">
        <v>0</v>
      </c>
      <c r="F8242">
        <v>0</v>
      </c>
      <c r="G8242">
        <v>-0.80402934999999998</v>
      </c>
      <c r="H8242">
        <v>-111.09327</v>
      </c>
      <c r="I8242">
        <v>-1.2030757999999999</v>
      </c>
      <c r="J8242">
        <v>356.09679999999997</v>
      </c>
      <c r="K8242">
        <v>359.01978000000003</v>
      </c>
      <c r="L8242">
        <v>-4.1898084000000004</v>
      </c>
    </row>
    <row r="8243" spans="1:12" x14ac:dyDescent="0.25">
      <c r="A8243">
        <v>181.17868000000001</v>
      </c>
      <c r="B8243">
        <v>-3.4044219999999998</v>
      </c>
      <c r="C8243">
        <v>-38.536284999999999</v>
      </c>
      <c r="D8243">
        <v>-4.9387983999999996</v>
      </c>
      <c r="E8243">
        <v>0</v>
      </c>
      <c r="F8243">
        <v>0</v>
      </c>
      <c r="G8243">
        <v>-0.80402868999999999</v>
      </c>
      <c r="H8243">
        <v>-111.09327</v>
      </c>
      <c r="I8243">
        <v>-1.2030304999999999</v>
      </c>
      <c r="J8243">
        <v>356.09280000000001</v>
      </c>
      <c r="K8243">
        <v>359.01569000000001</v>
      </c>
      <c r="L8243">
        <v>-4.1899319000000004</v>
      </c>
    </row>
    <row r="8244" spans="1:12" x14ac:dyDescent="0.25">
      <c r="A8244">
        <v>181.17869999999999</v>
      </c>
      <c r="B8244">
        <v>-3.4044161000000002</v>
      </c>
      <c r="C8244">
        <v>-38.536284999999999</v>
      </c>
      <c r="D8244">
        <v>-4.9565253</v>
      </c>
      <c r="E8244">
        <v>0</v>
      </c>
      <c r="F8244">
        <v>0</v>
      </c>
      <c r="G8244">
        <v>-0.80266517000000004</v>
      </c>
      <c r="H8244">
        <v>-111.09327</v>
      </c>
      <c r="I8244">
        <v>-1.2030278000000001</v>
      </c>
      <c r="J8244">
        <v>356.08881000000002</v>
      </c>
      <c r="K8244">
        <v>359.01159999999999</v>
      </c>
      <c r="L8244">
        <v>-4.1899389999999999</v>
      </c>
    </row>
    <row r="8245" spans="1:12" x14ac:dyDescent="0.25">
      <c r="A8245">
        <v>181.17872</v>
      </c>
      <c r="B8245">
        <v>-3.4044104000000002</v>
      </c>
      <c r="C8245">
        <v>-38.536288999999996</v>
      </c>
      <c r="D8245">
        <v>-4.9529657</v>
      </c>
      <c r="E8245">
        <v>0</v>
      </c>
      <c r="F8245">
        <v>0</v>
      </c>
      <c r="G8245">
        <v>-0.80254734000000005</v>
      </c>
      <c r="H8245">
        <v>-111.09327</v>
      </c>
      <c r="I8245">
        <v>-1.2030308000000001</v>
      </c>
      <c r="J8245">
        <v>356.08481</v>
      </c>
      <c r="K8245">
        <v>359.00751000000002</v>
      </c>
      <c r="L8245">
        <v>-4.1885114000000003</v>
      </c>
    </row>
    <row r="8246" spans="1:12" x14ac:dyDescent="0.25">
      <c r="A8246">
        <v>181.17874</v>
      </c>
      <c r="B8246">
        <v>-3.4044048999999998</v>
      </c>
      <c r="C8246">
        <v>-38.542682999999997</v>
      </c>
      <c r="D8246">
        <v>-4.9424663000000004</v>
      </c>
      <c r="E8246">
        <v>0</v>
      </c>
      <c r="F8246">
        <v>0</v>
      </c>
      <c r="G8246">
        <v>-0.80253971000000002</v>
      </c>
      <c r="H8246">
        <v>-111.09327</v>
      </c>
      <c r="I8246">
        <v>-1.2094669</v>
      </c>
      <c r="J8246">
        <v>356.08080999999999</v>
      </c>
      <c r="K8246">
        <v>359.00342000000001</v>
      </c>
      <c r="L8246">
        <v>-4.1883873999999999</v>
      </c>
    </row>
    <row r="8247" spans="1:12" x14ac:dyDescent="0.25">
      <c r="A8247">
        <v>181.17876000000001</v>
      </c>
      <c r="B8247">
        <v>-3.4043991999999998</v>
      </c>
      <c r="C8247">
        <v>-38.536839000000001</v>
      </c>
      <c r="D8247">
        <v>-4.9488257999999998</v>
      </c>
      <c r="E8247">
        <v>0</v>
      </c>
      <c r="F8247">
        <v>0</v>
      </c>
      <c r="G8247">
        <v>-0.80253923000000005</v>
      </c>
      <c r="H8247">
        <v>-111.09327</v>
      </c>
      <c r="I8247">
        <v>-1.2035853000000001</v>
      </c>
      <c r="J8247">
        <v>356.07681000000002</v>
      </c>
      <c r="K8247">
        <v>358.99930000000001</v>
      </c>
      <c r="L8247">
        <v>-4.1883783000000001</v>
      </c>
    </row>
    <row r="8248" spans="1:12" x14ac:dyDescent="0.25">
      <c r="A8248">
        <v>181.17877999999999</v>
      </c>
      <c r="B8248">
        <v>-3.4043934</v>
      </c>
      <c r="C8248">
        <v>-38.529921999999999</v>
      </c>
      <c r="D8248">
        <v>-4.9537430000000002</v>
      </c>
      <c r="E8248">
        <v>0</v>
      </c>
      <c r="F8248">
        <v>0</v>
      </c>
      <c r="G8248">
        <v>-0.80254084000000003</v>
      </c>
      <c r="H8248">
        <v>-111.09326</v>
      </c>
      <c r="I8248">
        <v>-1.2052102</v>
      </c>
      <c r="J8248">
        <v>356.07281</v>
      </c>
      <c r="K8248">
        <v>358.99520999999999</v>
      </c>
      <c r="L8248">
        <v>-4.1869502000000001</v>
      </c>
    </row>
    <row r="8249" spans="1:12" x14ac:dyDescent="0.25">
      <c r="A8249">
        <v>181.1788</v>
      </c>
      <c r="B8249">
        <v>-3.4043877</v>
      </c>
      <c r="C8249">
        <v>-38.522948999999997</v>
      </c>
      <c r="D8249">
        <v>-4.9410905999999999</v>
      </c>
      <c r="E8249">
        <v>0</v>
      </c>
      <c r="F8249">
        <v>0</v>
      </c>
      <c r="G8249">
        <v>-0.80578165999999996</v>
      </c>
      <c r="H8249">
        <v>-111.07483000000001</v>
      </c>
      <c r="I8249">
        <v>-1.2032152</v>
      </c>
      <c r="J8249">
        <v>356.06878999999998</v>
      </c>
      <c r="K8249">
        <v>358.99112000000002</v>
      </c>
      <c r="L8249">
        <v>-4.1882562999999999</v>
      </c>
    </row>
    <row r="8250" spans="1:12" x14ac:dyDescent="0.25">
      <c r="A8250">
        <v>181.17882</v>
      </c>
      <c r="B8250">
        <v>-3.4043817999999999</v>
      </c>
      <c r="C8250">
        <v>-38.535145</v>
      </c>
      <c r="D8250">
        <v>-4.9341884</v>
      </c>
      <c r="E8250">
        <v>0</v>
      </c>
      <c r="F8250">
        <v>0</v>
      </c>
      <c r="G8250">
        <v>-0.80606180000000005</v>
      </c>
      <c r="H8250">
        <v>-111.07324</v>
      </c>
      <c r="I8250">
        <v>-1.2030398</v>
      </c>
      <c r="J8250">
        <v>356.06479000000002</v>
      </c>
      <c r="K8250">
        <v>358.98703</v>
      </c>
      <c r="L8250">
        <v>-4.1897998000000003</v>
      </c>
    </row>
    <row r="8251" spans="1:12" x14ac:dyDescent="0.25">
      <c r="A8251">
        <v>181.17884000000001</v>
      </c>
      <c r="B8251">
        <v>-3.4043760000000001</v>
      </c>
      <c r="C8251">
        <v>-38.536208999999999</v>
      </c>
      <c r="D8251">
        <v>-4.9488611000000002</v>
      </c>
      <c r="E8251">
        <v>0</v>
      </c>
      <c r="F8251">
        <v>0</v>
      </c>
      <c r="G8251">
        <v>-0.80607991999999995</v>
      </c>
      <c r="H8251">
        <v>-111.07314</v>
      </c>
      <c r="I8251">
        <v>-1.2030295</v>
      </c>
      <c r="J8251">
        <v>356.06079</v>
      </c>
      <c r="K8251">
        <v>358.98293999999999</v>
      </c>
      <c r="L8251">
        <v>-4.1885018000000001</v>
      </c>
    </row>
    <row r="8252" spans="1:12" x14ac:dyDescent="0.25">
      <c r="A8252">
        <v>181.17885999999999</v>
      </c>
      <c r="B8252">
        <v>-3.4043703000000001</v>
      </c>
      <c r="C8252">
        <v>-38.529884000000003</v>
      </c>
      <c r="D8252">
        <v>-4.9581207999999997</v>
      </c>
      <c r="E8252">
        <v>0</v>
      </c>
      <c r="F8252">
        <v>0</v>
      </c>
      <c r="G8252">
        <v>-0.80608100000000005</v>
      </c>
      <c r="H8252">
        <v>-111.07313000000001</v>
      </c>
      <c r="I8252">
        <v>-1.2051731000000001</v>
      </c>
      <c r="J8252">
        <v>356.05678999999998</v>
      </c>
      <c r="K8252">
        <v>358.97885000000002</v>
      </c>
      <c r="L8252">
        <v>-4.1883869000000002</v>
      </c>
    </row>
    <row r="8253" spans="1:12" x14ac:dyDescent="0.25">
      <c r="A8253">
        <v>181.17887999999999</v>
      </c>
      <c r="B8253">
        <v>-3.4043646000000001</v>
      </c>
      <c r="C8253">
        <v>-38.529327000000002</v>
      </c>
      <c r="D8253">
        <v>-4.9465536999999999</v>
      </c>
      <c r="E8253">
        <v>0</v>
      </c>
      <c r="F8253">
        <v>0</v>
      </c>
      <c r="G8253">
        <v>-0.80608009999999997</v>
      </c>
      <c r="H8253">
        <v>-111.07313000000001</v>
      </c>
      <c r="I8253">
        <v>-1.2010670000000001</v>
      </c>
      <c r="J8253">
        <v>356.05279999999999</v>
      </c>
      <c r="K8253">
        <v>358.97473000000002</v>
      </c>
      <c r="L8253">
        <v>-4.1883802000000001</v>
      </c>
    </row>
    <row r="8254" spans="1:12" x14ac:dyDescent="0.25">
      <c r="A8254">
        <v>181.1789</v>
      </c>
      <c r="B8254">
        <v>-3.4043589000000001</v>
      </c>
      <c r="C8254">
        <v>-38.516506</v>
      </c>
      <c r="D8254">
        <v>-4.9448160999999997</v>
      </c>
      <c r="E8254">
        <v>0</v>
      </c>
      <c r="F8254">
        <v>0</v>
      </c>
      <c r="G8254">
        <v>-0.8042028</v>
      </c>
      <c r="H8254">
        <v>-111.07313000000001</v>
      </c>
      <c r="I8254">
        <v>-1.2028543</v>
      </c>
      <c r="J8254">
        <v>356.04880000000003</v>
      </c>
      <c r="K8254">
        <v>358.97064</v>
      </c>
      <c r="L8254">
        <v>-4.1898078999999999</v>
      </c>
    </row>
    <row r="8255" spans="1:12" x14ac:dyDescent="0.25">
      <c r="A8255">
        <v>181.17892000000001</v>
      </c>
      <c r="B8255">
        <v>-3.4043530999999998</v>
      </c>
      <c r="C8255">
        <v>-38.515408000000001</v>
      </c>
      <c r="D8255">
        <v>-4.9555702000000004</v>
      </c>
      <c r="E8255">
        <v>0</v>
      </c>
      <c r="F8255">
        <v>0</v>
      </c>
      <c r="G8255">
        <v>-0.80404049</v>
      </c>
      <c r="H8255">
        <v>-111.07313000000001</v>
      </c>
      <c r="I8255">
        <v>-1.2030185</v>
      </c>
      <c r="J8255">
        <v>356.04480000000001</v>
      </c>
      <c r="K8255">
        <v>358.96654999999998</v>
      </c>
      <c r="L8255">
        <v>-4.1885028000000002</v>
      </c>
    </row>
    <row r="8256" spans="1:12" x14ac:dyDescent="0.25">
      <c r="A8256">
        <v>181.17894000000001</v>
      </c>
      <c r="B8256">
        <v>-3.4043472000000001</v>
      </c>
      <c r="C8256">
        <v>-38.534519000000003</v>
      </c>
      <c r="D8256">
        <v>-4.9477878000000004</v>
      </c>
      <c r="E8256">
        <v>0</v>
      </c>
      <c r="F8256">
        <v>0</v>
      </c>
      <c r="G8256">
        <v>-0.80403000000000002</v>
      </c>
      <c r="H8256">
        <v>-111.07313000000001</v>
      </c>
      <c r="I8256">
        <v>-1.2073209</v>
      </c>
      <c r="J8256">
        <v>356.04079999999999</v>
      </c>
      <c r="K8256">
        <v>358.96246000000002</v>
      </c>
      <c r="L8256">
        <v>-4.1883869000000002</v>
      </c>
    </row>
    <row r="8257" spans="1:12" x14ac:dyDescent="0.25">
      <c r="A8257">
        <v>181.17895999999999</v>
      </c>
      <c r="B8257">
        <v>-3.4043415000000001</v>
      </c>
      <c r="C8257">
        <v>-38.536166999999999</v>
      </c>
      <c r="D8257">
        <v>-4.9340339000000002</v>
      </c>
      <c r="E8257">
        <v>0</v>
      </c>
      <c r="F8257">
        <v>0</v>
      </c>
      <c r="G8257">
        <v>-0.80402934999999998</v>
      </c>
      <c r="H8257">
        <v>-111.07313000000001</v>
      </c>
      <c r="I8257">
        <v>-1.2055450999999999</v>
      </c>
      <c r="J8257">
        <v>356.03676999999999</v>
      </c>
      <c r="K8257">
        <v>358.95837</v>
      </c>
      <c r="L8257">
        <v>-4.1883787999999997</v>
      </c>
    </row>
    <row r="8258" spans="1:12" x14ac:dyDescent="0.25">
      <c r="A8258">
        <v>181.17898</v>
      </c>
      <c r="B8258">
        <v>-3.4043356999999999</v>
      </c>
      <c r="C8258">
        <v>-38.523491</v>
      </c>
      <c r="D8258">
        <v>-4.9415773999999999</v>
      </c>
      <c r="E8258">
        <v>0</v>
      </c>
      <c r="F8258">
        <v>0</v>
      </c>
      <c r="G8258">
        <v>-0.80402899000000005</v>
      </c>
      <c r="H8258">
        <v>-111.07312</v>
      </c>
      <c r="I8258">
        <v>-1.2032384</v>
      </c>
      <c r="J8258">
        <v>356.03278</v>
      </c>
      <c r="K8258">
        <v>358.95425</v>
      </c>
      <c r="L8258">
        <v>-4.1876639999999998</v>
      </c>
    </row>
    <row r="8259" spans="1:12" x14ac:dyDescent="0.25">
      <c r="A8259">
        <v>181.179</v>
      </c>
      <c r="B8259">
        <v>-3.4043299999999999</v>
      </c>
      <c r="C8259">
        <v>-38.535178999999999</v>
      </c>
      <c r="D8259">
        <v>-4.9582199999999998</v>
      </c>
      <c r="E8259">
        <v>0</v>
      </c>
      <c r="F8259">
        <v>0</v>
      </c>
      <c r="G8259">
        <v>-0.80334687000000005</v>
      </c>
      <c r="H8259">
        <v>-111.05468999999999</v>
      </c>
      <c r="I8259">
        <v>-1.2051875999999999</v>
      </c>
      <c r="J8259">
        <v>356.02877999999998</v>
      </c>
      <c r="K8259">
        <v>358.95015999999998</v>
      </c>
      <c r="L8259">
        <v>-4.1883178000000001</v>
      </c>
    </row>
    <row r="8260" spans="1:12" x14ac:dyDescent="0.25">
      <c r="A8260">
        <v>181.17902000000001</v>
      </c>
      <c r="B8260">
        <v>-3.4043242999999999</v>
      </c>
      <c r="C8260">
        <v>-38.523417999999999</v>
      </c>
      <c r="D8260">
        <v>-4.9516559000000004</v>
      </c>
      <c r="E8260">
        <v>0</v>
      </c>
      <c r="F8260">
        <v>0</v>
      </c>
      <c r="G8260">
        <v>-0.80328785999999996</v>
      </c>
      <c r="H8260">
        <v>-111.05309</v>
      </c>
      <c r="I8260">
        <v>-1.2032138999999999</v>
      </c>
      <c r="J8260">
        <v>356.02478000000002</v>
      </c>
      <c r="K8260">
        <v>358.94607999999999</v>
      </c>
      <c r="L8260">
        <v>-4.1883749999999997</v>
      </c>
    </row>
    <row r="8261" spans="1:12" x14ac:dyDescent="0.25">
      <c r="A8261">
        <v>181.17903999999999</v>
      </c>
      <c r="B8261">
        <v>-3.4043185999999999</v>
      </c>
      <c r="C8261">
        <v>-38.522373000000002</v>
      </c>
      <c r="D8261">
        <v>-4.9445290999999996</v>
      </c>
      <c r="E8261">
        <v>0</v>
      </c>
      <c r="F8261">
        <v>0</v>
      </c>
      <c r="G8261">
        <v>-0.80328405000000003</v>
      </c>
      <c r="H8261">
        <v>-111.05298999999999</v>
      </c>
      <c r="I8261">
        <v>-1.2030398</v>
      </c>
      <c r="J8261">
        <v>356.02078</v>
      </c>
      <c r="K8261">
        <v>358.94198999999998</v>
      </c>
      <c r="L8261">
        <v>-4.1883787999999997</v>
      </c>
    </row>
    <row r="8262" spans="1:12" x14ac:dyDescent="0.25">
      <c r="A8262">
        <v>181.17905999999999</v>
      </c>
      <c r="B8262">
        <v>-3.4043125999999999</v>
      </c>
      <c r="C8262">
        <v>-38.503127999999997</v>
      </c>
      <c r="D8262">
        <v>-4.9519105000000003</v>
      </c>
      <c r="E8262">
        <v>0</v>
      </c>
      <c r="F8262">
        <v>0</v>
      </c>
      <c r="G8262">
        <v>-0.80328381000000004</v>
      </c>
      <c r="H8262">
        <v>-111.05298999999999</v>
      </c>
      <c r="I8262">
        <v>-1.2030295</v>
      </c>
      <c r="J8262">
        <v>356.01677999999998</v>
      </c>
      <c r="K8262">
        <v>358.93790000000001</v>
      </c>
      <c r="L8262">
        <v>-4.1883787999999997</v>
      </c>
    </row>
    <row r="8263" spans="1:12" x14ac:dyDescent="0.25">
      <c r="A8263">
        <v>181.17908</v>
      </c>
      <c r="B8263">
        <v>-3.4043068999999999</v>
      </c>
      <c r="C8263">
        <v>-38.514251999999999</v>
      </c>
      <c r="D8263">
        <v>-4.9532813999999998</v>
      </c>
      <c r="E8263">
        <v>0</v>
      </c>
      <c r="F8263">
        <v>0</v>
      </c>
      <c r="G8263">
        <v>-0.80328500000000003</v>
      </c>
      <c r="H8263">
        <v>-111.05298000000001</v>
      </c>
      <c r="I8263">
        <v>-1.2051761999999999</v>
      </c>
      <c r="J8263">
        <v>356.01279</v>
      </c>
      <c r="K8263">
        <v>358.93380999999999</v>
      </c>
      <c r="L8263">
        <v>-4.1883797999999999</v>
      </c>
    </row>
    <row r="8264" spans="1:12" x14ac:dyDescent="0.25">
      <c r="A8264">
        <v>181.17910000000001</v>
      </c>
      <c r="B8264">
        <v>-3.4043011999999999</v>
      </c>
      <c r="C8264">
        <v>-38.515244000000003</v>
      </c>
      <c r="D8264">
        <v>-4.9403191</v>
      </c>
      <c r="E8264">
        <v>0</v>
      </c>
      <c r="F8264">
        <v>0</v>
      </c>
      <c r="G8264">
        <v>-0.80567407999999996</v>
      </c>
      <c r="H8264">
        <v>-111.03454000000001</v>
      </c>
      <c r="I8264">
        <v>-1.2075061</v>
      </c>
      <c r="J8264">
        <v>356.00878999999998</v>
      </c>
      <c r="K8264">
        <v>358.92968999999999</v>
      </c>
      <c r="L8264">
        <v>-4.1898078999999999</v>
      </c>
    </row>
    <row r="8265" spans="1:12" x14ac:dyDescent="0.25">
      <c r="A8265">
        <v>181.17912000000001</v>
      </c>
      <c r="B8265">
        <v>-3.4042954000000001</v>
      </c>
      <c r="C8265">
        <v>-38.502524999999999</v>
      </c>
      <c r="D8265">
        <v>-4.935575</v>
      </c>
      <c r="E8265">
        <v>0</v>
      </c>
      <c r="F8265">
        <v>0</v>
      </c>
      <c r="G8265">
        <v>-0.80588048999999995</v>
      </c>
      <c r="H8265">
        <v>-111.03294</v>
      </c>
      <c r="I8265">
        <v>-1.2034107000000001</v>
      </c>
      <c r="J8265">
        <v>356.00475999999998</v>
      </c>
      <c r="K8265">
        <v>358.92559999999997</v>
      </c>
      <c r="L8265">
        <v>-4.1892157000000001</v>
      </c>
    </row>
    <row r="8266" spans="1:12" x14ac:dyDescent="0.25">
      <c r="A8266">
        <v>181.17913999999999</v>
      </c>
      <c r="B8266">
        <v>-3.4042897000000001</v>
      </c>
      <c r="C8266">
        <v>-38.514214000000003</v>
      </c>
      <c r="D8266">
        <v>-4.9497070000000001</v>
      </c>
      <c r="E8266">
        <v>0</v>
      </c>
      <c r="F8266">
        <v>0</v>
      </c>
      <c r="G8266">
        <v>-0.80589390000000005</v>
      </c>
      <c r="H8266">
        <v>-111.03283999999999</v>
      </c>
      <c r="I8266">
        <v>-1.2030504</v>
      </c>
      <c r="J8266">
        <v>356.00076000000001</v>
      </c>
      <c r="K8266">
        <v>358.92151000000001</v>
      </c>
      <c r="L8266">
        <v>-4.1870193000000002</v>
      </c>
    </row>
    <row r="8267" spans="1:12" x14ac:dyDescent="0.25">
      <c r="A8267">
        <v>181.17916</v>
      </c>
      <c r="B8267">
        <v>-3.4042840000000001</v>
      </c>
      <c r="C8267">
        <v>-38.508853999999999</v>
      </c>
      <c r="D8267">
        <v>-4.9560126999999996</v>
      </c>
      <c r="E8267">
        <v>0</v>
      </c>
      <c r="F8267">
        <v>0</v>
      </c>
      <c r="G8267">
        <v>-0.80589467000000004</v>
      </c>
      <c r="H8267">
        <v>-111.03283</v>
      </c>
      <c r="I8267">
        <v>-1.1987376000000001</v>
      </c>
      <c r="J8267">
        <v>355.99677000000003</v>
      </c>
      <c r="K8267">
        <v>358.91741999999999</v>
      </c>
      <c r="L8267">
        <v>-4.1868309999999997</v>
      </c>
    </row>
    <row r="8268" spans="1:12" x14ac:dyDescent="0.25">
      <c r="A8268">
        <v>181.17918</v>
      </c>
      <c r="B8268">
        <v>-3.4042783000000001</v>
      </c>
      <c r="C8268">
        <v>-38.508372999999999</v>
      </c>
      <c r="D8268">
        <v>-4.9456433999999998</v>
      </c>
      <c r="E8268">
        <v>0</v>
      </c>
      <c r="F8268">
        <v>0</v>
      </c>
      <c r="G8268">
        <v>-0.80589378</v>
      </c>
      <c r="H8268">
        <v>-111.03282</v>
      </c>
      <c r="I8268">
        <v>-1.2048042000000001</v>
      </c>
      <c r="J8268">
        <v>355.99277000000001</v>
      </c>
      <c r="K8268">
        <v>358.91332999999997</v>
      </c>
      <c r="L8268">
        <v>-4.1875334000000004</v>
      </c>
    </row>
    <row r="8269" spans="1:12" x14ac:dyDescent="0.25">
      <c r="A8269">
        <v>181.17920000000001</v>
      </c>
      <c r="B8269">
        <v>-3.4042723000000001</v>
      </c>
      <c r="C8269">
        <v>-38.514729000000003</v>
      </c>
      <c r="D8269">
        <v>-4.9440154999999999</v>
      </c>
      <c r="E8269">
        <v>0</v>
      </c>
      <c r="F8269">
        <v>0</v>
      </c>
      <c r="G8269">
        <v>-0.80401623</v>
      </c>
      <c r="H8269">
        <v>-111.01439000000001</v>
      </c>
      <c r="I8269">
        <v>-1.2053366000000001</v>
      </c>
      <c r="J8269">
        <v>355.98876999999999</v>
      </c>
      <c r="K8269">
        <v>358.90924000000001</v>
      </c>
      <c r="L8269">
        <v>-4.1883087000000003</v>
      </c>
    </row>
    <row r="8270" spans="1:12" x14ac:dyDescent="0.25">
      <c r="A8270">
        <v>181.17921999999999</v>
      </c>
      <c r="B8270">
        <v>-3.4042667999999998</v>
      </c>
      <c r="C8270">
        <v>-38.508892000000003</v>
      </c>
      <c r="D8270">
        <v>-4.9555024999999997</v>
      </c>
      <c r="E8270">
        <v>0</v>
      </c>
      <c r="F8270">
        <v>0</v>
      </c>
      <c r="G8270">
        <v>-0.80385393000000005</v>
      </c>
      <c r="H8270">
        <v>-111.0128</v>
      </c>
      <c r="I8270">
        <v>-1.2053703</v>
      </c>
      <c r="J8270">
        <v>355.98477000000003</v>
      </c>
      <c r="K8270">
        <v>358.90512000000001</v>
      </c>
      <c r="L8270">
        <v>-4.1883745000000001</v>
      </c>
    </row>
    <row r="8271" spans="1:12" x14ac:dyDescent="0.25">
      <c r="A8271">
        <v>181.17923999999999</v>
      </c>
      <c r="B8271">
        <v>-3.4042610999999998</v>
      </c>
      <c r="C8271">
        <v>-38.514763000000002</v>
      </c>
      <c r="D8271">
        <v>-4.9470568000000004</v>
      </c>
      <c r="E8271">
        <v>0</v>
      </c>
      <c r="F8271">
        <v>0</v>
      </c>
      <c r="G8271">
        <v>-0.80384343999999996</v>
      </c>
      <c r="H8271">
        <v>-111.0127</v>
      </c>
      <c r="I8271">
        <v>-1.2032259000000001</v>
      </c>
      <c r="J8271">
        <v>355.98077000000001</v>
      </c>
      <c r="K8271">
        <v>358.90102999999999</v>
      </c>
      <c r="L8271">
        <v>-4.1876635999999996</v>
      </c>
    </row>
    <row r="8272" spans="1:12" x14ac:dyDescent="0.25">
      <c r="A8272">
        <v>181.17926</v>
      </c>
      <c r="B8272">
        <v>-3.4042553999999998</v>
      </c>
      <c r="C8272">
        <v>-38.508884000000002</v>
      </c>
      <c r="D8272">
        <v>-4.9332466000000004</v>
      </c>
      <c r="E8272">
        <v>0</v>
      </c>
      <c r="F8272">
        <v>0</v>
      </c>
      <c r="G8272">
        <v>-0.80384277999999998</v>
      </c>
      <c r="H8272">
        <v>-111.01269000000001</v>
      </c>
      <c r="I8272">
        <v>-1.2030405</v>
      </c>
      <c r="J8272">
        <v>355.97678000000002</v>
      </c>
      <c r="K8272">
        <v>358.89693999999997</v>
      </c>
      <c r="L8272">
        <v>-4.1876030000000002</v>
      </c>
    </row>
    <row r="8273" spans="1:12" x14ac:dyDescent="0.25">
      <c r="A8273">
        <v>181.17928000000001</v>
      </c>
      <c r="B8273">
        <v>-3.4042496999999998</v>
      </c>
      <c r="C8273">
        <v>-38.501984</v>
      </c>
      <c r="D8273">
        <v>-4.9444137000000001</v>
      </c>
      <c r="E8273">
        <v>0</v>
      </c>
      <c r="F8273">
        <v>0</v>
      </c>
      <c r="G8273">
        <v>-0.80384283999999995</v>
      </c>
      <c r="H8273">
        <v>-111.01268</v>
      </c>
      <c r="I8273">
        <v>-1.2030296</v>
      </c>
      <c r="J8273">
        <v>355.97275000000002</v>
      </c>
      <c r="K8273">
        <v>358.89285000000001</v>
      </c>
      <c r="L8273">
        <v>-4.1890273000000002</v>
      </c>
    </row>
    <row r="8274" spans="1:12" x14ac:dyDescent="0.25">
      <c r="A8274">
        <v>181.17930000000001</v>
      </c>
      <c r="B8274">
        <v>-3.4042439</v>
      </c>
      <c r="C8274">
        <v>-38.514178999999999</v>
      </c>
      <c r="D8274">
        <v>-4.9577388999999998</v>
      </c>
      <c r="E8274">
        <v>0</v>
      </c>
      <c r="F8274">
        <v>0</v>
      </c>
      <c r="G8274">
        <v>-0.80401361000000005</v>
      </c>
      <c r="H8274">
        <v>-110.99424999999999</v>
      </c>
      <c r="I8274">
        <v>-1.2051742000000001</v>
      </c>
      <c r="J8274">
        <v>355.96875</v>
      </c>
      <c r="K8274">
        <v>358.88875999999999</v>
      </c>
      <c r="L8274">
        <v>-4.1877217</v>
      </c>
    </row>
    <row r="8275" spans="1:12" x14ac:dyDescent="0.25">
      <c r="A8275">
        <v>181.17931999999999</v>
      </c>
      <c r="B8275">
        <v>-3.4042379999999999</v>
      </c>
      <c r="C8275">
        <v>-38.502453000000003</v>
      </c>
      <c r="D8275">
        <v>-4.9494305000000001</v>
      </c>
      <c r="E8275">
        <v>0</v>
      </c>
      <c r="F8275">
        <v>0</v>
      </c>
      <c r="G8275">
        <v>-0.80402832999999996</v>
      </c>
      <c r="H8275">
        <v>-110.99265</v>
      </c>
      <c r="I8275">
        <v>-1.2032141999999999</v>
      </c>
      <c r="J8275">
        <v>355.96474999999998</v>
      </c>
      <c r="K8275">
        <v>358.88467000000003</v>
      </c>
      <c r="L8275">
        <v>-4.1868920000000003</v>
      </c>
    </row>
    <row r="8276" spans="1:12" x14ac:dyDescent="0.25">
      <c r="A8276">
        <v>181.17934</v>
      </c>
      <c r="B8276">
        <v>-3.4042322999999999</v>
      </c>
      <c r="C8276">
        <v>-38.495029000000002</v>
      </c>
      <c r="D8276">
        <v>-4.9428859000000003</v>
      </c>
      <c r="E8276">
        <v>0</v>
      </c>
      <c r="F8276">
        <v>0</v>
      </c>
      <c r="G8276">
        <v>-0.80402929000000001</v>
      </c>
      <c r="H8276">
        <v>-110.99254999999999</v>
      </c>
      <c r="I8276">
        <v>-1.2051860999999999</v>
      </c>
      <c r="J8276">
        <v>355.96075000000002</v>
      </c>
      <c r="K8276">
        <v>358.88055000000003</v>
      </c>
      <c r="L8276">
        <v>-4.1882514999999998</v>
      </c>
    </row>
    <row r="8277" spans="1:12" x14ac:dyDescent="0.25">
      <c r="A8277">
        <v>181.17936</v>
      </c>
      <c r="B8277">
        <v>-3.4042265</v>
      </c>
      <c r="C8277">
        <v>-38.507190999999999</v>
      </c>
      <c r="D8277">
        <v>-4.9517721999999997</v>
      </c>
      <c r="E8277">
        <v>0</v>
      </c>
      <c r="F8277">
        <v>0</v>
      </c>
      <c r="G8277">
        <v>-0.80402934999999998</v>
      </c>
      <c r="H8277">
        <v>-110.99254999999999</v>
      </c>
      <c r="I8277">
        <v>-1.2032160999999999</v>
      </c>
      <c r="J8277">
        <v>355.95675999999997</v>
      </c>
      <c r="K8277">
        <v>358.87646000000001</v>
      </c>
      <c r="L8277">
        <v>-4.1883707000000001</v>
      </c>
    </row>
    <row r="8278" spans="1:12" x14ac:dyDescent="0.25">
      <c r="A8278">
        <v>181.17938000000001</v>
      </c>
      <c r="B8278">
        <v>-3.4042208</v>
      </c>
      <c r="C8278">
        <v>-38.495463999999998</v>
      </c>
      <c r="D8278">
        <v>-4.9525455999999997</v>
      </c>
      <c r="E8278">
        <v>0</v>
      </c>
      <c r="F8278">
        <v>0</v>
      </c>
      <c r="G8278">
        <v>-0.80403011999999996</v>
      </c>
      <c r="H8278">
        <v>-110.99254000000001</v>
      </c>
      <c r="I8278">
        <v>-1.2073335999999999</v>
      </c>
      <c r="J8278">
        <v>355.95276000000001</v>
      </c>
      <c r="K8278">
        <v>358.87238000000002</v>
      </c>
      <c r="L8278">
        <v>-4.1883783000000001</v>
      </c>
    </row>
    <row r="8279" spans="1:12" x14ac:dyDescent="0.25">
      <c r="A8279">
        <v>181.17939999999999</v>
      </c>
      <c r="B8279">
        <v>-3.4042151</v>
      </c>
      <c r="C8279">
        <v>-38.488028999999997</v>
      </c>
      <c r="D8279">
        <v>-4.9380784000000002</v>
      </c>
      <c r="E8279">
        <v>0</v>
      </c>
      <c r="F8279">
        <v>0</v>
      </c>
      <c r="G8279">
        <v>-0.80556618999999996</v>
      </c>
      <c r="H8279">
        <v>-110.97411</v>
      </c>
      <c r="I8279">
        <v>-1.2055458999999999</v>
      </c>
      <c r="J8279">
        <v>355.94875999999999</v>
      </c>
      <c r="K8279">
        <v>358.86829</v>
      </c>
      <c r="L8279">
        <v>-4.1883787999999997</v>
      </c>
    </row>
    <row r="8280" spans="1:12" x14ac:dyDescent="0.25">
      <c r="A8280">
        <v>181.17941999999999</v>
      </c>
      <c r="B8280">
        <v>-3.4042094000000001</v>
      </c>
      <c r="C8280">
        <v>-38.481014000000002</v>
      </c>
      <c r="D8280">
        <v>-4.9361072000000004</v>
      </c>
      <c r="E8280">
        <v>0</v>
      </c>
      <c r="F8280">
        <v>0</v>
      </c>
      <c r="G8280">
        <v>-0.80569886999999996</v>
      </c>
      <c r="H8280">
        <v>-110.97251</v>
      </c>
      <c r="I8280">
        <v>-1.2032373000000001</v>
      </c>
      <c r="J8280">
        <v>355.94475999999997</v>
      </c>
      <c r="K8280">
        <v>358.86419999999998</v>
      </c>
      <c r="L8280">
        <v>-4.1883778999999999</v>
      </c>
    </row>
    <row r="8281" spans="1:12" x14ac:dyDescent="0.25">
      <c r="A8281">
        <v>181.17944</v>
      </c>
      <c r="B8281">
        <v>-3.4042034000000001</v>
      </c>
      <c r="C8281">
        <v>-38.480423000000002</v>
      </c>
      <c r="D8281">
        <v>-4.9504824000000003</v>
      </c>
      <c r="E8281">
        <v>0</v>
      </c>
      <c r="F8281">
        <v>0</v>
      </c>
      <c r="G8281">
        <v>-0.80570750999999996</v>
      </c>
      <c r="H8281">
        <v>-110.97239999999999</v>
      </c>
      <c r="I8281">
        <v>-1.2030432</v>
      </c>
      <c r="J8281">
        <v>355.94072999999997</v>
      </c>
      <c r="K8281">
        <v>358.86007999999998</v>
      </c>
      <c r="L8281">
        <v>-4.1869497000000004</v>
      </c>
    </row>
    <row r="8282" spans="1:12" x14ac:dyDescent="0.25">
      <c r="A8282">
        <v>181.17946000000001</v>
      </c>
      <c r="B8282">
        <v>-3.4041977000000001</v>
      </c>
      <c r="C8282">
        <v>-38.480381000000001</v>
      </c>
      <c r="D8282">
        <v>-4.9546256</v>
      </c>
      <c r="E8282">
        <v>0</v>
      </c>
      <c r="F8282">
        <v>0</v>
      </c>
      <c r="G8282">
        <v>-0.80570805000000001</v>
      </c>
      <c r="H8282">
        <v>-110.97239999999999</v>
      </c>
      <c r="I8282">
        <v>-1.2073212</v>
      </c>
      <c r="J8282">
        <v>355.93673999999999</v>
      </c>
      <c r="K8282">
        <v>358.85599000000002</v>
      </c>
      <c r="L8282">
        <v>-4.1868271999999997</v>
      </c>
    </row>
    <row r="8283" spans="1:12" x14ac:dyDescent="0.25">
      <c r="A8283">
        <v>181.17948000000001</v>
      </c>
      <c r="B8283">
        <v>-3.4041920000000001</v>
      </c>
      <c r="C8283">
        <v>-38.480373</v>
      </c>
      <c r="D8283">
        <v>-4.9440708000000004</v>
      </c>
      <c r="E8283">
        <v>0</v>
      </c>
      <c r="F8283">
        <v>0</v>
      </c>
      <c r="G8283">
        <v>-0.80570704000000004</v>
      </c>
      <c r="H8283">
        <v>-110.97238</v>
      </c>
      <c r="I8283">
        <v>-1.2033986999999999</v>
      </c>
      <c r="J8283">
        <v>355.93274000000002</v>
      </c>
      <c r="K8283">
        <v>358.8519</v>
      </c>
      <c r="L8283">
        <v>-4.1882472000000002</v>
      </c>
    </row>
    <row r="8284" spans="1:12" x14ac:dyDescent="0.25">
      <c r="A8284">
        <v>181.17949999999999</v>
      </c>
      <c r="B8284">
        <v>-3.4041861999999998</v>
      </c>
      <c r="C8284">
        <v>-38.467590000000001</v>
      </c>
      <c r="D8284">
        <v>-4.9453339999999999</v>
      </c>
      <c r="E8284">
        <v>0</v>
      </c>
      <c r="F8284">
        <v>0</v>
      </c>
      <c r="G8284">
        <v>-0.80365925999999999</v>
      </c>
      <c r="H8284">
        <v>-110.93550999999999</v>
      </c>
      <c r="I8284">
        <v>-1.2030517999999999</v>
      </c>
      <c r="J8284">
        <v>355.92874</v>
      </c>
      <c r="K8284">
        <v>358.84780999999998</v>
      </c>
      <c r="L8284">
        <v>-4.1883707000000001</v>
      </c>
    </row>
    <row r="8285" spans="1:12" x14ac:dyDescent="0.25">
      <c r="A8285">
        <v>181.17952</v>
      </c>
      <c r="B8285">
        <v>-3.4041804999999998</v>
      </c>
      <c r="C8285">
        <v>-38.47287</v>
      </c>
      <c r="D8285">
        <v>-4.9548921999999997</v>
      </c>
      <c r="E8285">
        <v>0</v>
      </c>
      <c r="F8285">
        <v>0</v>
      </c>
      <c r="G8285">
        <v>-0.80348222999999996</v>
      </c>
      <c r="H8285">
        <v>-110.93232</v>
      </c>
      <c r="I8285">
        <v>-1.2030292</v>
      </c>
      <c r="J8285">
        <v>355.92473999999999</v>
      </c>
      <c r="K8285">
        <v>358.84372000000002</v>
      </c>
      <c r="L8285">
        <v>-4.1883783000000001</v>
      </c>
    </row>
    <row r="8286" spans="1:12" x14ac:dyDescent="0.25">
      <c r="A8286">
        <v>181.17954</v>
      </c>
      <c r="B8286">
        <v>-3.4041747999999998</v>
      </c>
      <c r="C8286">
        <v>-38.460555999999997</v>
      </c>
      <c r="D8286">
        <v>-4.9448242000000002</v>
      </c>
      <c r="E8286">
        <v>0</v>
      </c>
      <c r="F8286">
        <v>0</v>
      </c>
      <c r="G8286">
        <v>-0.80347078999999999</v>
      </c>
      <c r="H8286">
        <v>-110.93210999999999</v>
      </c>
      <c r="I8286">
        <v>-1.2030289000000001</v>
      </c>
      <c r="J8286">
        <v>355.92075</v>
      </c>
      <c r="K8286">
        <v>358.83963</v>
      </c>
      <c r="L8286">
        <v>-4.1883787999999997</v>
      </c>
    </row>
    <row r="8287" spans="1:12" x14ac:dyDescent="0.25">
      <c r="A8287">
        <v>181.17956000000001</v>
      </c>
      <c r="B8287">
        <v>-3.4041690999999998</v>
      </c>
      <c r="C8287">
        <v>-38.446697</v>
      </c>
      <c r="D8287">
        <v>-4.9330549000000001</v>
      </c>
      <c r="E8287">
        <v>0</v>
      </c>
      <c r="F8287">
        <v>0</v>
      </c>
      <c r="G8287">
        <v>-0.80347013</v>
      </c>
      <c r="H8287">
        <v>-110.93210999999999</v>
      </c>
      <c r="I8287">
        <v>-1.2051761999999999</v>
      </c>
      <c r="J8287">
        <v>355.91674999999998</v>
      </c>
      <c r="K8287">
        <v>358.83551</v>
      </c>
      <c r="L8287">
        <v>-4.1883787999999997</v>
      </c>
    </row>
    <row r="8288" spans="1:12" x14ac:dyDescent="0.25">
      <c r="A8288">
        <v>181.17957999999999</v>
      </c>
      <c r="B8288">
        <v>-3.4041630999999999</v>
      </c>
      <c r="C8288">
        <v>-38.458309</v>
      </c>
      <c r="D8288">
        <v>-4.9444013</v>
      </c>
      <c r="E8288">
        <v>0</v>
      </c>
      <c r="F8288">
        <v>0</v>
      </c>
      <c r="G8288">
        <v>-0.80347031000000002</v>
      </c>
      <c r="H8288">
        <v>-110.93208</v>
      </c>
      <c r="I8288">
        <v>-1.2075061</v>
      </c>
      <c r="J8288">
        <v>355.91275000000002</v>
      </c>
      <c r="K8288">
        <v>358.83141999999998</v>
      </c>
      <c r="L8288">
        <v>-4.1883787999999997</v>
      </c>
    </row>
    <row r="8289" spans="1:12" x14ac:dyDescent="0.25">
      <c r="A8289">
        <v>181.17959999999999</v>
      </c>
      <c r="B8289">
        <v>-3.4041573999999999</v>
      </c>
      <c r="C8289">
        <v>-38.452942</v>
      </c>
      <c r="D8289">
        <v>-4.9577378999999997</v>
      </c>
      <c r="E8289">
        <v>0</v>
      </c>
      <c r="F8289">
        <v>0</v>
      </c>
      <c r="G8289">
        <v>-0.80398208000000004</v>
      </c>
      <c r="H8289">
        <v>-110.87676999999999</v>
      </c>
      <c r="I8289">
        <v>-1.2034107000000001</v>
      </c>
      <c r="J8289">
        <v>355.90872000000002</v>
      </c>
      <c r="K8289">
        <v>358.82733000000002</v>
      </c>
      <c r="L8289">
        <v>-4.1883787999999997</v>
      </c>
    </row>
    <row r="8290" spans="1:12" x14ac:dyDescent="0.25">
      <c r="A8290">
        <v>181.17962</v>
      </c>
      <c r="B8290">
        <v>-3.4041516999999999</v>
      </c>
      <c r="C8290">
        <v>-38.446064</v>
      </c>
      <c r="D8290">
        <v>-4.9479799</v>
      </c>
      <c r="E8290">
        <v>0</v>
      </c>
      <c r="F8290">
        <v>0</v>
      </c>
      <c r="G8290">
        <v>-0.80402631000000002</v>
      </c>
      <c r="H8290">
        <v>-110.87199</v>
      </c>
      <c r="I8290">
        <v>-1.2030525000000001</v>
      </c>
      <c r="J8290">
        <v>355.90472</v>
      </c>
      <c r="K8290">
        <v>358.82324</v>
      </c>
      <c r="L8290">
        <v>-4.1883793000000002</v>
      </c>
    </row>
    <row r="8291" spans="1:12" x14ac:dyDescent="0.25">
      <c r="A8291">
        <v>181.17964000000001</v>
      </c>
      <c r="B8291">
        <v>-3.4041459999999999</v>
      </c>
      <c r="C8291">
        <v>-38.445469000000003</v>
      </c>
      <c r="D8291">
        <v>-4.9427605000000003</v>
      </c>
      <c r="E8291">
        <v>0</v>
      </c>
      <c r="F8291">
        <v>0</v>
      </c>
      <c r="G8291">
        <v>-0.80402916999999996</v>
      </c>
      <c r="H8291">
        <v>-110.87169</v>
      </c>
      <c r="I8291">
        <v>-1.2030292</v>
      </c>
      <c r="J8291">
        <v>355.90073000000001</v>
      </c>
      <c r="K8291">
        <v>358.81914999999998</v>
      </c>
      <c r="L8291">
        <v>-4.1890931</v>
      </c>
    </row>
    <row r="8292" spans="1:12" x14ac:dyDescent="0.25">
      <c r="A8292">
        <v>181.17966000000001</v>
      </c>
      <c r="B8292">
        <v>-3.4041402000000001</v>
      </c>
      <c r="C8292">
        <v>-38.432644000000003</v>
      </c>
      <c r="D8292">
        <v>-4.9524894000000002</v>
      </c>
      <c r="E8292">
        <v>0</v>
      </c>
      <c r="F8292">
        <v>0</v>
      </c>
      <c r="G8292">
        <v>-0.80402934999999998</v>
      </c>
      <c r="H8292">
        <v>-110.87166999999999</v>
      </c>
      <c r="I8292">
        <v>-1.2030278000000001</v>
      </c>
      <c r="J8292">
        <v>355.89672999999999</v>
      </c>
      <c r="K8292">
        <v>358.81506000000002</v>
      </c>
      <c r="L8292">
        <v>-4.1884394</v>
      </c>
    </row>
    <row r="8293" spans="1:12" x14ac:dyDescent="0.25">
      <c r="A8293">
        <v>181.17967999999999</v>
      </c>
      <c r="B8293">
        <v>-3.4041345000000001</v>
      </c>
      <c r="C8293">
        <v>-38.425148</v>
      </c>
      <c r="D8293">
        <v>-4.9518800000000001</v>
      </c>
      <c r="E8293">
        <v>0</v>
      </c>
      <c r="F8293">
        <v>0</v>
      </c>
      <c r="G8293">
        <v>-0.80403000000000002</v>
      </c>
      <c r="H8293">
        <v>-110.87161</v>
      </c>
      <c r="I8293">
        <v>-1.2030297999999999</v>
      </c>
      <c r="J8293">
        <v>355.89272999999997</v>
      </c>
      <c r="K8293">
        <v>358.81094000000002</v>
      </c>
      <c r="L8293">
        <v>-4.1869540000000001</v>
      </c>
    </row>
    <row r="8294" spans="1:12" x14ac:dyDescent="0.25">
      <c r="A8294">
        <v>181.1797</v>
      </c>
      <c r="B8294">
        <v>-3.4041288000000001</v>
      </c>
      <c r="C8294">
        <v>-38.430911999999999</v>
      </c>
      <c r="D8294">
        <v>-4.9351177000000002</v>
      </c>
      <c r="E8294">
        <v>0</v>
      </c>
      <c r="F8294">
        <v>0</v>
      </c>
      <c r="G8294">
        <v>-0.80539525000000001</v>
      </c>
      <c r="H8294">
        <v>-110.77946</v>
      </c>
      <c r="I8294">
        <v>-1.2073206000000001</v>
      </c>
      <c r="J8294">
        <v>355.88873000000001</v>
      </c>
      <c r="K8294">
        <v>358.80685</v>
      </c>
      <c r="L8294">
        <v>-4.1875415</v>
      </c>
    </row>
    <row r="8295" spans="1:12" x14ac:dyDescent="0.25">
      <c r="A8295">
        <v>181.17972</v>
      </c>
      <c r="B8295">
        <v>-3.4041231000000001</v>
      </c>
      <c r="C8295">
        <v>-38.431418999999998</v>
      </c>
      <c r="D8295">
        <v>-4.9365797000000002</v>
      </c>
      <c r="E8295">
        <v>0</v>
      </c>
      <c r="F8295">
        <v>0</v>
      </c>
      <c r="G8295">
        <v>-0.80551326000000001</v>
      </c>
      <c r="H8295">
        <v>-110.77148</v>
      </c>
      <c r="I8295">
        <v>-1.2034009000000001</v>
      </c>
      <c r="J8295">
        <v>355.88474000000002</v>
      </c>
      <c r="K8295">
        <v>358.80275999999998</v>
      </c>
      <c r="L8295">
        <v>-4.1883092</v>
      </c>
    </row>
    <row r="8296" spans="1:12" x14ac:dyDescent="0.25">
      <c r="A8296">
        <v>181.17974000000001</v>
      </c>
      <c r="B8296">
        <v>-3.4041172999999998</v>
      </c>
      <c r="C8296">
        <v>-38.412281</v>
      </c>
      <c r="D8296">
        <v>-4.9527048999999996</v>
      </c>
      <c r="E8296">
        <v>0</v>
      </c>
      <c r="F8296">
        <v>0</v>
      </c>
      <c r="G8296">
        <v>-0.80552089000000004</v>
      </c>
      <c r="H8296">
        <v>-110.77097000000001</v>
      </c>
      <c r="I8296">
        <v>-1.2073465999999999</v>
      </c>
      <c r="J8296">
        <v>355.88074</v>
      </c>
      <c r="K8296">
        <v>358.79867999999999</v>
      </c>
      <c r="L8296">
        <v>-4.1883749999999997</v>
      </c>
    </row>
    <row r="8297" spans="1:12" x14ac:dyDescent="0.25">
      <c r="A8297">
        <v>181.17975999999999</v>
      </c>
      <c r="B8297">
        <v>-3.4041115999999998</v>
      </c>
      <c r="C8297">
        <v>-38.429797999999998</v>
      </c>
      <c r="D8297">
        <v>-4.9533658000000003</v>
      </c>
      <c r="E8297">
        <v>0</v>
      </c>
      <c r="F8297">
        <v>0</v>
      </c>
      <c r="G8297">
        <v>-0.80552137000000001</v>
      </c>
      <c r="H8297">
        <v>-110.77094</v>
      </c>
      <c r="I8297">
        <v>-1.2076929999999999</v>
      </c>
      <c r="J8297">
        <v>355.87671</v>
      </c>
      <c r="K8297">
        <v>358.79459000000003</v>
      </c>
      <c r="L8297">
        <v>-4.1883787999999997</v>
      </c>
    </row>
    <row r="8298" spans="1:12" x14ac:dyDescent="0.25">
      <c r="A8298">
        <v>181.17977999999999</v>
      </c>
      <c r="B8298">
        <v>-3.4041058999999998</v>
      </c>
      <c r="C8298">
        <v>-38.424950000000003</v>
      </c>
      <c r="D8298">
        <v>-4.9425068000000003</v>
      </c>
      <c r="E8298">
        <v>0</v>
      </c>
      <c r="F8298">
        <v>0</v>
      </c>
      <c r="G8298">
        <v>-0.80552029999999997</v>
      </c>
      <c r="H8298">
        <v>-110.77094</v>
      </c>
      <c r="I8298">
        <v>-1.2034227</v>
      </c>
      <c r="J8298">
        <v>355.87270999999998</v>
      </c>
      <c r="K8298">
        <v>358.79050000000001</v>
      </c>
      <c r="L8298">
        <v>-4.1883787999999997</v>
      </c>
    </row>
    <row r="8299" spans="1:12" x14ac:dyDescent="0.25">
      <c r="A8299">
        <v>181.1798</v>
      </c>
      <c r="B8299">
        <v>-3.4041001999999998</v>
      </c>
      <c r="C8299">
        <v>-38.411715999999998</v>
      </c>
      <c r="D8299">
        <v>-4.9459267000000002</v>
      </c>
      <c r="E8299">
        <v>0</v>
      </c>
      <c r="F8299">
        <v>0</v>
      </c>
      <c r="G8299">
        <v>-0.80330228999999997</v>
      </c>
      <c r="H8299">
        <v>-110.77094</v>
      </c>
      <c r="I8299">
        <v>-1.2030531</v>
      </c>
      <c r="J8299">
        <v>355.86871000000002</v>
      </c>
      <c r="K8299">
        <v>358.78638000000001</v>
      </c>
      <c r="L8299">
        <v>-4.1883787999999997</v>
      </c>
    </row>
    <row r="8300" spans="1:12" x14ac:dyDescent="0.25">
      <c r="A8300">
        <v>181.17982000000001</v>
      </c>
      <c r="B8300">
        <v>-3.4040941999999998</v>
      </c>
      <c r="C8300">
        <v>-38.416964999999998</v>
      </c>
      <c r="D8300">
        <v>-4.9534935999999998</v>
      </c>
      <c r="E8300">
        <v>0</v>
      </c>
      <c r="F8300">
        <v>0</v>
      </c>
      <c r="G8300">
        <v>-0.80311065999999998</v>
      </c>
      <c r="H8300">
        <v>-110.77094</v>
      </c>
      <c r="I8300">
        <v>-1.2030312000000001</v>
      </c>
      <c r="J8300">
        <v>355.86471999999998</v>
      </c>
      <c r="K8300">
        <v>358.78228999999999</v>
      </c>
      <c r="L8300">
        <v>-4.1883793000000002</v>
      </c>
    </row>
    <row r="8301" spans="1:12" x14ac:dyDescent="0.25">
      <c r="A8301">
        <v>181.17984000000001</v>
      </c>
      <c r="B8301">
        <v>-3.4040884999999999</v>
      </c>
      <c r="C8301">
        <v>-38.398262000000003</v>
      </c>
      <c r="D8301">
        <v>-4.9432497</v>
      </c>
      <c r="E8301">
        <v>0</v>
      </c>
      <c r="F8301">
        <v>0</v>
      </c>
      <c r="G8301">
        <v>-0.80309819999999998</v>
      </c>
      <c r="H8301">
        <v>-110.77094</v>
      </c>
      <c r="I8301">
        <v>-1.2073227</v>
      </c>
      <c r="J8301">
        <v>355.86072000000001</v>
      </c>
      <c r="K8301">
        <v>358.77820000000003</v>
      </c>
      <c r="L8301">
        <v>-4.1890931</v>
      </c>
    </row>
    <row r="8302" spans="1:12" x14ac:dyDescent="0.25">
      <c r="A8302">
        <v>181.17985999999999</v>
      </c>
      <c r="B8302">
        <v>-3.4040827999999999</v>
      </c>
      <c r="C8302">
        <v>-38.403033999999998</v>
      </c>
      <c r="D8302">
        <v>-4.9329209000000001</v>
      </c>
      <c r="E8302">
        <v>0</v>
      </c>
      <c r="F8302">
        <v>0</v>
      </c>
      <c r="G8302">
        <v>-0.80309755000000005</v>
      </c>
      <c r="H8302">
        <v>-110.77094</v>
      </c>
      <c r="I8302">
        <v>-1.2076916</v>
      </c>
      <c r="J8302">
        <v>355.85672</v>
      </c>
      <c r="K8302">
        <v>358.77411000000001</v>
      </c>
      <c r="L8302">
        <v>-4.1870121999999999</v>
      </c>
    </row>
    <row r="8303" spans="1:12" x14ac:dyDescent="0.25">
      <c r="A8303">
        <v>181.17988</v>
      </c>
      <c r="B8303">
        <v>-3.4040770999999999</v>
      </c>
      <c r="C8303">
        <v>-38.403477000000002</v>
      </c>
      <c r="D8303">
        <v>-4.9443916999999997</v>
      </c>
      <c r="E8303">
        <v>0</v>
      </c>
      <c r="F8303">
        <v>0</v>
      </c>
      <c r="G8303">
        <v>-0.80309790000000003</v>
      </c>
      <c r="H8303">
        <v>-110.77091</v>
      </c>
      <c r="I8303">
        <v>-1.2034227</v>
      </c>
      <c r="J8303">
        <v>355.85271999999998</v>
      </c>
      <c r="K8303">
        <v>358.77001999999999</v>
      </c>
      <c r="L8303">
        <v>-4.1889738999999997</v>
      </c>
    </row>
    <row r="8304" spans="1:12" x14ac:dyDescent="0.25">
      <c r="A8304">
        <v>181.1799</v>
      </c>
      <c r="B8304">
        <v>-3.4040713</v>
      </c>
      <c r="C8304">
        <v>-38.403511000000002</v>
      </c>
      <c r="D8304">
        <v>-4.9555582999999999</v>
      </c>
      <c r="E8304">
        <v>0</v>
      </c>
      <c r="F8304">
        <v>0</v>
      </c>
      <c r="G8304">
        <v>-0.80395061000000001</v>
      </c>
      <c r="H8304">
        <v>-110.71559999999999</v>
      </c>
      <c r="I8304">
        <v>-1.2030542</v>
      </c>
      <c r="J8304">
        <v>355.84872000000001</v>
      </c>
      <c r="K8304">
        <v>358.76593000000003</v>
      </c>
      <c r="L8304">
        <v>-4.1884326999999999</v>
      </c>
    </row>
    <row r="8305" spans="1:12" x14ac:dyDescent="0.25">
      <c r="A8305">
        <v>181.17992000000001</v>
      </c>
      <c r="B8305">
        <v>-3.4040656</v>
      </c>
      <c r="C8305">
        <v>-38.403511000000002</v>
      </c>
      <c r="D8305">
        <v>-4.9463406000000001</v>
      </c>
      <c r="E8305">
        <v>0</v>
      </c>
      <c r="F8305">
        <v>0</v>
      </c>
      <c r="G8305">
        <v>-0.80402428000000004</v>
      </c>
      <c r="H8305">
        <v>-110.71082</v>
      </c>
      <c r="I8305">
        <v>-1.2051755</v>
      </c>
      <c r="J8305">
        <v>355.84469999999999</v>
      </c>
      <c r="K8305">
        <v>358.76181000000003</v>
      </c>
      <c r="L8305">
        <v>-4.1883816999999999</v>
      </c>
    </row>
    <row r="8306" spans="1:12" x14ac:dyDescent="0.25">
      <c r="A8306">
        <v>181.17993999999999</v>
      </c>
      <c r="B8306">
        <v>-3.4040596000000001</v>
      </c>
      <c r="C8306">
        <v>-38.403514999999999</v>
      </c>
      <c r="D8306">
        <v>-4.9440751000000001</v>
      </c>
      <c r="E8306">
        <v>0</v>
      </c>
      <c r="F8306">
        <v>0</v>
      </c>
      <c r="G8306">
        <v>-0.80402905000000002</v>
      </c>
      <c r="H8306">
        <v>-110.71052</v>
      </c>
      <c r="I8306">
        <v>-1.2032143</v>
      </c>
      <c r="J8306">
        <v>355.84070000000003</v>
      </c>
      <c r="K8306">
        <v>358.75772000000001</v>
      </c>
      <c r="L8306">
        <v>-4.1869502000000001</v>
      </c>
    </row>
    <row r="8307" spans="1:12" x14ac:dyDescent="0.25">
      <c r="A8307">
        <v>181.17995999999999</v>
      </c>
      <c r="B8307">
        <v>-3.4040539000000001</v>
      </c>
      <c r="C8307">
        <v>-38.409900999999998</v>
      </c>
      <c r="D8307">
        <v>-4.9526047999999996</v>
      </c>
      <c r="E8307">
        <v>0</v>
      </c>
      <c r="F8307">
        <v>0</v>
      </c>
      <c r="G8307">
        <v>-0.80402934999999998</v>
      </c>
      <c r="H8307">
        <v>-110.71048999999999</v>
      </c>
      <c r="I8307">
        <v>-1.2051871999999999</v>
      </c>
      <c r="J8307">
        <v>355.83670000000001</v>
      </c>
      <c r="K8307">
        <v>358.75362999999999</v>
      </c>
      <c r="L8307">
        <v>-4.1882558000000003</v>
      </c>
    </row>
    <row r="8308" spans="1:12" x14ac:dyDescent="0.25">
      <c r="A8308">
        <v>181.17998</v>
      </c>
      <c r="B8308">
        <v>-3.4040482000000001</v>
      </c>
      <c r="C8308">
        <v>-38.391266000000002</v>
      </c>
      <c r="D8308">
        <v>-4.9482578999999998</v>
      </c>
      <c r="E8308">
        <v>0</v>
      </c>
      <c r="F8308">
        <v>0</v>
      </c>
      <c r="G8308">
        <v>-0.80402958000000002</v>
      </c>
      <c r="H8308">
        <v>-110.71048</v>
      </c>
      <c r="I8308">
        <v>-1.2053602999999999</v>
      </c>
      <c r="J8308">
        <v>355.83269999999999</v>
      </c>
      <c r="K8308">
        <v>358.74954000000002</v>
      </c>
      <c r="L8308">
        <v>-4.1890855</v>
      </c>
    </row>
    <row r="8309" spans="1:12" x14ac:dyDescent="0.25">
      <c r="A8309">
        <v>181.18</v>
      </c>
      <c r="B8309">
        <v>-3.4040425000000001</v>
      </c>
      <c r="C8309">
        <v>-38.383251000000001</v>
      </c>
      <c r="D8309">
        <v>-4.9333529</v>
      </c>
      <c r="E8309">
        <v>0</v>
      </c>
      <c r="F8309">
        <v>0</v>
      </c>
      <c r="G8309">
        <v>-0.80454141000000001</v>
      </c>
      <c r="H8309">
        <v>-110.67361</v>
      </c>
      <c r="I8309">
        <v>-1.2032252999999999</v>
      </c>
      <c r="J8309">
        <v>355.82870000000003</v>
      </c>
      <c r="K8309">
        <v>358.74545000000001</v>
      </c>
      <c r="L8309">
        <v>-4.1891550999999998</v>
      </c>
    </row>
    <row r="8310" spans="1:12" x14ac:dyDescent="0.25">
      <c r="A8310">
        <v>181.18002000000001</v>
      </c>
      <c r="B8310">
        <v>-3.4040368000000001</v>
      </c>
      <c r="C8310">
        <v>-38.388984999999998</v>
      </c>
      <c r="D8310">
        <v>-4.9378867</v>
      </c>
      <c r="E8310">
        <v>0</v>
      </c>
      <c r="F8310">
        <v>0</v>
      </c>
      <c r="G8310">
        <v>-0.80458563999999999</v>
      </c>
      <c r="H8310">
        <v>-110.67043</v>
      </c>
      <c r="I8310">
        <v>-1.2030395</v>
      </c>
      <c r="J8310">
        <v>355.82470999999998</v>
      </c>
      <c r="K8310">
        <v>358.74133</v>
      </c>
      <c r="L8310">
        <v>-4.1898732000000001</v>
      </c>
    </row>
    <row r="8311" spans="1:12" x14ac:dyDescent="0.25">
      <c r="A8311">
        <v>181.18003999999999</v>
      </c>
      <c r="B8311">
        <v>-3.4040309999999998</v>
      </c>
      <c r="C8311">
        <v>-38.389496000000001</v>
      </c>
      <c r="D8311">
        <v>-4.9542726999999998</v>
      </c>
      <c r="E8311">
        <v>0</v>
      </c>
      <c r="F8311">
        <v>0</v>
      </c>
      <c r="G8311">
        <v>-0.80458856000000001</v>
      </c>
      <c r="H8311">
        <v>-110.67022</v>
      </c>
      <c r="I8311">
        <v>-1.2008821000000001</v>
      </c>
      <c r="J8311">
        <v>355.82071000000002</v>
      </c>
      <c r="K8311">
        <v>358.73723999999999</v>
      </c>
      <c r="L8311">
        <v>-4.1885070999999998</v>
      </c>
    </row>
    <row r="8312" spans="1:12" x14ac:dyDescent="0.25">
      <c r="A8312">
        <v>181.18006</v>
      </c>
      <c r="B8312">
        <v>-3.4040252999999998</v>
      </c>
      <c r="C8312">
        <v>-38.383141000000002</v>
      </c>
      <c r="D8312">
        <v>-4.9527736000000004</v>
      </c>
      <c r="E8312">
        <v>0</v>
      </c>
      <c r="F8312">
        <v>0</v>
      </c>
      <c r="G8312">
        <v>-0.80458874000000002</v>
      </c>
      <c r="H8312">
        <v>-110.67019999999999</v>
      </c>
      <c r="I8312">
        <v>-1.2028422000000001</v>
      </c>
      <c r="J8312">
        <v>355.81671</v>
      </c>
      <c r="K8312">
        <v>358.73315000000002</v>
      </c>
      <c r="L8312">
        <v>-4.1883873999999999</v>
      </c>
    </row>
    <row r="8313" spans="1:12" x14ac:dyDescent="0.25">
      <c r="A8313">
        <v>181.18008</v>
      </c>
      <c r="B8313">
        <v>-3.4040194000000001</v>
      </c>
      <c r="C8313">
        <v>-38.39537</v>
      </c>
      <c r="D8313">
        <v>-4.9439048999999997</v>
      </c>
      <c r="E8313">
        <v>0</v>
      </c>
      <c r="F8313">
        <v>0</v>
      </c>
      <c r="G8313">
        <v>-0.80458826000000006</v>
      </c>
      <c r="H8313">
        <v>-110.67022</v>
      </c>
      <c r="I8313">
        <v>-1.2030156999999999</v>
      </c>
      <c r="J8313">
        <v>355.81268</v>
      </c>
      <c r="K8313">
        <v>358.72906</v>
      </c>
      <c r="L8313">
        <v>-4.1883793000000002</v>
      </c>
    </row>
    <row r="8314" spans="1:12" x14ac:dyDescent="0.25">
      <c r="A8314">
        <v>181.18010000000001</v>
      </c>
      <c r="B8314">
        <v>-3.4040135999999999</v>
      </c>
      <c r="C8314">
        <v>-38.377254000000001</v>
      </c>
      <c r="D8314">
        <v>-4.9475002000000003</v>
      </c>
      <c r="E8314">
        <v>0</v>
      </c>
      <c r="F8314">
        <v>0</v>
      </c>
      <c r="G8314">
        <v>-0.80356461000000001</v>
      </c>
      <c r="H8314">
        <v>-110.68864000000001</v>
      </c>
      <c r="I8314">
        <v>-1.2030292</v>
      </c>
      <c r="J8314">
        <v>355.80869000000001</v>
      </c>
      <c r="K8314">
        <v>358.72498000000002</v>
      </c>
      <c r="L8314">
        <v>-4.1883793000000002</v>
      </c>
    </row>
    <row r="8315" spans="1:12" x14ac:dyDescent="0.25">
      <c r="A8315">
        <v>181.18011999999999</v>
      </c>
      <c r="B8315">
        <v>-3.4040078999999999</v>
      </c>
      <c r="C8315">
        <v>-38.375670999999997</v>
      </c>
      <c r="D8315">
        <v>-4.9529003999999999</v>
      </c>
      <c r="E8315">
        <v>0</v>
      </c>
      <c r="F8315">
        <v>0</v>
      </c>
      <c r="G8315">
        <v>-0.80347614999999994</v>
      </c>
      <c r="H8315">
        <v>-110.69024</v>
      </c>
      <c r="I8315">
        <v>-1.2073205</v>
      </c>
      <c r="J8315">
        <v>355.80468999999999</v>
      </c>
      <c r="K8315">
        <v>358.72089</v>
      </c>
      <c r="L8315">
        <v>-4.1890931</v>
      </c>
    </row>
    <row r="8316" spans="1:12" x14ac:dyDescent="0.25">
      <c r="A8316">
        <v>181.18013999999999</v>
      </c>
      <c r="B8316">
        <v>-3.4040021999999999</v>
      </c>
      <c r="C8316">
        <v>-38.381954</v>
      </c>
      <c r="D8316">
        <v>-4.9388404000000001</v>
      </c>
      <c r="E8316">
        <v>0</v>
      </c>
      <c r="F8316">
        <v>0</v>
      </c>
      <c r="G8316">
        <v>-0.80347042999999996</v>
      </c>
      <c r="H8316">
        <v>-110.69035</v>
      </c>
      <c r="I8316">
        <v>-1.2033997999999999</v>
      </c>
      <c r="J8316">
        <v>355.80068999999997</v>
      </c>
      <c r="K8316">
        <v>358.71677</v>
      </c>
      <c r="L8316">
        <v>-4.1884394</v>
      </c>
    </row>
    <row r="8317" spans="1:12" x14ac:dyDescent="0.25">
      <c r="A8317">
        <v>181.18016</v>
      </c>
      <c r="B8317">
        <v>-3.4039964999999999</v>
      </c>
      <c r="C8317">
        <v>-38.376114000000001</v>
      </c>
      <c r="D8317">
        <v>-4.9318160999999998</v>
      </c>
      <c r="E8317">
        <v>0</v>
      </c>
      <c r="F8317">
        <v>0</v>
      </c>
      <c r="G8317">
        <v>-0.80347007999999998</v>
      </c>
      <c r="H8317">
        <v>-110.69035</v>
      </c>
      <c r="I8317">
        <v>-1.2051982999999999</v>
      </c>
      <c r="J8317">
        <v>355.79669000000001</v>
      </c>
      <c r="K8317">
        <v>358.71267999999998</v>
      </c>
      <c r="L8317">
        <v>-4.1869540000000001</v>
      </c>
    </row>
    <row r="8318" spans="1:12" x14ac:dyDescent="0.25">
      <c r="A8318">
        <v>181.18018000000001</v>
      </c>
      <c r="B8318">
        <v>-3.4039907</v>
      </c>
      <c r="C8318">
        <v>-38.381981000000003</v>
      </c>
      <c r="D8318">
        <v>-4.9457563999999996</v>
      </c>
      <c r="E8318">
        <v>0</v>
      </c>
      <c r="F8318">
        <v>0</v>
      </c>
      <c r="G8318">
        <v>-0.80347049000000004</v>
      </c>
      <c r="H8318">
        <v>-110.69034000000001</v>
      </c>
      <c r="I8318">
        <v>-1.2032167</v>
      </c>
      <c r="J8318">
        <v>355.79268999999999</v>
      </c>
      <c r="K8318">
        <v>358.70859000000002</v>
      </c>
      <c r="L8318">
        <v>-4.1875415</v>
      </c>
    </row>
    <row r="8319" spans="1:12" x14ac:dyDescent="0.25">
      <c r="A8319">
        <v>181.18020000000001</v>
      </c>
      <c r="B8319">
        <v>-3.403985</v>
      </c>
      <c r="C8319">
        <v>-38.363323000000001</v>
      </c>
      <c r="D8319">
        <v>-4.9549522000000001</v>
      </c>
      <c r="E8319">
        <v>0</v>
      </c>
      <c r="F8319">
        <v>0</v>
      </c>
      <c r="G8319">
        <v>-0.80432342999999995</v>
      </c>
      <c r="H8319">
        <v>-110.65347</v>
      </c>
      <c r="I8319">
        <v>-1.2073315</v>
      </c>
      <c r="J8319">
        <v>355.78870000000001</v>
      </c>
      <c r="K8319">
        <v>358.7045</v>
      </c>
      <c r="L8319">
        <v>-4.1883092</v>
      </c>
    </row>
    <row r="8320" spans="1:12" x14ac:dyDescent="0.25">
      <c r="A8320">
        <v>181.18021999999999</v>
      </c>
      <c r="B8320">
        <v>-3.4039793</v>
      </c>
      <c r="C8320">
        <v>-38.374485</v>
      </c>
      <c r="D8320">
        <v>-4.9462852000000002</v>
      </c>
      <c r="E8320">
        <v>0</v>
      </c>
      <c r="F8320">
        <v>0</v>
      </c>
      <c r="G8320">
        <v>-0.80439716999999999</v>
      </c>
      <c r="H8320">
        <v>-110.65028</v>
      </c>
      <c r="I8320">
        <v>-1.2012552999999999</v>
      </c>
      <c r="J8320">
        <v>355.78469999999999</v>
      </c>
      <c r="K8320">
        <v>358.70040999999998</v>
      </c>
      <c r="L8320">
        <v>-4.1883749999999997</v>
      </c>
    </row>
    <row r="8321" spans="1:12" x14ac:dyDescent="0.25">
      <c r="A8321">
        <v>181.18024</v>
      </c>
      <c r="B8321">
        <v>-3.4039736</v>
      </c>
      <c r="C8321">
        <v>-38.375481000000001</v>
      </c>
      <c r="D8321">
        <v>-4.9433464999999996</v>
      </c>
      <c r="E8321">
        <v>0</v>
      </c>
      <c r="F8321">
        <v>0</v>
      </c>
      <c r="G8321">
        <v>-0.80440193000000004</v>
      </c>
      <c r="H8321">
        <v>-110.65007</v>
      </c>
      <c r="I8321">
        <v>-1.2071592</v>
      </c>
      <c r="J8321">
        <v>355.78066999999999</v>
      </c>
      <c r="K8321">
        <v>358.69632000000001</v>
      </c>
      <c r="L8321">
        <v>-4.1883787999999997</v>
      </c>
    </row>
    <row r="8322" spans="1:12" x14ac:dyDescent="0.25">
      <c r="A8322">
        <v>181.18026</v>
      </c>
      <c r="B8322">
        <v>-3.4039679</v>
      </c>
      <c r="C8322">
        <v>-38.369152</v>
      </c>
      <c r="D8322">
        <v>-4.9539913999999996</v>
      </c>
      <c r="E8322">
        <v>0</v>
      </c>
      <c r="F8322">
        <v>0</v>
      </c>
      <c r="G8322">
        <v>-0.80440223</v>
      </c>
      <c r="H8322">
        <v>-110.65006</v>
      </c>
      <c r="I8322">
        <v>-1.2033891999999999</v>
      </c>
      <c r="J8322">
        <v>355.77667000000002</v>
      </c>
      <c r="K8322">
        <v>358.69220000000001</v>
      </c>
      <c r="L8322">
        <v>-4.1883787999999997</v>
      </c>
    </row>
    <row r="8323" spans="1:12" x14ac:dyDescent="0.25">
      <c r="A8323">
        <v>181.18028000000001</v>
      </c>
      <c r="B8323">
        <v>-3.4039621000000002</v>
      </c>
      <c r="C8323">
        <v>-38.362212999999997</v>
      </c>
      <c r="D8323">
        <v>-4.9462013000000002</v>
      </c>
      <c r="E8323">
        <v>0</v>
      </c>
      <c r="F8323">
        <v>0</v>
      </c>
      <c r="G8323">
        <v>-0.80440204999999998</v>
      </c>
      <c r="H8323">
        <v>-110.65004</v>
      </c>
      <c r="I8323">
        <v>-1.2051977</v>
      </c>
      <c r="J8323">
        <v>355.77267000000001</v>
      </c>
      <c r="K8323">
        <v>358.68810999999999</v>
      </c>
      <c r="L8323">
        <v>-4.1883793000000002</v>
      </c>
    </row>
    <row r="8324" spans="1:12" x14ac:dyDescent="0.25">
      <c r="A8324">
        <v>181.18029999999999</v>
      </c>
      <c r="B8324">
        <v>-3.4039564000000002</v>
      </c>
      <c r="C8324">
        <v>-38.368018999999997</v>
      </c>
      <c r="D8324">
        <v>-4.9331737000000002</v>
      </c>
      <c r="E8324">
        <v>0</v>
      </c>
      <c r="F8324">
        <v>0</v>
      </c>
      <c r="G8324">
        <v>-0.80406087999999998</v>
      </c>
      <c r="H8324">
        <v>-110.59473</v>
      </c>
      <c r="I8324">
        <v>-1.2032187999999999</v>
      </c>
      <c r="J8324">
        <v>355.76868000000002</v>
      </c>
      <c r="K8324">
        <v>358.68401999999998</v>
      </c>
      <c r="L8324">
        <v>-4.1890931</v>
      </c>
    </row>
    <row r="8325" spans="1:12" x14ac:dyDescent="0.25">
      <c r="A8325">
        <v>181.18031999999999</v>
      </c>
      <c r="B8325">
        <v>-3.4039505000000001</v>
      </c>
      <c r="C8325">
        <v>-38.368533999999997</v>
      </c>
      <c r="D8325">
        <v>-4.9400529999999998</v>
      </c>
      <c r="E8325">
        <v>0</v>
      </c>
      <c r="F8325">
        <v>0</v>
      </c>
      <c r="G8325">
        <v>-0.80403137000000002</v>
      </c>
      <c r="H8325">
        <v>-110.58995</v>
      </c>
      <c r="I8325">
        <v>-1.2116264000000001</v>
      </c>
      <c r="J8325">
        <v>355.76468</v>
      </c>
      <c r="K8325">
        <v>358.67993000000001</v>
      </c>
      <c r="L8325">
        <v>-4.1870127000000004</v>
      </c>
    </row>
    <row r="8326" spans="1:12" x14ac:dyDescent="0.25">
      <c r="A8326">
        <v>181.18034</v>
      </c>
      <c r="B8326">
        <v>-3.4039446999999998</v>
      </c>
      <c r="C8326">
        <v>-38.368561</v>
      </c>
      <c r="D8326">
        <v>-4.9544591999999996</v>
      </c>
      <c r="E8326">
        <v>0</v>
      </c>
      <c r="F8326">
        <v>0</v>
      </c>
      <c r="G8326">
        <v>-0.80402945999999997</v>
      </c>
      <c r="H8326">
        <v>-110.58965000000001</v>
      </c>
      <c r="I8326">
        <v>-1.205919</v>
      </c>
      <c r="J8326">
        <v>355.76067999999998</v>
      </c>
      <c r="K8326">
        <v>358.67583999999999</v>
      </c>
      <c r="L8326">
        <v>-4.1896882</v>
      </c>
    </row>
    <row r="8327" spans="1:12" x14ac:dyDescent="0.25">
      <c r="A8327">
        <v>181.18036000000001</v>
      </c>
      <c r="B8327">
        <v>-3.4039389999999998</v>
      </c>
      <c r="C8327">
        <v>-38.355778000000001</v>
      </c>
      <c r="D8327">
        <v>-4.9506059000000002</v>
      </c>
      <c r="E8327">
        <v>0</v>
      </c>
      <c r="F8327">
        <v>0</v>
      </c>
      <c r="G8327">
        <v>-0.80402934999999998</v>
      </c>
      <c r="H8327">
        <v>-110.58962</v>
      </c>
      <c r="I8327">
        <v>-1.2075541000000001</v>
      </c>
      <c r="J8327">
        <v>355.75668000000002</v>
      </c>
      <c r="K8327">
        <v>358.67174999999997</v>
      </c>
      <c r="L8327">
        <v>-4.1884952000000002</v>
      </c>
    </row>
    <row r="8328" spans="1:12" x14ac:dyDescent="0.25">
      <c r="A8328">
        <v>181.18038000000001</v>
      </c>
      <c r="B8328">
        <v>-3.4039332999999998</v>
      </c>
      <c r="C8328">
        <v>-38.361069000000001</v>
      </c>
      <c r="D8328">
        <v>-4.9415417000000001</v>
      </c>
      <c r="E8328">
        <v>0</v>
      </c>
      <c r="F8328">
        <v>0</v>
      </c>
      <c r="G8328">
        <v>-0.80402887000000001</v>
      </c>
      <c r="H8328">
        <v>-110.58962</v>
      </c>
      <c r="I8328">
        <v>-1.2034145999999999</v>
      </c>
      <c r="J8328">
        <v>355.75268999999997</v>
      </c>
      <c r="K8328">
        <v>358.66762999999997</v>
      </c>
      <c r="L8328">
        <v>-4.1883863999999997</v>
      </c>
    </row>
    <row r="8329" spans="1:12" x14ac:dyDescent="0.25">
      <c r="A8329">
        <v>181.18039999999999</v>
      </c>
      <c r="B8329">
        <v>-3.4039275999999998</v>
      </c>
      <c r="C8329">
        <v>-38.367942999999997</v>
      </c>
      <c r="D8329">
        <v>-4.9487494999999999</v>
      </c>
      <c r="E8329">
        <v>0</v>
      </c>
      <c r="F8329">
        <v>0</v>
      </c>
      <c r="G8329">
        <v>-0.80300605000000003</v>
      </c>
      <c r="H8329">
        <v>-110.58962</v>
      </c>
      <c r="I8329">
        <v>-1.205198</v>
      </c>
      <c r="J8329">
        <v>355.74865999999997</v>
      </c>
      <c r="K8329">
        <v>358.66354000000001</v>
      </c>
      <c r="L8329">
        <v>-4.1883793000000002</v>
      </c>
    </row>
    <row r="8330" spans="1:12" x14ac:dyDescent="0.25">
      <c r="A8330">
        <v>181.18042</v>
      </c>
      <c r="B8330">
        <v>-3.4039218</v>
      </c>
      <c r="C8330">
        <v>-38.368533999999997</v>
      </c>
      <c r="D8330">
        <v>-4.9515609999999999</v>
      </c>
      <c r="E8330">
        <v>0</v>
      </c>
      <c r="F8330">
        <v>0</v>
      </c>
      <c r="G8330">
        <v>-0.80291771999999995</v>
      </c>
      <c r="H8330">
        <v>-110.58962</v>
      </c>
      <c r="I8330">
        <v>-1.2010694</v>
      </c>
      <c r="J8330">
        <v>355.74466000000001</v>
      </c>
      <c r="K8330">
        <v>358.65944999999999</v>
      </c>
      <c r="L8330">
        <v>-4.1883793000000002</v>
      </c>
    </row>
    <row r="8331" spans="1:12" x14ac:dyDescent="0.25">
      <c r="A8331">
        <v>181.18044</v>
      </c>
      <c r="B8331">
        <v>-3.4039161</v>
      </c>
      <c r="C8331">
        <v>-38.374966000000001</v>
      </c>
      <c r="D8331">
        <v>-4.9387239999999997</v>
      </c>
      <c r="E8331">
        <v>0</v>
      </c>
      <c r="F8331">
        <v>0</v>
      </c>
      <c r="G8331">
        <v>-0.80291199999999996</v>
      </c>
      <c r="H8331">
        <v>-110.58962</v>
      </c>
      <c r="I8331">
        <v>-1.2050017</v>
      </c>
      <c r="J8331">
        <v>355.74065999999999</v>
      </c>
      <c r="K8331">
        <v>358.65535999999997</v>
      </c>
      <c r="L8331">
        <v>-4.1890941000000002</v>
      </c>
    </row>
    <row r="8332" spans="1:12" x14ac:dyDescent="0.25">
      <c r="A8332">
        <v>181.18046000000001</v>
      </c>
      <c r="B8332">
        <v>-3.4039101999999999</v>
      </c>
      <c r="C8332">
        <v>-38.375523000000001</v>
      </c>
      <c r="D8332">
        <v>-4.9347129000000001</v>
      </c>
      <c r="E8332">
        <v>0</v>
      </c>
      <c r="F8332">
        <v>0</v>
      </c>
      <c r="G8332">
        <v>-0.80291164000000004</v>
      </c>
      <c r="H8332">
        <v>-110.58962</v>
      </c>
      <c r="I8332">
        <v>-1.2053514999999999</v>
      </c>
      <c r="J8332">
        <v>355.73665999999997</v>
      </c>
      <c r="K8332">
        <v>358.65127999999999</v>
      </c>
      <c r="L8332">
        <v>-4.1898694000000001</v>
      </c>
    </row>
    <row r="8333" spans="1:12" x14ac:dyDescent="0.25">
      <c r="A8333">
        <v>181.18047999999999</v>
      </c>
      <c r="B8333">
        <v>-3.4039044000000001</v>
      </c>
      <c r="C8333">
        <v>-38.375552999999996</v>
      </c>
      <c r="D8333">
        <v>-4.9467319999999999</v>
      </c>
      <c r="E8333">
        <v>0</v>
      </c>
      <c r="F8333">
        <v>0</v>
      </c>
      <c r="G8333">
        <v>-0.80291241000000002</v>
      </c>
      <c r="H8333">
        <v>-110.58964</v>
      </c>
      <c r="I8333">
        <v>-1.2096636000000001</v>
      </c>
      <c r="J8333">
        <v>355.73266999999998</v>
      </c>
      <c r="K8333">
        <v>358.64715999999999</v>
      </c>
      <c r="L8333">
        <v>-4.1892199999999997</v>
      </c>
    </row>
    <row r="8334" spans="1:12" x14ac:dyDescent="0.25">
      <c r="A8334">
        <v>181.18049999999999</v>
      </c>
      <c r="B8334">
        <v>-3.4038987000000001</v>
      </c>
      <c r="C8334">
        <v>-38.369166999999997</v>
      </c>
      <c r="D8334">
        <v>-4.9535789000000001</v>
      </c>
      <c r="E8334">
        <v>0</v>
      </c>
      <c r="F8334">
        <v>0</v>
      </c>
      <c r="G8334">
        <v>-0.80444700000000002</v>
      </c>
      <c r="H8334">
        <v>-110.62649999999999</v>
      </c>
      <c r="I8334">
        <v>-1.2036022</v>
      </c>
      <c r="J8334">
        <v>355.72867000000002</v>
      </c>
      <c r="K8334">
        <v>358.64307000000002</v>
      </c>
      <c r="L8334">
        <v>-4.1877341000000001</v>
      </c>
    </row>
    <row r="8335" spans="1:12" x14ac:dyDescent="0.25">
      <c r="A8335">
        <v>181.18052</v>
      </c>
      <c r="B8335">
        <v>-3.4038930000000001</v>
      </c>
      <c r="C8335">
        <v>-38.387787000000003</v>
      </c>
      <c r="D8335">
        <v>-4.9447121999999997</v>
      </c>
      <c r="E8335">
        <v>0</v>
      </c>
      <c r="F8335">
        <v>0</v>
      </c>
      <c r="G8335">
        <v>-0.80457955999999997</v>
      </c>
      <c r="H8335">
        <v>-110.62969</v>
      </c>
      <c r="I8335">
        <v>-1.2137964999999999</v>
      </c>
      <c r="J8335">
        <v>355.72467</v>
      </c>
      <c r="K8335">
        <v>358.63898</v>
      </c>
      <c r="L8335">
        <v>-4.1876062999999997</v>
      </c>
    </row>
    <row r="8336" spans="1:12" x14ac:dyDescent="0.25">
      <c r="A8336">
        <v>181.18054000000001</v>
      </c>
      <c r="B8336">
        <v>-3.4038873000000001</v>
      </c>
      <c r="C8336">
        <v>-38.370235000000001</v>
      </c>
      <c r="D8336">
        <v>-4.9424862999999997</v>
      </c>
      <c r="E8336">
        <v>0</v>
      </c>
      <c r="F8336">
        <v>0</v>
      </c>
      <c r="G8336">
        <v>-0.80458819999999998</v>
      </c>
      <c r="H8336">
        <v>-110.62991</v>
      </c>
      <c r="I8336">
        <v>-1.2039561999999999</v>
      </c>
      <c r="J8336">
        <v>355.72066999999998</v>
      </c>
      <c r="K8336">
        <v>358.63488999999998</v>
      </c>
      <c r="L8336">
        <v>-4.1875996999999998</v>
      </c>
    </row>
    <row r="8337" spans="1:12" x14ac:dyDescent="0.25">
      <c r="A8337">
        <v>181.18056000000001</v>
      </c>
      <c r="B8337">
        <v>-3.4038814999999998</v>
      </c>
      <c r="C8337">
        <v>-38.387867</v>
      </c>
      <c r="D8337">
        <v>-4.9524689000000004</v>
      </c>
      <c r="E8337">
        <v>0</v>
      </c>
      <c r="F8337">
        <v>0</v>
      </c>
      <c r="G8337">
        <v>-0.80458874000000002</v>
      </c>
      <c r="H8337">
        <v>-110.62991</v>
      </c>
      <c r="I8337">
        <v>-1.2009437000000001</v>
      </c>
      <c r="J8337">
        <v>355.71663999999998</v>
      </c>
      <c r="K8337">
        <v>358.63080000000002</v>
      </c>
      <c r="L8337">
        <v>-4.1897425999999998</v>
      </c>
    </row>
    <row r="8338" spans="1:12" x14ac:dyDescent="0.25">
      <c r="A8338">
        <v>181.18057999999999</v>
      </c>
      <c r="B8338">
        <v>-3.4038756000000001</v>
      </c>
      <c r="C8338">
        <v>-38.376637000000002</v>
      </c>
      <c r="D8338">
        <v>-4.9460711000000002</v>
      </c>
      <c r="E8338">
        <v>0</v>
      </c>
      <c r="F8338">
        <v>0</v>
      </c>
      <c r="G8338">
        <v>-0.80458850000000004</v>
      </c>
      <c r="H8338">
        <v>-110.62991</v>
      </c>
      <c r="I8338">
        <v>-1.2071415999999999</v>
      </c>
      <c r="J8338">
        <v>355.71265</v>
      </c>
      <c r="K8338">
        <v>358.62671</v>
      </c>
      <c r="L8338">
        <v>-4.1899275999999999</v>
      </c>
    </row>
    <row r="8339" spans="1:12" x14ac:dyDescent="0.25">
      <c r="A8339">
        <v>181.1806</v>
      </c>
      <c r="B8339">
        <v>-3.4038699000000001</v>
      </c>
      <c r="C8339">
        <v>-38.382019</v>
      </c>
      <c r="D8339">
        <v>-4.9324398</v>
      </c>
      <c r="E8339">
        <v>0</v>
      </c>
      <c r="F8339">
        <v>0</v>
      </c>
      <c r="G8339">
        <v>-0.80407667000000005</v>
      </c>
      <c r="H8339">
        <v>-110.62991</v>
      </c>
      <c r="I8339">
        <v>-1.2098260000000001</v>
      </c>
      <c r="J8339">
        <v>355.70864999999998</v>
      </c>
      <c r="K8339">
        <v>358.62259</v>
      </c>
      <c r="L8339">
        <v>-4.1892246999999996</v>
      </c>
    </row>
    <row r="8340" spans="1:12" x14ac:dyDescent="0.25">
      <c r="A8340">
        <v>181.18062</v>
      </c>
      <c r="B8340">
        <v>-3.4038640999999998</v>
      </c>
      <c r="C8340">
        <v>-38.363323000000001</v>
      </c>
      <c r="D8340">
        <v>-4.9414406</v>
      </c>
      <c r="E8340">
        <v>0</v>
      </c>
      <c r="F8340">
        <v>0</v>
      </c>
      <c r="G8340">
        <v>-0.80403243999999996</v>
      </c>
      <c r="H8340">
        <v>-110.62991</v>
      </c>
      <c r="I8340">
        <v>-1.2036077000000001</v>
      </c>
      <c r="J8340">
        <v>355.70465000000002</v>
      </c>
      <c r="K8340">
        <v>358.61849999999998</v>
      </c>
      <c r="L8340">
        <v>-4.1891641999999996</v>
      </c>
    </row>
    <row r="8341" spans="1:12" x14ac:dyDescent="0.25">
      <c r="A8341">
        <v>181.18064000000001</v>
      </c>
      <c r="B8341">
        <v>-3.4038583999999998</v>
      </c>
      <c r="C8341">
        <v>-38.368094999999997</v>
      </c>
      <c r="D8341">
        <v>-4.9545798000000003</v>
      </c>
      <c r="E8341">
        <v>0</v>
      </c>
      <c r="F8341">
        <v>0</v>
      </c>
      <c r="G8341">
        <v>-0.80402952000000005</v>
      </c>
      <c r="H8341">
        <v>-110.62991</v>
      </c>
      <c r="I8341">
        <v>-1.2030662000000001</v>
      </c>
      <c r="J8341">
        <v>355.70065</v>
      </c>
      <c r="K8341">
        <v>358.61441000000002</v>
      </c>
      <c r="L8341">
        <v>-4.1898742000000002</v>
      </c>
    </row>
    <row r="8342" spans="1:12" x14ac:dyDescent="0.25">
      <c r="A8342">
        <v>181.18065999999999</v>
      </c>
      <c r="B8342">
        <v>-3.4038526999999998</v>
      </c>
      <c r="C8342">
        <v>-38.374930999999997</v>
      </c>
      <c r="D8342">
        <v>-4.9491624999999999</v>
      </c>
      <c r="E8342">
        <v>0</v>
      </c>
      <c r="F8342">
        <v>0</v>
      </c>
      <c r="G8342">
        <v>-0.80402934999999998</v>
      </c>
      <c r="H8342">
        <v>-110.62991</v>
      </c>
      <c r="I8342">
        <v>-1.2051764</v>
      </c>
      <c r="J8342">
        <v>355.69666000000001</v>
      </c>
      <c r="K8342">
        <v>358.61032</v>
      </c>
      <c r="L8342">
        <v>-4.1892199999999997</v>
      </c>
    </row>
    <row r="8343" spans="1:12" x14ac:dyDescent="0.25">
      <c r="A8343">
        <v>181.18068</v>
      </c>
      <c r="B8343">
        <v>-3.4038469999999998</v>
      </c>
      <c r="C8343">
        <v>-38.369114000000003</v>
      </c>
      <c r="D8343">
        <v>-4.9414172000000001</v>
      </c>
      <c r="E8343">
        <v>0</v>
      </c>
      <c r="F8343">
        <v>0</v>
      </c>
      <c r="G8343">
        <v>-0.80402887000000001</v>
      </c>
      <c r="H8343">
        <v>-110.62991</v>
      </c>
      <c r="I8343">
        <v>-1.2032133</v>
      </c>
      <c r="J8343">
        <v>355.69265999999999</v>
      </c>
      <c r="K8343">
        <v>358.60622999999998</v>
      </c>
      <c r="L8343">
        <v>-4.1877345999999998</v>
      </c>
    </row>
    <row r="8344" spans="1:12" x14ac:dyDescent="0.25">
      <c r="A8344">
        <v>181.1807</v>
      </c>
      <c r="B8344">
        <v>-3.4038412999999998</v>
      </c>
      <c r="C8344">
        <v>-38.362212999999997</v>
      </c>
      <c r="D8344">
        <v>-4.9501933999999999</v>
      </c>
      <c r="E8344">
        <v>0</v>
      </c>
      <c r="F8344">
        <v>0</v>
      </c>
      <c r="G8344">
        <v>-0.80300605000000003</v>
      </c>
      <c r="H8344">
        <v>-110.61147</v>
      </c>
      <c r="I8344">
        <v>-1.2030396000000001</v>
      </c>
      <c r="J8344">
        <v>355.68866000000003</v>
      </c>
      <c r="K8344">
        <v>358.60214000000002</v>
      </c>
      <c r="L8344">
        <v>-4.1890364</v>
      </c>
    </row>
    <row r="8345" spans="1:12" x14ac:dyDescent="0.25">
      <c r="A8345">
        <v>181.18072000000001</v>
      </c>
      <c r="B8345">
        <v>-3.4038355</v>
      </c>
      <c r="C8345">
        <v>-38.368018999999997</v>
      </c>
      <c r="D8345">
        <v>-4.9516850000000003</v>
      </c>
      <c r="E8345">
        <v>0</v>
      </c>
      <c r="F8345">
        <v>0</v>
      </c>
      <c r="G8345">
        <v>-0.80291771999999995</v>
      </c>
      <c r="H8345">
        <v>-110.60988</v>
      </c>
      <c r="I8345">
        <v>-1.2030284</v>
      </c>
      <c r="J8345">
        <v>355.68463000000003</v>
      </c>
      <c r="K8345">
        <v>358.59802000000002</v>
      </c>
      <c r="L8345">
        <v>-4.1898660999999997</v>
      </c>
    </row>
    <row r="8346" spans="1:12" x14ac:dyDescent="0.25">
      <c r="A8346">
        <v>181.18073999999999</v>
      </c>
      <c r="B8346">
        <v>-3.4038298</v>
      </c>
      <c r="C8346">
        <v>-38.368533999999997</v>
      </c>
      <c r="D8346">
        <v>-4.9365549</v>
      </c>
      <c r="E8346">
        <v>0</v>
      </c>
      <c r="F8346">
        <v>0</v>
      </c>
      <c r="G8346">
        <v>-0.80291199999999996</v>
      </c>
      <c r="H8346">
        <v>-110.60978</v>
      </c>
      <c r="I8346">
        <v>-1.2030288</v>
      </c>
      <c r="J8346">
        <v>355.68063000000001</v>
      </c>
      <c r="K8346">
        <v>358.59393</v>
      </c>
      <c r="L8346">
        <v>-4.1885070999999998</v>
      </c>
    </row>
    <row r="8347" spans="1:12" x14ac:dyDescent="0.25">
      <c r="A8347">
        <v>181.18075999999999</v>
      </c>
      <c r="B8347">
        <v>-3.4038241</v>
      </c>
      <c r="C8347">
        <v>-38.368568000000003</v>
      </c>
      <c r="D8347">
        <v>-4.9338006999999999</v>
      </c>
      <c r="E8347">
        <v>0</v>
      </c>
      <c r="F8347">
        <v>0</v>
      </c>
      <c r="G8347">
        <v>-0.80291164000000004</v>
      </c>
      <c r="H8347">
        <v>-110.60975999999999</v>
      </c>
      <c r="I8347">
        <v>-1.2051742000000001</v>
      </c>
      <c r="J8347">
        <v>355.67664000000002</v>
      </c>
      <c r="K8347">
        <v>358.58983999999998</v>
      </c>
      <c r="L8347">
        <v>-4.1898160000000004</v>
      </c>
    </row>
    <row r="8348" spans="1:12" x14ac:dyDescent="0.25">
      <c r="A8348">
        <v>181.18078</v>
      </c>
      <c r="B8348">
        <v>-3.4038184</v>
      </c>
      <c r="C8348">
        <v>-38.368564999999997</v>
      </c>
      <c r="D8348">
        <v>-4.9495601999999996</v>
      </c>
      <c r="E8348">
        <v>0</v>
      </c>
      <c r="F8348">
        <v>0</v>
      </c>
      <c r="G8348">
        <v>-0.80291270999999997</v>
      </c>
      <c r="H8348">
        <v>-110.60975999999999</v>
      </c>
      <c r="I8348">
        <v>-1.2032152</v>
      </c>
      <c r="J8348">
        <v>355.67264</v>
      </c>
      <c r="K8348">
        <v>358.58575000000002</v>
      </c>
      <c r="L8348">
        <v>-4.1892166</v>
      </c>
    </row>
    <row r="8349" spans="1:12" x14ac:dyDescent="0.25">
      <c r="A8349">
        <v>181.1808</v>
      </c>
      <c r="B8349">
        <v>-3.4038126000000002</v>
      </c>
      <c r="C8349">
        <v>-38.362178999999998</v>
      </c>
      <c r="D8349">
        <v>-4.9538244999999996</v>
      </c>
      <c r="E8349">
        <v>0</v>
      </c>
      <c r="F8349">
        <v>0</v>
      </c>
      <c r="G8349">
        <v>-0.80512989000000001</v>
      </c>
      <c r="H8349">
        <v>-110.60975999999999</v>
      </c>
      <c r="I8349">
        <v>-1.2073324999999999</v>
      </c>
      <c r="J8349">
        <v>355.66863999999998</v>
      </c>
      <c r="K8349">
        <v>358.58166999999997</v>
      </c>
      <c r="L8349">
        <v>-4.1884489</v>
      </c>
    </row>
    <row r="8350" spans="1:12" x14ac:dyDescent="0.25">
      <c r="A8350">
        <v>181.18082000000001</v>
      </c>
      <c r="B8350">
        <v>-3.4038067000000001</v>
      </c>
      <c r="C8350">
        <v>-38.374409</v>
      </c>
      <c r="D8350">
        <v>-4.9440030999999998</v>
      </c>
      <c r="E8350">
        <v>0</v>
      </c>
      <c r="F8350">
        <v>0</v>
      </c>
      <c r="G8350">
        <v>-0.80532150999999996</v>
      </c>
      <c r="H8350">
        <v>-110.60975999999999</v>
      </c>
      <c r="I8350">
        <v>-1.2034005999999999</v>
      </c>
      <c r="J8350">
        <v>355.66464000000002</v>
      </c>
      <c r="K8350">
        <v>358.57758000000001</v>
      </c>
      <c r="L8350">
        <v>-4.1883831000000002</v>
      </c>
    </row>
    <row r="8351" spans="1:12" x14ac:dyDescent="0.25">
      <c r="A8351">
        <v>181.18083999999999</v>
      </c>
      <c r="B8351">
        <v>-3.4038010000000001</v>
      </c>
      <c r="C8351">
        <v>-38.369079999999997</v>
      </c>
      <c r="D8351">
        <v>-4.9438766999999997</v>
      </c>
      <c r="E8351">
        <v>0</v>
      </c>
      <c r="F8351">
        <v>0</v>
      </c>
      <c r="G8351">
        <v>-0.80533396999999995</v>
      </c>
      <c r="H8351">
        <v>-110.60975999999999</v>
      </c>
      <c r="I8351">
        <v>-1.2051982999999999</v>
      </c>
      <c r="J8351">
        <v>355.66064</v>
      </c>
      <c r="K8351">
        <v>358.57346000000001</v>
      </c>
      <c r="L8351">
        <v>-4.1883797999999999</v>
      </c>
    </row>
    <row r="8352" spans="1:12" x14ac:dyDescent="0.25">
      <c r="A8352">
        <v>181.18086</v>
      </c>
      <c r="B8352">
        <v>-3.4037951999999998</v>
      </c>
      <c r="C8352">
        <v>-38.355815999999997</v>
      </c>
      <c r="D8352">
        <v>-4.9533148000000002</v>
      </c>
      <c r="E8352">
        <v>0</v>
      </c>
      <c r="F8352">
        <v>0</v>
      </c>
      <c r="G8352">
        <v>-0.80533463000000005</v>
      </c>
      <c r="H8352">
        <v>-110.60975999999999</v>
      </c>
      <c r="I8352">
        <v>-1.2032145000000001</v>
      </c>
      <c r="J8352">
        <v>355.65665000000001</v>
      </c>
      <c r="K8352">
        <v>358.56936999999999</v>
      </c>
      <c r="L8352">
        <v>-4.1898084000000004</v>
      </c>
    </row>
    <row r="8353" spans="1:12" x14ac:dyDescent="0.25">
      <c r="A8353">
        <v>181.18088</v>
      </c>
      <c r="B8353">
        <v>-3.4037894999999998</v>
      </c>
      <c r="C8353">
        <v>-38.361060999999999</v>
      </c>
      <c r="D8353">
        <v>-4.9446893000000003</v>
      </c>
      <c r="E8353">
        <v>0</v>
      </c>
      <c r="F8353">
        <v>0</v>
      </c>
      <c r="G8353">
        <v>-0.80533390999999999</v>
      </c>
      <c r="H8353">
        <v>-110.60975999999999</v>
      </c>
      <c r="I8353">
        <v>-1.2030398</v>
      </c>
      <c r="J8353">
        <v>355.65262000000001</v>
      </c>
      <c r="K8353">
        <v>358.56527999999997</v>
      </c>
      <c r="L8353">
        <v>-4.1899319000000004</v>
      </c>
    </row>
    <row r="8354" spans="1:12" x14ac:dyDescent="0.25">
      <c r="A8354">
        <v>181.18090000000001</v>
      </c>
      <c r="B8354">
        <v>-3.4037837999999998</v>
      </c>
      <c r="C8354">
        <v>-38.348754999999997</v>
      </c>
      <c r="D8354">
        <v>-4.9315933999999997</v>
      </c>
      <c r="E8354">
        <v>0</v>
      </c>
      <c r="F8354">
        <v>0</v>
      </c>
      <c r="G8354">
        <v>-0.80379831999999996</v>
      </c>
      <c r="H8354">
        <v>-110.59133</v>
      </c>
      <c r="I8354">
        <v>-1.2030295</v>
      </c>
      <c r="J8354">
        <v>355.64861999999999</v>
      </c>
      <c r="K8354">
        <v>358.56119000000001</v>
      </c>
      <c r="L8354">
        <v>-4.1899389999999999</v>
      </c>
    </row>
    <row r="8355" spans="1:12" x14ac:dyDescent="0.25">
      <c r="A8355">
        <v>181.18091999999999</v>
      </c>
      <c r="B8355">
        <v>-3.4037780999999998</v>
      </c>
      <c r="C8355">
        <v>-38.354069000000003</v>
      </c>
      <c r="D8355">
        <v>-4.9435487</v>
      </c>
      <c r="E8355">
        <v>0</v>
      </c>
      <c r="F8355">
        <v>0</v>
      </c>
      <c r="G8355">
        <v>-0.80366563999999996</v>
      </c>
      <c r="H8355">
        <v>-110.58974000000001</v>
      </c>
      <c r="I8355">
        <v>-1.2051742000000001</v>
      </c>
      <c r="J8355">
        <v>355.64461999999997</v>
      </c>
      <c r="K8355">
        <v>358.55709999999999</v>
      </c>
      <c r="L8355">
        <v>-4.1885114000000003</v>
      </c>
    </row>
    <row r="8356" spans="1:12" x14ac:dyDescent="0.25">
      <c r="A8356">
        <v>181.18093999999999</v>
      </c>
      <c r="B8356">
        <v>-3.4037723999999998</v>
      </c>
      <c r="C8356">
        <v>-38.348163999999997</v>
      </c>
      <c r="D8356">
        <v>-4.9569406999999996</v>
      </c>
      <c r="E8356">
        <v>0</v>
      </c>
      <c r="F8356">
        <v>0</v>
      </c>
      <c r="G8356">
        <v>-0.80365699999999995</v>
      </c>
      <c r="H8356">
        <v>-110.58963</v>
      </c>
      <c r="I8356">
        <v>-1.2032132</v>
      </c>
      <c r="J8356">
        <v>355.64062999999999</v>
      </c>
      <c r="K8356">
        <v>358.55297999999999</v>
      </c>
      <c r="L8356">
        <v>-4.1883873999999999</v>
      </c>
    </row>
    <row r="8357" spans="1:12" x14ac:dyDescent="0.25">
      <c r="A8357">
        <v>181.18096</v>
      </c>
      <c r="B8357">
        <v>-3.4037663999999999</v>
      </c>
      <c r="C8357">
        <v>-38.354033999999999</v>
      </c>
      <c r="D8357">
        <v>-4.9471864999999999</v>
      </c>
      <c r="E8357">
        <v>0</v>
      </c>
      <c r="F8357">
        <v>0</v>
      </c>
      <c r="G8357">
        <v>-0.80365646000000002</v>
      </c>
      <c r="H8357">
        <v>-110.58962</v>
      </c>
      <c r="I8357">
        <v>-1.2030396000000001</v>
      </c>
      <c r="J8357">
        <v>355.63663000000003</v>
      </c>
      <c r="K8357">
        <v>358.54888999999997</v>
      </c>
      <c r="L8357">
        <v>-4.1883793000000002</v>
      </c>
    </row>
    <row r="8358" spans="1:12" x14ac:dyDescent="0.25">
      <c r="A8358">
        <v>181.18098000000001</v>
      </c>
      <c r="B8358">
        <v>-3.4037606999999999</v>
      </c>
      <c r="C8358">
        <v>-38.34816</v>
      </c>
      <c r="D8358">
        <v>-4.9426931999999999</v>
      </c>
      <c r="E8358">
        <v>0</v>
      </c>
      <c r="F8358">
        <v>0</v>
      </c>
      <c r="G8358">
        <v>-0.80365628</v>
      </c>
      <c r="H8358">
        <v>-110.58960999999999</v>
      </c>
      <c r="I8358">
        <v>-1.2030304999999999</v>
      </c>
      <c r="J8358">
        <v>355.63263000000001</v>
      </c>
      <c r="K8358">
        <v>358.54480000000001</v>
      </c>
      <c r="L8358">
        <v>-4.1883797999999999</v>
      </c>
    </row>
    <row r="8359" spans="1:12" x14ac:dyDescent="0.25">
      <c r="A8359">
        <v>181.18100000000001</v>
      </c>
      <c r="B8359">
        <v>-3.4037549</v>
      </c>
      <c r="C8359">
        <v>-38.347636999999999</v>
      </c>
      <c r="D8359">
        <v>-4.9517588999999997</v>
      </c>
      <c r="E8359">
        <v>0</v>
      </c>
      <c r="F8359">
        <v>0</v>
      </c>
      <c r="G8359">
        <v>-0.80331534000000004</v>
      </c>
      <c r="H8359">
        <v>-110.55273</v>
      </c>
      <c r="I8359">
        <v>-1.2073214999999999</v>
      </c>
      <c r="J8359">
        <v>355.62862999999999</v>
      </c>
      <c r="K8359">
        <v>358.54070999999999</v>
      </c>
      <c r="L8359">
        <v>-4.1898078999999999</v>
      </c>
    </row>
    <row r="8360" spans="1:12" x14ac:dyDescent="0.25">
      <c r="A8360">
        <v>181.18101999999999</v>
      </c>
      <c r="B8360">
        <v>-3.4037492</v>
      </c>
      <c r="C8360">
        <v>-38.347607000000004</v>
      </c>
      <c r="D8360">
        <v>-4.9510921999999997</v>
      </c>
      <c r="E8360">
        <v>0</v>
      </c>
      <c r="F8360">
        <v>0</v>
      </c>
      <c r="G8360">
        <v>-0.80328584000000003</v>
      </c>
      <c r="H8360">
        <v>-110.54955</v>
      </c>
      <c r="I8360">
        <v>-1.2055461000000001</v>
      </c>
      <c r="J8360">
        <v>355.62463000000002</v>
      </c>
      <c r="K8360">
        <v>358.53662000000003</v>
      </c>
      <c r="L8360">
        <v>-4.1885028000000002</v>
      </c>
    </row>
    <row r="8361" spans="1:12" x14ac:dyDescent="0.25">
      <c r="A8361">
        <v>181.18104</v>
      </c>
      <c r="B8361">
        <v>-3.4037435</v>
      </c>
      <c r="C8361">
        <v>-38.353991999999998</v>
      </c>
      <c r="D8361">
        <v>-4.9365019999999999</v>
      </c>
      <c r="E8361">
        <v>0</v>
      </c>
      <c r="F8361">
        <v>0</v>
      </c>
      <c r="G8361">
        <v>-0.80328392999999998</v>
      </c>
      <c r="H8361">
        <v>-110.54934</v>
      </c>
      <c r="I8361">
        <v>-1.2053837999999999</v>
      </c>
      <c r="J8361">
        <v>355.62061</v>
      </c>
      <c r="K8361">
        <v>358.53253000000001</v>
      </c>
      <c r="L8361">
        <v>-4.1883879000000004</v>
      </c>
    </row>
    <row r="8362" spans="1:12" x14ac:dyDescent="0.25">
      <c r="A8362">
        <v>181.18106</v>
      </c>
      <c r="B8362">
        <v>-3.4037378</v>
      </c>
      <c r="C8362">
        <v>-38.341759000000003</v>
      </c>
      <c r="D8362">
        <v>-4.9359745999999998</v>
      </c>
      <c r="E8362">
        <v>0</v>
      </c>
      <c r="F8362">
        <v>0</v>
      </c>
      <c r="G8362">
        <v>-0.80328381000000004</v>
      </c>
      <c r="H8362">
        <v>-110.54931999999999</v>
      </c>
      <c r="I8362">
        <v>-1.2032276</v>
      </c>
      <c r="J8362">
        <v>355.61660999999998</v>
      </c>
      <c r="K8362">
        <v>358.52841000000001</v>
      </c>
      <c r="L8362">
        <v>-4.1898074000000003</v>
      </c>
    </row>
    <row r="8363" spans="1:12" x14ac:dyDescent="0.25">
      <c r="A8363">
        <v>181.18108000000001</v>
      </c>
      <c r="B8363">
        <v>-3.4037318000000001</v>
      </c>
      <c r="C8363">
        <v>-38.340691</v>
      </c>
      <c r="D8363">
        <v>-4.9519261999999999</v>
      </c>
      <c r="E8363">
        <v>0</v>
      </c>
      <c r="F8363">
        <v>0</v>
      </c>
      <c r="G8363">
        <v>-0.80328500000000003</v>
      </c>
      <c r="H8363">
        <v>-110.54931999999999</v>
      </c>
      <c r="I8363">
        <v>-1.2051879999999999</v>
      </c>
      <c r="J8363">
        <v>355.61261000000002</v>
      </c>
      <c r="K8363">
        <v>358.52431999999999</v>
      </c>
      <c r="L8363">
        <v>-4.1870747000000001</v>
      </c>
    </row>
    <row r="8364" spans="1:12" x14ac:dyDescent="0.25">
      <c r="A8364">
        <v>181.18109999999999</v>
      </c>
      <c r="B8364">
        <v>-3.4037261000000001</v>
      </c>
      <c r="C8364">
        <v>-38.340611000000003</v>
      </c>
      <c r="D8364">
        <v>-4.9547509999999999</v>
      </c>
      <c r="E8364">
        <v>0</v>
      </c>
      <c r="F8364">
        <v>0</v>
      </c>
      <c r="G8364">
        <v>-0.80567407999999996</v>
      </c>
      <c r="H8364">
        <v>-110.53089</v>
      </c>
      <c r="I8364">
        <v>-1.2053615</v>
      </c>
      <c r="J8364">
        <v>355.60861</v>
      </c>
      <c r="K8364">
        <v>358.52023000000003</v>
      </c>
      <c r="L8364">
        <v>-4.189692</v>
      </c>
    </row>
    <row r="8365" spans="1:12" x14ac:dyDescent="0.25">
      <c r="A8365">
        <v>181.18111999999999</v>
      </c>
      <c r="B8365">
        <v>-3.4037204000000001</v>
      </c>
      <c r="C8365">
        <v>-38.321426000000002</v>
      </c>
      <c r="D8365">
        <v>-4.9440793999999997</v>
      </c>
      <c r="E8365">
        <v>0</v>
      </c>
      <c r="F8365">
        <v>0</v>
      </c>
      <c r="G8365">
        <v>-0.80588048999999995</v>
      </c>
      <c r="H8365">
        <v>-110.52930000000001</v>
      </c>
      <c r="I8365">
        <v>-1.2053727999999999</v>
      </c>
      <c r="J8365">
        <v>355.60460999999998</v>
      </c>
      <c r="K8365">
        <v>358.51614000000001</v>
      </c>
      <c r="L8365">
        <v>-4.1884952000000002</v>
      </c>
    </row>
    <row r="8366" spans="1:12" x14ac:dyDescent="0.25">
      <c r="A8366">
        <v>181.18114</v>
      </c>
      <c r="B8366">
        <v>-3.4037147000000001</v>
      </c>
      <c r="C8366">
        <v>-38.332557999999999</v>
      </c>
      <c r="D8366">
        <v>-4.9453344000000001</v>
      </c>
      <c r="E8366">
        <v>0</v>
      </c>
      <c r="F8366">
        <v>0</v>
      </c>
      <c r="G8366">
        <v>-0.80589390000000005</v>
      </c>
      <c r="H8366">
        <v>-110.52919</v>
      </c>
      <c r="I8366">
        <v>-1.2053745</v>
      </c>
      <c r="J8366">
        <v>355.60061999999999</v>
      </c>
      <c r="K8366">
        <v>358.51204999999999</v>
      </c>
      <c r="L8366">
        <v>-4.1883879000000004</v>
      </c>
    </row>
    <row r="8367" spans="1:12" x14ac:dyDescent="0.25">
      <c r="A8367">
        <v>181.18116000000001</v>
      </c>
      <c r="B8367">
        <v>-3.4037088999999998</v>
      </c>
      <c r="C8367">
        <v>-38.333553000000002</v>
      </c>
      <c r="D8367">
        <v>-4.9548917000000001</v>
      </c>
      <c r="E8367">
        <v>0</v>
      </c>
      <c r="F8367">
        <v>0</v>
      </c>
      <c r="G8367">
        <v>-0.80589467000000004</v>
      </c>
      <c r="H8367">
        <v>-110.52918</v>
      </c>
      <c r="I8367">
        <v>-1.2075187999999999</v>
      </c>
      <c r="J8367">
        <v>355.59661999999997</v>
      </c>
      <c r="K8367">
        <v>358.50797</v>
      </c>
      <c r="L8367">
        <v>-4.1898084000000004</v>
      </c>
    </row>
    <row r="8368" spans="1:12" x14ac:dyDescent="0.25">
      <c r="A8368">
        <v>181.18118000000001</v>
      </c>
      <c r="B8368">
        <v>-3.4037031999999998</v>
      </c>
      <c r="C8368">
        <v>-38.327221000000002</v>
      </c>
      <c r="D8368">
        <v>-4.9433718000000004</v>
      </c>
      <c r="E8368">
        <v>0</v>
      </c>
      <c r="F8368">
        <v>0</v>
      </c>
      <c r="G8368">
        <v>-0.80589354000000002</v>
      </c>
      <c r="H8368">
        <v>-110.52916999999999</v>
      </c>
      <c r="I8368">
        <v>-1.2034115000000001</v>
      </c>
      <c r="J8368">
        <v>355.59262000000001</v>
      </c>
      <c r="K8368">
        <v>358.50385</v>
      </c>
      <c r="L8368">
        <v>-4.1892161000000003</v>
      </c>
    </row>
    <row r="8369" spans="1:12" x14ac:dyDescent="0.25">
      <c r="A8369">
        <v>181.18119999999999</v>
      </c>
      <c r="B8369">
        <v>-3.4036974999999998</v>
      </c>
      <c r="C8369">
        <v>-38.320273999999998</v>
      </c>
      <c r="D8369">
        <v>-4.9343814999999998</v>
      </c>
      <c r="E8369">
        <v>0</v>
      </c>
      <c r="F8369">
        <v>0</v>
      </c>
      <c r="G8369">
        <v>-0.80350447000000003</v>
      </c>
      <c r="H8369">
        <v>-110.4923</v>
      </c>
      <c r="I8369">
        <v>-1.2030525000000001</v>
      </c>
      <c r="J8369">
        <v>355.58859000000001</v>
      </c>
      <c r="K8369">
        <v>358.49975999999998</v>
      </c>
      <c r="L8369">
        <v>-4.1884489</v>
      </c>
    </row>
    <row r="8370" spans="1:12" x14ac:dyDescent="0.25">
      <c r="A8370">
        <v>181.18122</v>
      </c>
      <c r="B8370">
        <v>-3.4036917999999998</v>
      </c>
      <c r="C8370">
        <v>-38.313293000000002</v>
      </c>
      <c r="D8370">
        <v>-4.9445186000000003</v>
      </c>
      <c r="E8370">
        <v>0</v>
      </c>
      <c r="F8370">
        <v>0</v>
      </c>
      <c r="G8370">
        <v>-0.80329806000000004</v>
      </c>
      <c r="H8370">
        <v>-110.48911</v>
      </c>
      <c r="I8370">
        <v>-1.2030292</v>
      </c>
      <c r="J8370">
        <v>355.58458999999999</v>
      </c>
      <c r="K8370">
        <v>358.49567000000002</v>
      </c>
      <c r="L8370">
        <v>-4.1883831000000002</v>
      </c>
    </row>
    <row r="8371" spans="1:12" x14ac:dyDescent="0.25">
      <c r="A8371">
        <v>181.18124</v>
      </c>
      <c r="B8371">
        <v>-3.403686</v>
      </c>
      <c r="C8371">
        <v>-38.312697999999997</v>
      </c>
      <c r="D8371">
        <v>-4.9570188999999996</v>
      </c>
      <c r="E8371">
        <v>0</v>
      </c>
      <c r="F8371">
        <v>0</v>
      </c>
      <c r="G8371">
        <v>-0.80328465000000004</v>
      </c>
      <c r="H8371">
        <v>-110.48891</v>
      </c>
      <c r="I8371">
        <v>-1.2030299</v>
      </c>
      <c r="J8371">
        <v>355.5806</v>
      </c>
      <c r="K8371">
        <v>358.49158</v>
      </c>
      <c r="L8371">
        <v>-4.1883787999999997</v>
      </c>
    </row>
    <row r="8372" spans="1:12" x14ac:dyDescent="0.25">
      <c r="A8372">
        <v>181.18126000000001</v>
      </c>
      <c r="B8372">
        <v>-3.4036803</v>
      </c>
      <c r="C8372">
        <v>-38.299872999999998</v>
      </c>
      <c r="D8372">
        <v>-4.9479183999999998</v>
      </c>
      <c r="E8372">
        <v>0</v>
      </c>
      <c r="F8372">
        <v>0</v>
      </c>
      <c r="G8372">
        <v>-0.80328387000000001</v>
      </c>
      <c r="H8372">
        <v>-110.4889</v>
      </c>
      <c r="I8372">
        <v>-1.2073214999999999</v>
      </c>
      <c r="J8372">
        <v>355.57659999999998</v>
      </c>
      <c r="K8372">
        <v>358.48748999999998</v>
      </c>
      <c r="L8372">
        <v>-4.1883787999999997</v>
      </c>
    </row>
    <row r="8373" spans="1:12" x14ac:dyDescent="0.25">
      <c r="A8373">
        <v>181.18127999999999</v>
      </c>
      <c r="B8373">
        <v>-3.4036746</v>
      </c>
      <c r="C8373">
        <v>-38.311554000000001</v>
      </c>
      <c r="D8373">
        <v>-4.9442091000000001</v>
      </c>
      <c r="E8373">
        <v>0</v>
      </c>
      <c r="F8373">
        <v>0</v>
      </c>
      <c r="G8373">
        <v>-0.80328398999999995</v>
      </c>
      <c r="H8373">
        <v>-110.48887999999999</v>
      </c>
      <c r="I8373">
        <v>-1.2055461000000001</v>
      </c>
      <c r="J8373">
        <v>355.57260000000002</v>
      </c>
      <c r="K8373">
        <v>358.48340000000002</v>
      </c>
      <c r="L8373">
        <v>-4.1883797999999999</v>
      </c>
    </row>
    <row r="8374" spans="1:12" x14ac:dyDescent="0.25">
      <c r="A8374">
        <v>181.18129999999999</v>
      </c>
      <c r="B8374">
        <v>-3.4036689</v>
      </c>
      <c r="C8374">
        <v>-38.299793000000001</v>
      </c>
      <c r="D8374">
        <v>-4.9533391</v>
      </c>
      <c r="E8374">
        <v>0</v>
      </c>
      <c r="F8374">
        <v>0</v>
      </c>
      <c r="G8374">
        <v>-0.80362493000000002</v>
      </c>
      <c r="H8374">
        <v>-110.45201</v>
      </c>
      <c r="I8374">
        <v>-1.2053837999999999</v>
      </c>
      <c r="J8374">
        <v>355.5686</v>
      </c>
      <c r="K8374">
        <v>358.47928000000002</v>
      </c>
      <c r="L8374">
        <v>-4.1898078999999999</v>
      </c>
    </row>
    <row r="8375" spans="1:12" x14ac:dyDescent="0.25">
      <c r="A8375">
        <v>181.18132</v>
      </c>
      <c r="B8375">
        <v>-3.4036632</v>
      </c>
      <c r="C8375">
        <v>-38.298763000000001</v>
      </c>
      <c r="D8375">
        <v>-4.9504991</v>
      </c>
      <c r="E8375">
        <v>0</v>
      </c>
      <c r="F8375">
        <v>0</v>
      </c>
      <c r="G8375">
        <v>-0.80365443000000003</v>
      </c>
      <c r="H8375">
        <v>-110.44880999999999</v>
      </c>
      <c r="I8375">
        <v>-1.2032286000000001</v>
      </c>
      <c r="J8375">
        <v>355.56461000000002</v>
      </c>
      <c r="K8375">
        <v>358.47519</v>
      </c>
      <c r="L8375">
        <v>-4.1885028000000002</v>
      </c>
    </row>
    <row r="8376" spans="1:12" x14ac:dyDescent="0.25">
      <c r="A8376">
        <v>181.18134000000001</v>
      </c>
      <c r="B8376">
        <v>-3.4036572</v>
      </c>
      <c r="C8376">
        <v>-38.311478000000001</v>
      </c>
      <c r="D8376">
        <v>-4.9357224000000004</v>
      </c>
      <c r="E8376">
        <v>0</v>
      </c>
      <c r="F8376">
        <v>0</v>
      </c>
      <c r="G8376">
        <v>-0.80365633999999997</v>
      </c>
      <c r="H8376">
        <v>-110.44861</v>
      </c>
      <c r="I8376">
        <v>-1.2073343000000001</v>
      </c>
      <c r="J8376">
        <v>355.56061</v>
      </c>
      <c r="K8376">
        <v>358.47109999999998</v>
      </c>
      <c r="L8376">
        <v>-4.1883869000000002</v>
      </c>
    </row>
    <row r="8377" spans="1:12" x14ac:dyDescent="0.25">
      <c r="A8377">
        <v>181.18136000000001</v>
      </c>
      <c r="B8377">
        <v>-3.4036515000000001</v>
      </c>
      <c r="C8377">
        <v>-38.293388</v>
      </c>
      <c r="D8377">
        <v>-4.9380864999999998</v>
      </c>
      <c r="E8377">
        <v>0</v>
      </c>
      <c r="F8377">
        <v>0</v>
      </c>
      <c r="G8377">
        <v>-0.80365646000000002</v>
      </c>
      <c r="H8377">
        <v>-110.4486</v>
      </c>
      <c r="I8377">
        <v>-1.2055458999999999</v>
      </c>
      <c r="J8377">
        <v>355.55658</v>
      </c>
      <c r="K8377">
        <v>358.46701000000002</v>
      </c>
      <c r="L8377">
        <v>-4.1883783000000001</v>
      </c>
    </row>
    <row r="8378" spans="1:12" x14ac:dyDescent="0.25">
      <c r="A8378">
        <v>181.18137999999999</v>
      </c>
      <c r="B8378">
        <v>-3.4036458000000001</v>
      </c>
      <c r="C8378">
        <v>-38.285412000000001</v>
      </c>
      <c r="D8378">
        <v>-4.9528340999999996</v>
      </c>
      <c r="E8378">
        <v>0</v>
      </c>
      <c r="F8378">
        <v>0</v>
      </c>
      <c r="G8378">
        <v>-0.80365752999999995</v>
      </c>
      <c r="H8378">
        <v>-110.44856</v>
      </c>
      <c r="I8378">
        <v>-1.2032392999999999</v>
      </c>
      <c r="J8378">
        <v>355.55257999999998</v>
      </c>
      <c r="K8378">
        <v>358.46292</v>
      </c>
      <c r="L8378">
        <v>-4.1869502000000001</v>
      </c>
    </row>
    <row r="8379" spans="1:12" x14ac:dyDescent="0.25">
      <c r="A8379">
        <v>181.1814</v>
      </c>
      <c r="B8379">
        <v>-3.4036400000000002</v>
      </c>
      <c r="C8379">
        <v>-38.291148999999997</v>
      </c>
      <c r="D8379">
        <v>-4.9533744000000004</v>
      </c>
      <c r="E8379">
        <v>0</v>
      </c>
      <c r="F8379">
        <v>0</v>
      </c>
      <c r="G8379">
        <v>-0.80587613999999996</v>
      </c>
      <c r="H8379">
        <v>-110.37482</v>
      </c>
      <c r="I8379">
        <v>-1.2073339000000001</v>
      </c>
      <c r="J8379">
        <v>355.54858000000002</v>
      </c>
      <c r="K8379">
        <v>358.4588</v>
      </c>
      <c r="L8379">
        <v>-4.1882552999999998</v>
      </c>
    </row>
    <row r="8380" spans="1:12" x14ac:dyDescent="0.25">
      <c r="A8380">
        <v>181.18142</v>
      </c>
      <c r="B8380">
        <v>-3.4036342999999998</v>
      </c>
      <c r="C8380">
        <v>-38.291663999999997</v>
      </c>
      <c r="D8380">
        <v>-4.9432334999999998</v>
      </c>
      <c r="E8380">
        <v>0</v>
      </c>
      <c r="F8380">
        <v>0</v>
      </c>
      <c r="G8380">
        <v>-0.80606787999999996</v>
      </c>
      <c r="H8380">
        <v>-110.36845</v>
      </c>
      <c r="I8380">
        <v>-1.2034005999999999</v>
      </c>
      <c r="J8380">
        <v>355.54459000000003</v>
      </c>
      <c r="K8380">
        <v>358.45470999999998</v>
      </c>
      <c r="L8380">
        <v>-4.1883701999999996</v>
      </c>
    </row>
    <row r="8381" spans="1:12" x14ac:dyDescent="0.25">
      <c r="A8381">
        <v>181.18144000000001</v>
      </c>
      <c r="B8381">
        <v>-3.4036285999999998</v>
      </c>
      <c r="C8381">
        <v>-38.298091999999997</v>
      </c>
      <c r="D8381">
        <v>-4.9481663999999999</v>
      </c>
      <c r="E8381">
        <v>0</v>
      </c>
      <c r="F8381">
        <v>0</v>
      </c>
      <c r="G8381">
        <v>-0.80608033999999995</v>
      </c>
      <c r="H8381">
        <v>-110.36803999999999</v>
      </c>
      <c r="I8381">
        <v>-1.2052003</v>
      </c>
      <c r="J8381">
        <v>355.54059000000001</v>
      </c>
      <c r="K8381">
        <v>358.45062000000001</v>
      </c>
      <c r="L8381">
        <v>-4.1869497000000004</v>
      </c>
    </row>
    <row r="8382" spans="1:12" x14ac:dyDescent="0.25">
      <c r="A8382">
        <v>181.18145999999999</v>
      </c>
      <c r="B8382">
        <v>-3.4036225999999998</v>
      </c>
      <c r="C8382">
        <v>-38.292251999999998</v>
      </c>
      <c r="D8382">
        <v>-4.9551368</v>
      </c>
      <c r="E8382">
        <v>0</v>
      </c>
      <c r="F8382">
        <v>0</v>
      </c>
      <c r="G8382">
        <v>-0.80608100000000005</v>
      </c>
      <c r="H8382">
        <v>-110.36802</v>
      </c>
      <c r="I8382">
        <v>-1.2075096000000001</v>
      </c>
      <c r="J8382">
        <v>355.53658999999999</v>
      </c>
      <c r="K8382">
        <v>358.44653</v>
      </c>
      <c r="L8382">
        <v>-4.1882562999999999</v>
      </c>
    </row>
    <row r="8383" spans="1:12" x14ac:dyDescent="0.25">
      <c r="A8383">
        <v>181.18147999999999</v>
      </c>
      <c r="B8383">
        <v>-3.4036168999999998</v>
      </c>
      <c r="C8383">
        <v>-38.291728999999997</v>
      </c>
      <c r="D8383">
        <v>-4.9412121999999998</v>
      </c>
      <c r="E8383">
        <v>0</v>
      </c>
      <c r="F8383">
        <v>0</v>
      </c>
      <c r="G8383">
        <v>-0.80607956999999997</v>
      </c>
      <c r="H8383">
        <v>-110.36803</v>
      </c>
      <c r="I8383">
        <v>-1.2077047000000001</v>
      </c>
      <c r="J8383">
        <v>355.53259000000003</v>
      </c>
      <c r="K8383">
        <v>358.44243999999998</v>
      </c>
      <c r="L8383">
        <v>-4.1897998000000003</v>
      </c>
    </row>
    <row r="8384" spans="1:12" x14ac:dyDescent="0.25">
      <c r="A8384">
        <v>181.1815</v>
      </c>
      <c r="B8384">
        <v>-3.4036111999999998</v>
      </c>
      <c r="C8384">
        <v>-38.285294</v>
      </c>
      <c r="D8384">
        <v>-4.9341945999999997</v>
      </c>
      <c r="E8384">
        <v>0</v>
      </c>
      <c r="F8384">
        <v>0</v>
      </c>
      <c r="G8384">
        <v>-0.80300903000000001</v>
      </c>
      <c r="H8384">
        <v>-110.38646</v>
      </c>
      <c r="I8384">
        <v>-1.2055699</v>
      </c>
      <c r="J8384">
        <v>355.52859000000001</v>
      </c>
      <c r="K8384">
        <v>358.43835000000001</v>
      </c>
      <c r="L8384">
        <v>-4.1885018000000001</v>
      </c>
    </row>
    <row r="8385" spans="1:12" x14ac:dyDescent="0.25">
      <c r="A8385">
        <v>181.18152000000001</v>
      </c>
      <c r="B8385">
        <v>-3.4036054999999998</v>
      </c>
      <c r="C8385">
        <v>-38.278351000000001</v>
      </c>
      <c r="D8385">
        <v>-4.9459590999999996</v>
      </c>
      <c r="E8385">
        <v>0</v>
      </c>
      <c r="F8385">
        <v>0</v>
      </c>
      <c r="G8385">
        <v>-0.80274361000000005</v>
      </c>
      <c r="H8385">
        <v>-110.38805000000001</v>
      </c>
      <c r="I8385">
        <v>-1.2032385999999999</v>
      </c>
      <c r="J8385">
        <v>355.52456999999998</v>
      </c>
      <c r="K8385">
        <v>358.43423000000001</v>
      </c>
      <c r="L8385">
        <v>-4.1883869000000002</v>
      </c>
    </row>
    <row r="8386" spans="1:12" x14ac:dyDescent="0.25">
      <c r="A8386">
        <v>181.18154000000001</v>
      </c>
      <c r="B8386">
        <v>-3.4035997</v>
      </c>
      <c r="C8386">
        <v>-38.277760000000001</v>
      </c>
      <c r="D8386">
        <v>-4.9578709999999999</v>
      </c>
      <c r="E8386">
        <v>0</v>
      </c>
      <c r="F8386">
        <v>0</v>
      </c>
      <c r="G8386">
        <v>-0.80272644999999998</v>
      </c>
      <c r="H8386">
        <v>-110.38815</v>
      </c>
      <c r="I8386">
        <v>-1.2030433</v>
      </c>
      <c r="J8386">
        <v>355.52057000000002</v>
      </c>
      <c r="K8386">
        <v>358.43015000000003</v>
      </c>
      <c r="L8386">
        <v>-4.1883793000000002</v>
      </c>
    </row>
    <row r="8387" spans="1:12" x14ac:dyDescent="0.25">
      <c r="A8387">
        <v>181.18155999999999</v>
      </c>
      <c r="B8387">
        <v>-3.403594</v>
      </c>
      <c r="C8387">
        <v>-38.271317000000003</v>
      </c>
      <c r="D8387">
        <v>-4.9479898999999996</v>
      </c>
      <c r="E8387">
        <v>0</v>
      </c>
      <c r="F8387">
        <v>0</v>
      </c>
      <c r="G8387">
        <v>-0.80272542999999996</v>
      </c>
      <c r="H8387">
        <v>-110.38816</v>
      </c>
      <c r="I8387">
        <v>-1.2073221999999999</v>
      </c>
      <c r="J8387">
        <v>355.51657</v>
      </c>
      <c r="K8387">
        <v>358.42606000000001</v>
      </c>
      <c r="L8387">
        <v>-4.1883797999999999</v>
      </c>
    </row>
    <row r="8388" spans="1:12" x14ac:dyDescent="0.25">
      <c r="A8388">
        <v>181.18158</v>
      </c>
      <c r="B8388">
        <v>-3.4035880999999999</v>
      </c>
      <c r="C8388">
        <v>-38.264373999999997</v>
      </c>
      <c r="D8388">
        <v>-4.9449386999999998</v>
      </c>
      <c r="E8388">
        <v>0</v>
      </c>
      <c r="F8388">
        <v>0</v>
      </c>
      <c r="G8388">
        <v>-0.80272584999999996</v>
      </c>
      <c r="H8388">
        <v>-110.38812</v>
      </c>
      <c r="I8388">
        <v>-1.2055452</v>
      </c>
      <c r="J8388">
        <v>355.51256999999998</v>
      </c>
      <c r="K8388">
        <v>358.42196999999999</v>
      </c>
      <c r="L8388">
        <v>-4.1898068999999998</v>
      </c>
    </row>
    <row r="8389" spans="1:12" x14ac:dyDescent="0.25">
      <c r="A8389">
        <v>181.1816</v>
      </c>
      <c r="B8389">
        <v>-3.4035823000000001</v>
      </c>
      <c r="C8389">
        <v>-38.263782999999997</v>
      </c>
      <c r="D8389">
        <v>-4.9526767999999999</v>
      </c>
      <c r="E8389">
        <v>0</v>
      </c>
      <c r="F8389">
        <v>0</v>
      </c>
      <c r="G8389">
        <v>-0.80374836999999999</v>
      </c>
      <c r="H8389">
        <v>-110.31438</v>
      </c>
      <c r="I8389">
        <v>-1.2032373000000001</v>
      </c>
      <c r="J8389">
        <v>355.50857999999999</v>
      </c>
      <c r="K8389">
        <v>358.41788000000003</v>
      </c>
      <c r="L8389">
        <v>-4.1870737</v>
      </c>
    </row>
    <row r="8390" spans="1:12" x14ac:dyDescent="0.25">
      <c r="A8390">
        <v>181.18162000000001</v>
      </c>
      <c r="B8390">
        <v>-3.4035766000000001</v>
      </c>
      <c r="C8390">
        <v>-38.257339000000002</v>
      </c>
      <c r="D8390">
        <v>-4.9489879999999999</v>
      </c>
      <c r="E8390">
        <v>0</v>
      </c>
      <c r="F8390">
        <v>0</v>
      </c>
      <c r="G8390">
        <v>-0.80383669999999996</v>
      </c>
      <c r="H8390">
        <v>-110.30801</v>
      </c>
      <c r="I8390">
        <v>-1.2030411000000001</v>
      </c>
      <c r="J8390">
        <v>355.50457999999998</v>
      </c>
      <c r="K8390">
        <v>358.41379000000001</v>
      </c>
      <c r="L8390">
        <v>-4.1882634000000003</v>
      </c>
    </row>
    <row r="8391" spans="1:12" x14ac:dyDescent="0.25">
      <c r="A8391">
        <v>181.18163999999999</v>
      </c>
      <c r="B8391">
        <v>-3.4035709000000001</v>
      </c>
      <c r="C8391">
        <v>-38.244002999999999</v>
      </c>
      <c r="D8391">
        <v>-4.9348682999999998</v>
      </c>
      <c r="E8391">
        <v>0</v>
      </c>
      <c r="F8391">
        <v>0</v>
      </c>
      <c r="G8391">
        <v>-0.80384243</v>
      </c>
      <c r="H8391">
        <v>-110.30759999999999</v>
      </c>
      <c r="I8391">
        <v>-1.2030285999999999</v>
      </c>
      <c r="J8391">
        <v>355.50058000000001</v>
      </c>
      <c r="K8391">
        <v>358.40967000000001</v>
      </c>
      <c r="L8391">
        <v>-4.1883726000000001</v>
      </c>
    </row>
    <row r="8392" spans="1:12" x14ac:dyDescent="0.25">
      <c r="A8392">
        <v>181.18165999999999</v>
      </c>
      <c r="B8392">
        <v>-3.4035652000000001</v>
      </c>
      <c r="C8392">
        <v>-38.249248999999999</v>
      </c>
      <c r="D8392">
        <v>-4.9401956</v>
      </c>
      <c r="E8392">
        <v>0</v>
      </c>
      <c r="F8392">
        <v>0</v>
      </c>
      <c r="G8392">
        <v>-0.80384277999999998</v>
      </c>
      <c r="H8392">
        <v>-110.30758</v>
      </c>
      <c r="I8392">
        <v>-1.2030277</v>
      </c>
      <c r="J8392">
        <v>355.49657999999999</v>
      </c>
      <c r="K8392">
        <v>358.40557999999999</v>
      </c>
      <c r="L8392">
        <v>-4.1898078999999999</v>
      </c>
    </row>
    <row r="8393" spans="1:12" x14ac:dyDescent="0.25">
      <c r="A8393">
        <v>181.18168</v>
      </c>
      <c r="B8393">
        <v>-3.4035593999999998</v>
      </c>
      <c r="C8393">
        <v>-38.236938000000002</v>
      </c>
      <c r="D8393">
        <v>-4.9559211999999997</v>
      </c>
      <c r="E8393">
        <v>0</v>
      </c>
      <c r="F8393">
        <v>0</v>
      </c>
      <c r="G8393">
        <v>-0.80384414999999998</v>
      </c>
      <c r="H8393">
        <v>-110.30753</v>
      </c>
      <c r="I8393">
        <v>-1.2030277</v>
      </c>
      <c r="J8393">
        <v>355.49254999999999</v>
      </c>
      <c r="K8393">
        <v>358.40149000000002</v>
      </c>
      <c r="L8393">
        <v>-4.1892161000000003</v>
      </c>
    </row>
    <row r="8394" spans="1:12" x14ac:dyDescent="0.25">
      <c r="A8394">
        <v>181.18170000000001</v>
      </c>
      <c r="B8394">
        <v>-3.4035536999999998</v>
      </c>
      <c r="C8394">
        <v>-38.235869999999998</v>
      </c>
      <c r="D8394">
        <v>-4.9521851999999997</v>
      </c>
      <c r="E8394">
        <v>0</v>
      </c>
      <c r="F8394">
        <v>0</v>
      </c>
      <c r="G8394">
        <v>-0.80657601000000001</v>
      </c>
      <c r="H8394">
        <v>-110.2338</v>
      </c>
      <c r="I8394">
        <v>-1.2030277</v>
      </c>
      <c r="J8394">
        <v>355.48856000000001</v>
      </c>
      <c r="K8394">
        <v>358.3974</v>
      </c>
      <c r="L8394">
        <v>-4.1884489</v>
      </c>
    </row>
    <row r="8395" spans="1:12" x14ac:dyDescent="0.25">
      <c r="A8395">
        <v>181.18172000000001</v>
      </c>
      <c r="B8395">
        <v>-3.4035479999999998</v>
      </c>
      <c r="C8395">
        <v>-38.242187999999999</v>
      </c>
      <c r="D8395">
        <v>-4.9423994999999996</v>
      </c>
      <c r="E8395">
        <v>0</v>
      </c>
      <c r="F8395">
        <v>0</v>
      </c>
      <c r="G8395">
        <v>-0.80681210999999997</v>
      </c>
      <c r="H8395">
        <v>-110.22743</v>
      </c>
      <c r="I8395">
        <v>-1.2030277</v>
      </c>
      <c r="J8395">
        <v>355.48455999999999</v>
      </c>
      <c r="K8395">
        <v>358.39330999999999</v>
      </c>
      <c r="L8395">
        <v>-4.1883835999999999</v>
      </c>
    </row>
    <row r="8396" spans="1:12" x14ac:dyDescent="0.25">
      <c r="A8396">
        <v>181.18173999999999</v>
      </c>
      <c r="B8396">
        <v>-3.4035422999999998</v>
      </c>
      <c r="C8396">
        <v>-38.236342999999998</v>
      </c>
      <c r="D8396">
        <v>-4.9488219999999998</v>
      </c>
      <c r="E8396">
        <v>0</v>
      </c>
      <c r="F8396">
        <v>0</v>
      </c>
      <c r="G8396">
        <v>-0.80682743000000001</v>
      </c>
      <c r="H8396">
        <v>-110.22701000000001</v>
      </c>
      <c r="I8396">
        <v>-1.2030288</v>
      </c>
      <c r="J8396">
        <v>355.48056000000003</v>
      </c>
      <c r="K8396">
        <v>358.38922000000002</v>
      </c>
      <c r="L8396">
        <v>-4.1890931</v>
      </c>
    </row>
    <row r="8397" spans="1:12" x14ac:dyDescent="0.25">
      <c r="A8397">
        <v>181.18176</v>
      </c>
      <c r="B8397">
        <v>-3.4035365999999998</v>
      </c>
      <c r="C8397">
        <v>-38.229435000000002</v>
      </c>
      <c r="D8397">
        <v>-4.9544696999999998</v>
      </c>
      <c r="E8397">
        <v>0</v>
      </c>
      <c r="F8397">
        <v>0</v>
      </c>
      <c r="G8397">
        <v>-0.80682832000000004</v>
      </c>
      <c r="H8397">
        <v>-110.22699</v>
      </c>
      <c r="I8397">
        <v>-1.2051742000000001</v>
      </c>
      <c r="J8397">
        <v>355.47656000000001</v>
      </c>
      <c r="K8397">
        <v>358.38510000000002</v>
      </c>
      <c r="L8397">
        <v>-4.1884402999999999</v>
      </c>
    </row>
    <row r="8398" spans="1:12" x14ac:dyDescent="0.25">
      <c r="A8398">
        <v>181.18178</v>
      </c>
      <c r="B8398">
        <v>-3.4035308</v>
      </c>
      <c r="C8398">
        <v>-38.235236999999998</v>
      </c>
      <c r="D8398">
        <v>-4.9418778000000003</v>
      </c>
      <c r="E8398">
        <v>0</v>
      </c>
      <c r="F8398">
        <v>0</v>
      </c>
      <c r="G8398">
        <v>-0.80682659000000001</v>
      </c>
      <c r="H8398">
        <v>-110.22699</v>
      </c>
      <c r="I8398">
        <v>-1.2032132</v>
      </c>
      <c r="J8398">
        <v>355.47255999999999</v>
      </c>
      <c r="K8398">
        <v>358.38101</v>
      </c>
      <c r="L8398">
        <v>-4.1883831000000002</v>
      </c>
    </row>
    <row r="8399" spans="1:12" x14ac:dyDescent="0.25">
      <c r="A8399">
        <v>181.18180000000001</v>
      </c>
      <c r="B8399">
        <v>-3.4035251</v>
      </c>
      <c r="C8399">
        <v>-38.229354999999998</v>
      </c>
      <c r="D8399">
        <v>-4.9328016999999997</v>
      </c>
      <c r="E8399">
        <v>0</v>
      </c>
      <c r="F8399">
        <v>0</v>
      </c>
      <c r="G8399">
        <v>-0.80324267999999999</v>
      </c>
      <c r="H8399">
        <v>-110.22699</v>
      </c>
      <c r="I8399">
        <v>-1.2030376</v>
      </c>
      <c r="J8399">
        <v>355.46857</v>
      </c>
      <c r="K8399">
        <v>358.37691999999998</v>
      </c>
      <c r="L8399">
        <v>-4.1883787999999997</v>
      </c>
    </row>
    <row r="8400" spans="1:12" x14ac:dyDescent="0.25">
      <c r="A8400">
        <v>181.18181999999999</v>
      </c>
      <c r="B8400">
        <v>-3.4035194</v>
      </c>
      <c r="C8400">
        <v>-38.222445999999998</v>
      </c>
      <c r="D8400">
        <v>-4.9465627999999997</v>
      </c>
      <c r="E8400">
        <v>0</v>
      </c>
      <c r="F8400">
        <v>0</v>
      </c>
      <c r="G8400">
        <v>-0.80293298000000002</v>
      </c>
      <c r="H8400">
        <v>-110.22699</v>
      </c>
      <c r="I8400">
        <v>-1.1987369000000001</v>
      </c>
      <c r="J8400">
        <v>355.46456999999998</v>
      </c>
      <c r="K8400">
        <v>358.37283000000002</v>
      </c>
      <c r="L8400">
        <v>-4.1883793000000002</v>
      </c>
    </row>
    <row r="8401" spans="1:12" x14ac:dyDescent="0.25">
      <c r="A8401">
        <v>181.18183999999999</v>
      </c>
      <c r="B8401">
        <v>-3.4035134</v>
      </c>
      <c r="C8401">
        <v>-38.228248999999998</v>
      </c>
      <c r="D8401">
        <v>-4.9571981000000003</v>
      </c>
      <c r="E8401">
        <v>0</v>
      </c>
      <c r="F8401">
        <v>0</v>
      </c>
      <c r="G8401">
        <v>-0.80291283000000002</v>
      </c>
      <c r="H8401">
        <v>-110.22699</v>
      </c>
      <c r="I8401">
        <v>-1.2048042000000001</v>
      </c>
      <c r="J8401">
        <v>355.46053999999998</v>
      </c>
      <c r="K8401">
        <v>358.36874</v>
      </c>
      <c r="L8401">
        <v>-4.1890941000000002</v>
      </c>
    </row>
    <row r="8402" spans="1:12" x14ac:dyDescent="0.25">
      <c r="A8402">
        <v>181.18186</v>
      </c>
      <c r="B8402">
        <v>-3.4035077</v>
      </c>
      <c r="C8402">
        <v>-38.222374000000002</v>
      </c>
      <c r="D8402">
        <v>-4.9464778999999997</v>
      </c>
      <c r="E8402">
        <v>0</v>
      </c>
      <c r="F8402">
        <v>0</v>
      </c>
      <c r="G8402">
        <v>-0.80291170000000001</v>
      </c>
      <c r="H8402">
        <v>-110.22699</v>
      </c>
      <c r="I8402">
        <v>-1.2053354999999999</v>
      </c>
      <c r="J8402">
        <v>355.45654000000002</v>
      </c>
      <c r="K8402">
        <v>358.36462</v>
      </c>
      <c r="L8402">
        <v>-4.1898698999999997</v>
      </c>
    </row>
    <row r="8403" spans="1:12" x14ac:dyDescent="0.25">
      <c r="A8403">
        <v>181.18188000000001</v>
      </c>
      <c r="B8403">
        <v>-3.403502</v>
      </c>
      <c r="C8403">
        <v>-38.228240999999997</v>
      </c>
      <c r="D8403">
        <v>-4.9433588999999998</v>
      </c>
      <c r="E8403">
        <v>0</v>
      </c>
      <c r="F8403">
        <v>0</v>
      </c>
      <c r="G8403">
        <v>-0.80291188000000002</v>
      </c>
      <c r="H8403">
        <v>-110.22698</v>
      </c>
      <c r="I8403">
        <v>-1.2032248999999999</v>
      </c>
      <c r="J8403">
        <v>355.45254999999997</v>
      </c>
      <c r="K8403">
        <v>358.36052999999998</v>
      </c>
      <c r="L8403">
        <v>-4.1899351999999999</v>
      </c>
    </row>
    <row r="8404" spans="1:12" x14ac:dyDescent="0.25">
      <c r="A8404">
        <v>181.18190000000001</v>
      </c>
      <c r="B8404">
        <v>-3.4034963</v>
      </c>
      <c r="C8404">
        <v>-38.215972999999998</v>
      </c>
      <c r="D8404">
        <v>-4.9547176000000004</v>
      </c>
      <c r="E8404">
        <v>0</v>
      </c>
      <c r="F8404">
        <v>0</v>
      </c>
      <c r="G8404">
        <v>-0.80342287000000001</v>
      </c>
      <c r="H8404">
        <v>-110.20855</v>
      </c>
      <c r="I8404">
        <v>-1.2051867999999999</v>
      </c>
      <c r="J8404">
        <v>355.44855000000001</v>
      </c>
      <c r="K8404">
        <v>358.35645</v>
      </c>
      <c r="L8404">
        <v>-4.1885108999999998</v>
      </c>
    </row>
    <row r="8405" spans="1:12" x14ac:dyDescent="0.25">
      <c r="A8405">
        <v>181.18191999999999</v>
      </c>
      <c r="B8405">
        <v>-3.4034905000000002</v>
      </c>
      <c r="C8405">
        <v>-38.221291000000001</v>
      </c>
      <c r="D8405">
        <v>-4.9462647000000004</v>
      </c>
      <c r="E8405">
        <v>0</v>
      </c>
      <c r="F8405">
        <v>0</v>
      </c>
      <c r="G8405">
        <v>-0.80346704000000002</v>
      </c>
      <c r="H8405">
        <v>-110.20696</v>
      </c>
      <c r="I8405">
        <v>-1.2032149999999999</v>
      </c>
      <c r="J8405">
        <v>355.44454999999999</v>
      </c>
      <c r="K8405">
        <v>358.35235999999998</v>
      </c>
      <c r="L8405">
        <v>-4.1883873999999999</v>
      </c>
    </row>
    <row r="8406" spans="1:12" x14ac:dyDescent="0.25">
      <c r="A8406">
        <v>181.18194</v>
      </c>
      <c r="B8406">
        <v>-3.4034848000000002</v>
      </c>
      <c r="C8406">
        <v>-38.215381999999998</v>
      </c>
      <c r="D8406">
        <v>-4.9331769999999997</v>
      </c>
      <c r="E8406">
        <v>0</v>
      </c>
      <c r="F8406">
        <v>0</v>
      </c>
      <c r="G8406">
        <v>-0.80346989999999996</v>
      </c>
      <c r="H8406">
        <v>-110.20686000000001</v>
      </c>
      <c r="I8406">
        <v>-1.2051883000000001</v>
      </c>
      <c r="J8406">
        <v>355.44054999999997</v>
      </c>
      <c r="K8406">
        <v>358.34827000000001</v>
      </c>
      <c r="L8406">
        <v>-4.1883793000000002</v>
      </c>
    </row>
    <row r="8407" spans="1:12" x14ac:dyDescent="0.25">
      <c r="A8407">
        <v>181.18196</v>
      </c>
      <c r="B8407">
        <v>-3.4034789000000001</v>
      </c>
      <c r="C8407">
        <v>-38.214863000000001</v>
      </c>
      <c r="D8407">
        <v>-4.9400535000000003</v>
      </c>
      <c r="E8407">
        <v>0</v>
      </c>
      <c r="F8407">
        <v>0</v>
      </c>
      <c r="G8407">
        <v>-0.80347007999999998</v>
      </c>
      <c r="H8407">
        <v>-110.20685</v>
      </c>
      <c r="I8407">
        <v>-1.2075066999999999</v>
      </c>
      <c r="J8407">
        <v>355.43655000000001</v>
      </c>
      <c r="K8407">
        <v>358.34417999999999</v>
      </c>
      <c r="L8407">
        <v>-4.1883797999999999</v>
      </c>
    </row>
    <row r="8408" spans="1:12" x14ac:dyDescent="0.25">
      <c r="A8408">
        <v>181.18198000000001</v>
      </c>
      <c r="B8408">
        <v>-3.4034730999999998</v>
      </c>
      <c r="C8408">
        <v>-38.214827999999997</v>
      </c>
      <c r="D8408">
        <v>-4.9551854000000004</v>
      </c>
      <c r="E8408">
        <v>0</v>
      </c>
      <c r="F8408">
        <v>0</v>
      </c>
      <c r="G8408">
        <v>-0.80347151000000006</v>
      </c>
      <c r="H8408">
        <v>-110.20683</v>
      </c>
      <c r="I8408">
        <v>-1.2034107000000001</v>
      </c>
      <c r="J8408">
        <v>355.43256000000002</v>
      </c>
      <c r="K8408">
        <v>358.34005999999999</v>
      </c>
      <c r="L8408">
        <v>-4.1898084000000004</v>
      </c>
    </row>
    <row r="8409" spans="1:12" x14ac:dyDescent="0.25">
      <c r="A8409">
        <v>181.18199999999999</v>
      </c>
      <c r="B8409">
        <v>-3.4034673999999998</v>
      </c>
      <c r="C8409">
        <v>-38.221218</v>
      </c>
      <c r="D8409">
        <v>-4.9513949999999998</v>
      </c>
      <c r="E8409">
        <v>0</v>
      </c>
      <c r="F8409">
        <v>0</v>
      </c>
      <c r="G8409">
        <v>-0.80637347999999998</v>
      </c>
      <c r="H8409">
        <v>-110.16997000000001</v>
      </c>
      <c r="I8409">
        <v>-1.2030525000000001</v>
      </c>
      <c r="J8409">
        <v>355.42853000000002</v>
      </c>
      <c r="K8409">
        <v>358.33596999999997</v>
      </c>
      <c r="L8409">
        <v>-4.1899319000000004</v>
      </c>
    </row>
    <row r="8410" spans="1:12" x14ac:dyDescent="0.25">
      <c r="A8410">
        <v>181.18201999999999</v>
      </c>
      <c r="B8410">
        <v>-3.4034616999999998</v>
      </c>
      <c r="C8410">
        <v>-38.208981000000001</v>
      </c>
      <c r="D8410">
        <v>-4.9416089000000003</v>
      </c>
      <c r="E8410">
        <v>0</v>
      </c>
      <c r="F8410">
        <v>0</v>
      </c>
      <c r="G8410">
        <v>-0.80662429000000002</v>
      </c>
      <c r="H8410">
        <v>-110.16678</v>
      </c>
      <c r="I8410">
        <v>-1.2030312000000001</v>
      </c>
      <c r="J8410">
        <v>355.42453</v>
      </c>
      <c r="K8410">
        <v>358.33188000000001</v>
      </c>
      <c r="L8410">
        <v>-4.1899395000000004</v>
      </c>
    </row>
    <row r="8411" spans="1:12" x14ac:dyDescent="0.25">
      <c r="A8411">
        <v>181.18204</v>
      </c>
      <c r="B8411">
        <v>-3.4034559999999998</v>
      </c>
      <c r="C8411">
        <v>-38.207909000000001</v>
      </c>
      <c r="D8411">
        <v>-4.9502062999999996</v>
      </c>
      <c r="E8411">
        <v>0</v>
      </c>
      <c r="F8411">
        <v>0</v>
      </c>
      <c r="G8411">
        <v>-0.80664057</v>
      </c>
      <c r="H8411">
        <v>-110.16656</v>
      </c>
      <c r="I8411">
        <v>-1.2073206000000001</v>
      </c>
      <c r="J8411">
        <v>355.42052999999999</v>
      </c>
      <c r="K8411">
        <v>358.32778999999999</v>
      </c>
      <c r="L8411">
        <v>-4.1892246999999996</v>
      </c>
    </row>
    <row r="8412" spans="1:12" x14ac:dyDescent="0.25">
      <c r="A8412">
        <v>181.18206000000001</v>
      </c>
      <c r="B8412">
        <v>-3.4034502999999998</v>
      </c>
      <c r="C8412">
        <v>-38.201447000000002</v>
      </c>
      <c r="D8412">
        <v>-4.9531393000000001</v>
      </c>
      <c r="E8412">
        <v>0</v>
      </c>
      <c r="F8412">
        <v>0</v>
      </c>
      <c r="G8412">
        <v>-0.80664146000000003</v>
      </c>
      <c r="H8412">
        <v>-110.16656</v>
      </c>
      <c r="I8412">
        <v>-1.2033986999999999</v>
      </c>
      <c r="J8412">
        <v>355.41653000000002</v>
      </c>
      <c r="K8412">
        <v>358.32369999999997</v>
      </c>
      <c r="L8412">
        <v>-4.1884499000000002</v>
      </c>
    </row>
    <row r="8413" spans="1:12" x14ac:dyDescent="0.25">
      <c r="A8413">
        <v>181.18208000000001</v>
      </c>
      <c r="B8413">
        <v>-3.4034442999999999</v>
      </c>
      <c r="C8413">
        <v>-38.200885999999997</v>
      </c>
      <c r="D8413">
        <v>-4.9388570999999999</v>
      </c>
      <c r="E8413">
        <v>0</v>
      </c>
      <c r="F8413">
        <v>0</v>
      </c>
      <c r="G8413">
        <v>-0.80663949000000001</v>
      </c>
      <c r="H8413">
        <v>-110.16654</v>
      </c>
      <c r="I8413">
        <v>-1.2030517999999999</v>
      </c>
      <c r="J8413">
        <v>355.41253999999998</v>
      </c>
      <c r="K8413">
        <v>358.31961000000001</v>
      </c>
      <c r="L8413">
        <v>-4.1890979000000002</v>
      </c>
    </row>
    <row r="8414" spans="1:12" x14ac:dyDescent="0.25">
      <c r="A8414">
        <v>181.18209999999999</v>
      </c>
      <c r="B8414">
        <v>-3.4034385999999999</v>
      </c>
      <c r="C8414">
        <v>-38.200843999999996</v>
      </c>
      <c r="D8414">
        <v>-4.9332704999999999</v>
      </c>
      <c r="E8414">
        <v>0</v>
      </c>
      <c r="F8414">
        <v>0</v>
      </c>
      <c r="G8414">
        <v>-0.80254506999999997</v>
      </c>
      <c r="H8414">
        <v>-110.12967</v>
      </c>
      <c r="I8414">
        <v>-1.2030281</v>
      </c>
      <c r="J8414">
        <v>355.40854000000002</v>
      </c>
      <c r="K8414">
        <v>358.31549000000001</v>
      </c>
      <c r="L8414">
        <v>-4.1891556000000003</v>
      </c>
    </row>
    <row r="8415" spans="1:12" x14ac:dyDescent="0.25">
      <c r="A8415">
        <v>181.18212</v>
      </c>
      <c r="B8415">
        <v>-3.4034328</v>
      </c>
      <c r="C8415">
        <v>-38.194457999999997</v>
      </c>
      <c r="D8415">
        <v>-4.9487838999999996</v>
      </c>
      <c r="E8415">
        <v>0</v>
      </c>
      <c r="F8415">
        <v>0</v>
      </c>
      <c r="G8415">
        <v>-0.80219119999999999</v>
      </c>
      <c r="H8415">
        <v>-110.12648</v>
      </c>
      <c r="I8415">
        <v>-1.2008847</v>
      </c>
      <c r="J8415">
        <v>355.40454</v>
      </c>
      <c r="K8415">
        <v>358.31139999999999</v>
      </c>
      <c r="L8415">
        <v>-4.1898732000000001</v>
      </c>
    </row>
    <row r="8416" spans="1:12" x14ac:dyDescent="0.25">
      <c r="A8416">
        <v>181.18214</v>
      </c>
      <c r="B8416">
        <v>-3.4034271</v>
      </c>
      <c r="C8416">
        <v>-38.206688</v>
      </c>
      <c r="D8416">
        <v>-4.9544845000000004</v>
      </c>
      <c r="E8416">
        <v>0</v>
      </c>
      <c r="F8416">
        <v>0</v>
      </c>
      <c r="G8416">
        <v>-0.80216825000000003</v>
      </c>
      <c r="H8416">
        <v>-110.12627000000001</v>
      </c>
      <c r="I8416">
        <v>-1.2092825</v>
      </c>
      <c r="J8416">
        <v>355.40051</v>
      </c>
      <c r="K8416">
        <v>358.30730999999997</v>
      </c>
      <c r="L8416">
        <v>-4.1885070999999998</v>
      </c>
    </row>
    <row r="8417" spans="1:12" x14ac:dyDescent="0.25">
      <c r="A8417">
        <v>181.18216000000001</v>
      </c>
      <c r="B8417">
        <v>-3.4034214</v>
      </c>
      <c r="C8417">
        <v>-38.201369999999997</v>
      </c>
      <c r="D8417">
        <v>-4.9447869999999998</v>
      </c>
      <c r="E8417">
        <v>0</v>
      </c>
      <c r="F8417">
        <v>0</v>
      </c>
      <c r="G8417">
        <v>-0.80216693999999999</v>
      </c>
      <c r="H8417">
        <v>-110.12627000000001</v>
      </c>
      <c r="I8417">
        <v>-1.2057188000000001</v>
      </c>
      <c r="J8417">
        <v>355.39650999999998</v>
      </c>
      <c r="K8417">
        <v>358.30322000000001</v>
      </c>
      <c r="L8417">
        <v>-4.1883882999999997</v>
      </c>
    </row>
    <row r="8418" spans="1:12" x14ac:dyDescent="0.25">
      <c r="A8418">
        <v>181.18217999999999</v>
      </c>
      <c r="B8418">
        <v>-3.4034159000000002</v>
      </c>
      <c r="C8418">
        <v>-38.200878000000003</v>
      </c>
      <c r="D8418">
        <v>-4.9439434999999996</v>
      </c>
      <c r="E8418">
        <v>0</v>
      </c>
      <c r="F8418">
        <v>0</v>
      </c>
      <c r="G8418">
        <v>-0.80216752999999996</v>
      </c>
      <c r="H8418">
        <v>-110.12627000000001</v>
      </c>
      <c r="I8418">
        <v>-1.2032486</v>
      </c>
      <c r="J8418">
        <v>355.39251999999999</v>
      </c>
      <c r="K8418">
        <v>358.29912999999999</v>
      </c>
      <c r="L8418">
        <v>-4.1898084000000004</v>
      </c>
    </row>
    <row r="8419" spans="1:12" x14ac:dyDescent="0.25">
      <c r="A8419">
        <v>181.18219999999999</v>
      </c>
      <c r="B8419">
        <v>-3.4034102000000002</v>
      </c>
      <c r="C8419">
        <v>-38.188057000000001</v>
      </c>
      <c r="D8419">
        <v>-4.9533190999999999</v>
      </c>
      <c r="E8419">
        <v>0</v>
      </c>
      <c r="F8419">
        <v>0</v>
      </c>
      <c r="G8419">
        <v>-0.80353057000000006</v>
      </c>
      <c r="H8419">
        <v>-110.12627000000001</v>
      </c>
      <c r="I8419">
        <v>-1.2030387</v>
      </c>
      <c r="J8419">
        <v>355.38852000000003</v>
      </c>
      <c r="K8419">
        <v>358.29503999999997</v>
      </c>
      <c r="L8419">
        <v>-4.1885028000000002</v>
      </c>
    </row>
    <row r="8420" spans="1:12" x14ac:dyDescent="0.25">
      <c r="A8420">
        <v>181.18222</v>
      </c>
      <c r="B8420">
        <v>-3.4034042000000002</v>
      </c>
      <c r="C8420">
        <v>-38.186957999999997</v>
      </c>
      <c r="D8420">
        <v>-4.9446897999999999</v>
      </c>
      <c r="E8420">
        <v>0</v>
      </c>
      <c r="F8420">
        <v>0</v>
      </c>
      <c r="G8420">
        <v>-0.80364835000000001</v>
      </c>
      <c r="H8420">
        <v>-110.12627000000001</v>
      </c>
      <c r="I8420">
        <v>-1.1965893999999999</v>
      </c>
      <c r="J8420">
        <v>355.38452000000001</v>
      </c>
      <c r="K8420">
        <v>358.29092000000003</v>
      </c>
      <c r="L8420">
        <v>-4.1883879000000004</v>
      </c>
    </row>
    <row r="8421" spans="1:12" x14ac:dyDescent="0.25">
      <c r="A8421">
        <v>181.18224000000001</v>
      </c>
      <c r="B8421">
        <v>-3.4033985000000002</v>
      </c>
      <c r="C8421">
        <v>-38.199672999999997</v>
      </c>
      <c r="D8421">
        <v>-4.9315920000000002</v>
      </c>
      <c r="E8421">
        <v>0</v>
      </c>
      <c r="F8421">
        <v>0</v>
      </c>
      <c r="G8421">
        <v>-0.80365598000000005</v>
      </c>
      <c r="H8421">
        <v>-110.12627000000001</v>
      </c>
      <c r="I8421">
        <v>-1.2024733999999999</v>
      </c>
      <c r="J8421">
        <v>355.38051999999999</v>
      </c>
      <c r="K8421">
        <v>358.28683000000001</v>
      </c>
      <c r="L8421">
        <v>-4.1898084000000004</v>
      </c>
    </row>
    <row r="8422" spans="1:12" x14ac:dyDescent="0.25">
      <c r="A8422">
        <v>181.18226000000001</v>
      </c>
      <c r="B8422">
        <v>-3.4033928000000002</v>
      </c>
      <c r="C8422">
        <v>-38.200767999999997</v>
      </c>
      <c r="D8422">
        <v>-4.9406438000000001</v>
      </c>
      <c r="E8422">
        <v>0</v>
      </c>
      <c r="F8422">
        <v>0</v>
      </c>
      <c r="G8422">
        <v>-0.80365646000000002</v>
      </c>
      <c r="H8422">
        <v>-110.12627000000001</v>
      </c>
      <c r="I8422">
        <v>-1.2072845999999999</v>
      </c>
      <c r="J8422">
        <v>355.37653</v>
      </c>
      <c r="K8422">
        <v>358.28275000000002</v>
      </c>
      <c r="L8422">
        <v>-4.1899309000000002</v>
      </c>
    </row>
    <row r="8423" spans="1:12" x14ac:dyDescent="0.25">
      <c r="A8423">
        <v>181.18227999999999</v>
      </c>
      <c r="B8423">
        <v>-3.4033871000000002</v>
      </c>
      <c r="C8423">
        <v>-38.194446999999997</v>
      </c>
      <c r="D8423">
        <v>-4.9552379000000002</v>
      </c>
      <c r="E8423">
        <v>0</v>
      </c>
      <c r="F8423">
        <v>0</v>
      </c>
      <c r="G8423">
        <v>-0.80365783000000002</v>
      </c>
      <c r="H8423">
        <v>-110.12626</v>
      </c>
      <c r="I8423">
        <v>-1.2033988</v>
      </c>
      <c r="J8423">
        <v>355.37252999999998</v>
      </c>
      <c r="K8423">
        <v>358.27866</v>
      </c>
      <c r="L8423">
        <v>-4.1885108999999998</v>
      </c>
    </row>
    <row r="8424" spans="1:12" x14ac:dyDescent="0.25">
      <c r="A8424">
        <v>181.1823</v>
      </c>
      <c r="B8424">
        <v>-3.4033812999999999</v>
      </c>
      <c r="C8424">
        <v>-38.193890000000003</v>
      </c>
      <c r="D8424">
        <v>-4.9484959000000002</v>
      </c>
      <c r="E8424">
        <v>0</v>
      </c>
      <c r="F8424">
        <v>0</v>
      </c>
      <c r="G8424">
        <v>-0.80638920999999997</v>
      </c>
      <c r="H8424">
        <v>-110.10783000000001</v>
      </c>
      <c r="I8424">
        <v>-1.2073487000000001</v>
      </c>
      <c r="J8424">
        <v>355.36849999999998</v>
      </c>
      <c r="K8424">
        <v>358.27456999999998</v>
      </c>
      <c r="L8424">
        <v>-4.1883873999999999</v>
      </c>
    </row>
    <row r="8425" spans="1:12" x14ac:dyDescent="0.25">
      <c r="A8425">
        <v>181.18232</v>
      </c>
      <c r="B8425">
        <v>-3.4033755999999999</v>
      </c>
      <c r="C8425">
        <v>-38.181064999999997</v>
      </c>
      <c r="D8425">
        <v>-4.9413586</v>
      </c>
      <c r="E8425">
        <v>0</v>
      </c>
      <c r="F8425">
        <v>0</v>
      </c>
      <c r="G8425">
        <v>-0.80662524999999996</v>
      </c>
      <c r="H8425">
        <v>-110.10623</v>
      </c>
      <c r="I8425">
        <v>-1.2119879</v>
      </c>
      <c r="J8425">
        <v>355.36450000000002</v>
      </c>
      <c r="K8425">
        <v>358.27044999999998</v>
      </c>
      <c r="L8425">
        <v>-4.1883802000000001</v>
      </c>
    </row>
    <row r="8426" spans="1:12" x14ac:dyDescent="0.25">
      <c r="A8426">
        <v>181.18234000000001</v>
      </c>
      <c r="B8426">
        <v>-3.4033696999999998</v>
      </c>
      <c r="C8426">
        <v>-38.173569000000001</v>
      </c>
      <c r="D8426">
        <v>-4.9501895999999999</v>
      </c>
      <c r="E8426">
        <v>0</v>
      </c>
      <c r="F8426">
        <v>0</v>
      </c>
      <c r="G8426">
        <v>-0.80664057</v>
      </c>
      <c r="H8426">
        <v>-110.10612</v>
      </c>
      <c r="I8426">
        <v>-1.2080865000000001</v>
      </c>
      <c r="J8426">
        <v>355.3605</v>
      </c>
      <c r="K8426">
        <v>358.26636000000002</v>
      </c>
      <c r="L8426">
        <v>-4.1898078999999999</v>
      </c>
    </row>
    <row r="8427" spans="1:12" x14ac:dyDescent="0.25">
      <c r="A8427">
        <v>181.18235999999999</v>
      </c>
      <c r="B8427">
        <v>-3.4033639</v>
      </c>
      <c r="C8427">
        <v>-38.179336999999997</v>
      </c>
      <c r="D8427">
        <v>-4.9516844999999998</v>
      </c>
      <c r="E8427">
        <v>0</v>
      </c>
      <c r="F8427">
        <v>0</v>
      </c>
      <c r="G8427">
        <v>-0.80664146000000003</v>
      </c>
      <c r="H8427">
        <v>-110.10612</v>
      </c>
      <c r="I8427">
        <v>-1.2034491</v>
      </c>
      <c r="J8427">
        <v>355.35651000000001</v>
      </c>
      <c r="K8427">
        <v>358.26227</v>
      </c>
      <c r="L8427">
        <v>-4.1885032999999998</v>
      </c>
    </row>
    <row r="8428" spans="1:12" x14ac:dyDescent="0.25">
      <c r="A8428">
        <v>181.18237999999999</v>
      </c>
      <c r="B8428">
        <v>-3.4033582</v>
      </c>
      <c r="C8428">
        <v>-38.186245</v>
      </c>
      <c r="D8428">
        <v>-4.9365553999999996</v>
      </c>
      <c r="E8428">
        <v>0</v>
      </c>
      <c r="F8428">
        <v>0</v>
      </c>
      <c r="G8428">
        <v>-0.80663925000000003</v>
      </c>
      <c r="H8428">
        <v>-110.10611</v>
      </c>
      <c r="I8428">
        <v>-1.2052033</v>
      </c>
      <c r="J8428">
        <v>355.35251</v>
      </c>
      <c r="K8428">
        <v>358.25817999999998</v>
      </c>
      <c r="L8428">
        <v>-4.1898165000000001</v>
      </c>
    </row>
    <row r="8429" spans="1:12" x14ac:dyDescent="0.25">
      <c r="A8429">
        <v>181.1824</v>
      </c>
      <c r="B8429">
        <v>-3.4033525</v>
      </c>
      <c r="C8429">
        <v>-38.186829000000003</v>
      </c>
      <c r="D8429">
        <v>-4.9345268999999998</v>
      </c>
      <c r="E8429">
        <v>0</v>
      </c>
      <c r="F8429">
        <v>0</v>
      </c>
      <c r="G8429">
        <v>-0.80203431999999997</v>
      </c>
      <c r="H8429">
        <v>-110.08768000000001</v>
      </c>
      <c r="I8429">
        <v>-1.2075107</v>
      </c>
      <c r="J8429">
        <v>355.34850999999998</v>
      </c>
      <c r="K8429">
        <v>358.25409000000002</v>
      </c>
      <c r="L8429">
        <v>-4.1899313999999999</v>
      </c>
    </row>
    <row r="8430" spans="1:12" x14ac:dyDescent="0.25">
      <c r="A8430">
        <v>181.18242000000001</v>
      </c>
      <c r="B8430">
        <v>-3.4033468</v>
      </c>
      <c r="C8430">
        <v>-38.186866999999999</v>
      </c>
      <c r="D8430">
        <v>-4.9503493000000001</v>
      </c>
      <c r="E8430">
        <v>0</v>
      </c>
      <c r="F8430">
        <v>0</v>
      </c>
      <c r="G8430">
        <v>-0.80163633999999995</v>
      </c>
      <c r="H8430">
        <v>-110.08609</v>
      </c>
      <c r="I8430">
        <v>-1.209851</v>
      </c>
      <c r="J8430">
        <v>355.34451000000001</v>
      </c>
      <c r="K8430">
        <v>358.25</v>
      </c>
      <c r="L8430">
        <v>-4.1885114000000003</v>
      </c>
    </row>
    <row r="8431" spans="1:12" x14ac:dyDescent="0.25">
      <c r="A8431">
        <v>181.18244000000001</v>
      </c>
      <c r="B8431">
        <v>-3.4033411</v>
      </c>
      <c r="C8431">
        <v>-38.174084000000001</v>
      </c>
      <c r="D8431">
        <v>-4.9546165000000002</v>
      </c>
      <c r="E8431">
        <v>0</v>
      </c>
      <c r="F8431">
        <v>0</v>
      </c>
      <c r="G8431">
        <v>-0.80161053000000004</v>
      </c>
      <c r="H8431">
        <v>-110.08598000000001</v>
      </c>
      <c r="I8431">
        <v>-1.2057553999999999</v>
      </c>
      <c r="J8431">
        <v>355.34052000000003</v>
      </c>
      <c r="K8431">
        <v>358.24588</v>
      </c>
      <c r="L8431">
        <v>-4.1898165000000001</v>
      </c>
    </row>
    <row r="8432" spans="1:12" x14ac:dyDescent="0.25">
      <c r="A8432">
        <v>181.18245999999999</v>
      </c>
      <c r="B8432">
        <v>-3.4033351000000001</v>
      </c>
      <c r="C8432">
        <v>-38.185763999999999</v>
      </c>
      <c r="D8432">
        <v>-4.9433445999999996</v>
      </c>
      <c r="E8432">
        <v>0</v>
      </c>
      <c r="F8432">
        <v>0</v>
      </c>
      <c r="G8432">
        <v>-0.80160898000000003</v>
      </c>
      <c r="H8432">
        <v>-110.08598000000001</v>
      </c>
      <c r="I8432">
        <v>-1.2032506000000001</v>
      </c>
      <c r="J8432">
        <v>355.33649000000003</v>
      </c>
      <c r="K8432">
        <v>358.24178999999998</v>
      </c>
      <c r="L8432">
        <v>-4.1899319000000004</v>
      </c>
    </row>
    <row r="8433" spans="1:12" x14ac:dyDescent="0.25">
      <c r="A8433">
        <v>181.18248</v>
      </c>
      <c r="B8433">
        <v>-3.4033294000000001</v>
      </c>
      <c r="C8433">
        <v>-38.174011</v>
      </c>
      <c r="D8433">
        <v>-4.9452705000000003</v>
      </c>
      <c r="E8433">
        <v>0</v>
      </c>
      <c r="F8433">
        <v>0</v>
      </c>
      <c r="G8433">
        <v>-0.80160998999999999</v>
      </c>
      <c r="H8433">
        <v>-110.08596</v>
      </c>
      <c r="I8433">
        <v>-1.2030441000000001</v>
      </c>
      <c r="J8433">
        <v>355.33249000000001</v>
      </c>
      <c r="K8433">
        <v>358.23770000000002</v>
      </c>
      <c r="L8433">
        <v>-4.1892256999999997</v>
      </c>
    </row>
    <row r="8434" spans="1:12" x14ac:dyDescent="0.25">
      <c r="A8434">
        <v>181.1825</v>
      </c>
      <c r="B8434">
        <v>-3.4033237000000001</v>
      </c>
      <c r="C8434">
        <v>-38.179363000000002</v>
      </c>
      <c r="D8434">
        <v>-4.9534354</v>
      </c>
      <c r="E8434">
        <v>0</v>
      </c>
      <c r="F8434">
        <v>0</v>
      </c>
      <c r="G8434">
        <v>-0.80382478000000002</v>
      </c>
      <c r="H8434">
        <v>-110.04909000000001</v>
      </c>
      <c r="I8434">
        <v>-1.2073212</v>
      </c>
      <c r="J8434">
        <v>355.32848999999999</v>
      </c>
      <c r="K8434">
        <v>358.23361</v>
      </c>
      <c r="L8434">
        <v>-4.1898789000000001</v>
      </c>
    </row>
    <row r="8435" spans="1:12" x14ac:dyDescent="0.25">
      <c r="A8435">
        <v>181.18252000000001</v>
      </c>
      <c r="B8435">
        <v>-3.4033178999999998</v>
      </c>
      <c r="C8435">
        <v>-38.179848</v>
      </c>
      <c r="D8435">
        <v>-4.9432459</v>
      </c>
      <c r="E8435">
        <v>0</v>
      </c>
      <c r="F8435">
        <v>0</v>
      </c>
      <c r="G8435">
        <v>-0.80401617000000003</v>
      </c>
      <c r="H8435">
        <v>-110.0459</v>
      </c>
      <c r="I8435">
        <v>-1.2034009999999999</v>
      </c>
      <c r="J8435">
        <v>355.32449000000003</v>
      </c>
      <c r="K8435">
        <v>358.22951999999998</v>
      </c>
      <c r="L8435">
        <v>-4.1899362</v>
      </c>
    </row>
    <row r="8436" spans="1:12" x14ac:dyDescent="0.25">
      <c r="A8436">
        <v>181.18253999999999</v>
      </c>
      <c r="B8436">
        <v>-3.4033121999999998</v>
      </c>
      <c r="C8436">
        <v>-38.179886000000003</v>
      </c>
      <c r="D8436">
        <v>-4.9329200000000002</v>
      </c>
      <c r="E8436">
        <v>0</v>
      </c>
      <c r="F8436">
        <v>0</v>
      </c>
      <c r="G8436">
        <v>-0.80402863000000002</v>
      </c>
      <c r="H8436">
        <v>-110.04568</v>
      </c>
      <c r="I8436">
        <v>-1.2073445</v>
      </c>
      <c r="J8436">
        <v>355.32049999999998</v>
      </c>
      <c r="K8436">
        <v>358.22543000000002</v>
      </c>
      <c r="L8436">
        <v>-4.1899395000000004</v>
      </c>
    </row>
    <row r="8437" spans="1:12" x14ac:dyDescent="0.25">
      <c r="A8437">
        <v>181.18256</v>
      </c>
      <c r="B8437">
        <v>-3.4033064999999998</v>
      </c>
      <c r="C8437">
        <v>-38.179878000000002</v>
      </c>
      <c r="D8437">
        <v>-4.9436665</v>
      </c>
      <c r="E8437">
        <v>0</v>
      </c>
      <c r="F8437">
        <v>0</v>
      </c>
      <c r="G8437">
        <v>-0.80402929000000001</v>
      </c>
      <c r="H8437">
        <v>-110.04568</v>
      </c>
      <c r="I8437">
        <v>-1.2034012000000001</v>
      </c>
      <c r="J8437">
        <v>355.31650000000002</v>
      </c>
      <c r="K8437">
        <v>358.22131000000002</v>
      </c>
      <c r="L8437">
        <v>-4.1885114000000003</v>
      </c>
    </row>
    <row r="8438" spans="1:12" x14ac:dyDescent="0.25">
      <c r="A8438">
        <v>181.18258</v>
      </c>
      <c r="B8438">
        <v>-3.4033004999999998</v>
      </c>
      <c r="C8438">
        <v>-38.167095000000003</v>
      </c>
      <c r="D8438">
        <v>-4.9569488000000002</v>
      </c>
      <c r="E8438">
        <v>0</v>
      </c>
      <c r="F8438">
        <v>0</v>
      </c>
      <c r="G8438">
        <v>-0.80403071999999998</v>
      </c>
      <c r="H8438">
        <v>-110.04567</v>
      </c>
      <c r="I8438">
        <v>-1.2051982999999999</v>
      </c>
      <c r="J8438">
        <v>355.3125</v>
      </c>
      <c r="K8438">
        <v>358.21722</v>
      </c>
      <c r="L8438">
        <v>-4.1883879000000004</v>
      </c>
    </row>
    <row r="8439" spans="1:12" x14ac:dyDescent="0.25">
      <c r="A8439">
        <v>181.18260000000001</v>
      </c>
      <c r="B8439">
        <v>-3.4032947999999998</v>
      </c>
      <c r="C8439">
        <v>-38.172386000000003</v>
      </c>
      <c r="D8439">
        <v>-4.9471864999999999</v>
      </c>
      <c r="E8439">
        <v>0</v>
      </c>
      <c r="F8439">
        <v>0</v>
      </c>
      <c r="G8439">
        <v>-0.80676298999999996</v>
      </c>
      <c r="H8439">
        <v>-110.02724000000001</v>
      </c>
      <c r="I8439">
        <v>-1.2032145000000001</v>
      </c>
      <c r="J8439">
        <v>355.30849999999998</v>
      </c>
      <c r="K8439">
        <v>358.21312999999998</v>
      </c>
      <c r="L8439">
        <v>-4.1890941000000002</v>
      </c>
    </row>
    <row r="8440" spans="1:12" x14ac:dyDescent="0.25">
      <c r="A8440">
        <v>181.18261999999999</v>
      </c>
      <c r="B8440">
        <v>-3.4032890999999998</v>
      </c>
      <c r="C8440">
        <v>-38.179259999999999</v>
      </c>
      <c r="D8440">
        <v>-4.9412421999999996</v>
      </c>
      <c r="E8440">
        <v>0</v>
      </c>
      <c r="F8440">
        <v>0</v>
      </c>
      <c r="G8440">
        <v>-0.80699909000000003</v>
      </c>
      <c r="H8440">
        <v>-110.02565</v>
      </c>
      <c r="I8440">
        <v>-1.2030419000000001</v>
      </c>
      <c r="J8440">
        <v>355.30446999999998</v>
      </c>
      <c r="K8440">
        <v>358.20904999999999</v>
      </c>
      <c r="L8440">
        <v>-4.1898698999999997</v>
      </c>
    </row>
    <row r="8441" spans="1:12" x14ac:dyDescent="0.25">
      <c r="A8441">
        <v>181.18263999999999</v>
      </c>
      <c r="B8441">
        <v>-3.4032833999999998</v>
      </c>
      <c r="C8441">
        <v>-38.179839999999999</v>
      </c>
      <c r="D8441">
        <v>-4.9509071999999996</v>
      </c>
      <c r="E8441">
        <v>0</v>
      </c>
      <c r="F8441">
        <v>0</v>
      </c>
      <c r="G8441">
        <v>-0.80701440999999996</v>
      </c>
      <c r="H8441">
        <v>-110.02554000000001</v>
      </c>
      <c r="I8441">
        <v>-1.2073221000000001</v>
      </c>
      <c r="J8441">
        <v>355.30047999999999</v>
      </c>
      <c r="K8441">
        <v>358.20496000000003</v>
      </c>
      <c r="L8441">
        <v>-4.1899351999999999</v>
      </c>
    </row>
    <row r="8442" spans="1:12" x14ac:dyDescent="0.25">
      <c r="A8442">
        <v>181.18266</v>
      </c>
      <c r="B8442">
        <v>-3.4032779</v>
      </c>
      <c r="C8442">
        <v>-38.173484999999999</v>
      </c>
      <c r="D8442">
        <v>-4.9495677999999996</v>
      </c>
      <c r="E8442">
        <v>0</v>
      </c>
      <c r="F8442">
        <v>0</v>
      </c>
      <c r="G8442">
        <v>-0.80701529999999999</v>
      </c>
      <c r="H8442">
        <v>-110.02554000000001</v>
      </c>
      <c r="I8442">
        <v>-1.2055452</v>
      </c>
      <c r="J8442">
        <v>355.29647999999997</v>
      </c>
      <c r="K8442">
        <v>358.20087000000001</v>
      </c>
      <c r="L8442">
        <v>-4.1885108999999998</v>
      </c>
    </row>
    <row r="8443" spans="1:12" x14ac:dyDescent="0.25">
      <c r="A8443">
        <v>181.18268</v>
      </c>
      <c r="B8443">
        <v>-3.4032722</v>
      </c>
      <c r="C8443">
        <v>-38.172935000000003</v>
      </c>
      <c r="D8443">
        <v>-4.9356456</v>
      </c>
      <c r="E8443">
        <v>0</v>
      </c>
      <c r="F8443">
        <v>0</v>
      </c>
      <c r="G8443">
        <v>-0.80701286000000005</v>
      </c>
      <c r="H8443">
        <v>-110.02554000000001</v>
      </c>
      <c r="I8443">
        <v>-1.2032392999999999</v>
      </c>
      <c r="J8443">
        <v>355.29248000000001</v>
      </c>
      <c r="K8443">
        <v>358.19675000000001</v>
      </c>
      <c r="L8443">
        <v>-4.1883879000000004</v>
      </c>
    </row>
    <row r="8444" spans="1:12" x14ac:dyDescent="0.25">
      <c r="A8444">
        <v>181.18270000000001</v>
      </c>
      <c r="B8444">
        <v>-3.4032664000000001</v>
      </c>
      <c r="C8444">
        <v>-38.179290999999999</v>
      </c>
      <c r="D8444">
        <v>-4.9359026000000004</v>
      </c>
      <c r="E8444">
        <v>0</v>
      </c>
      <c r="F8444">
        <v>0</v>
      </c>
      <c r="G8444">
        <v>-0.80189562000000003</v>
      </c>
      <c r="H8444">
        <v>-110.04398</v>
      </c>
      <c r="I8444">
        <v>-1.2073339000000001</v>
      </c>
      <c r="J8444">
        <v>355.28847999999999</v>
      </c>
      <c r="K8444">
        <v>358.19265999999999</v>
      </c>
      <c r="L8444">
        <v>-4.1890931</v>
      </c>
    </row>
    <row r="8445" spans="1:12" x14ac:dyDescent="0.25">
      <c r="A8445">
        <v>181.18271999999999</v>
      </c>
      <c r="B8445">
        <v>-3.4032605</v>
      </c>
      <c r="C8445">
        <v>-38.173450000000003</v>
      </c>
      <c r="D8445">
        <v>-4.950469</v>
      </c>
      <c r="E8445">
        <v>0</v>
      </c>
      <c r="F8445">
        <v>0</v>
      </c>
      <c r="G8445">
        <v>-0.80145334999999995</v>
      </c>
      <c r="H8445">
        <v>-110.04557</v>
      </c>
      <c r="I8445">
        <v>-1.2033995</v>
      </c>
      <c r="J8445">
        <v>355.28447999999997</v>
      </c>
      <c r="K8445">
        <v>358.18857000000003</v>
      </c>
      <c r="L8445">
        <v>-4.1884408000000004</v>
      </c>
    </row>
    <row r="8446" spans="1:12" x14ac:dyDescent="0.25">
      <c r="A8446">
        <v>181.18274</v>
      </c>
      <c r="B8446">
        <v>-3.4032547000000002</v>
      </c>
      <c r="C8446">
        <v>-38.172932000000003</v>
      </c>
      <c r="D8446">
        <v>-4.9531741</v>
      </c>
      <c r="E8446">
        <v>0</v>
      </c>
      <c r="F8446">
        <v>0</v>
      </c>
      <c r="G8446">
        <v>-0.80142473999999997</v>
      </c>
      <c r="H8446">
        <v>-110.04567</v>
      </c>
      <c r="I8446">
        <v>-1.2030517999999999</v>
      </c>
      <c r="J8446">
        <v>355.28048999999999</v>
      </c>
      <c r="K8446">
        <v>358.18448000000001</v>
      </c>
      <c r="L8446">
        <v>-4.1898116999999999</v>
      </c>
    </row>
    <row r="8447" spans="1:12" x14ac:dyDescent="0.25">
      <c r="A8447">
        <v>181.18276</v>
      </c>
      <c r="B8447">
        <v>-3.4032490000000002</v>
      </c>
      <c r="C8447">
        <v>-38.172901000000003</v>
      </c>
      <c r="D8447">
        <v>-4.9432197000000002</v>
      </c>
      <c r="E8447">
        <v>0</v>
      </c>
      <c r="F8447">
        <v>0</v>
      </c>
      <c r="G8447">
        <v>-0.80142301000000005</v>
      </c>
      <c r="H8447">
        <v>-110.04568</v>
      </c>
      <c r="I8447">
        <v>-1.2030312000000001</v>
      </c>
      <c r="J8447">
        <v>355.27649000000002</v>
      </c>
      <c r="K8447">
        <v>358.18038999999999</v>
      </c>
      <c r="L8447">
        <v>-4.1885032999999998</v>
      </c>
    </row>
    <row r="8448" spans="1:12" x14ac:dyDescent="0.25">
      <c r="A8448">
        <v>181.18278000000001</v>
      </c>
      <c r="B8448">
        <v>-3.4032433000000002</v>
      </c>
      <c r="C8448">
        <v>-38.179290999999999</v>
      </c>
      <c r="D8448">
        <v>-4.9452623999999998</v>
      </c>
      <c r="E8448">
        <v>0</v>
      </c>
      <c r="F8448">
        <v>0</v>
      </c>
      <c r="G8448">
        <v>-0.80142415</v>
      </c>
      <c r="H8448">
        <v>-110.04568</v>
      </c>
      <c r="I8448">
        <v>-1.2073206000000001</v>
      </c>
      <c r="J8448">
        <v>355.27246000000002</v>
      </c>
      <c r="K8448">
        <v>358.17626999999999</v>
      </c>
      <c r="L8448">
        <v>-4.1898160000000004</v>
      </c>
    </row>
    <row r="8449" spans="1:12" x14ac:dyDescent="0.25">
      <c r="A8449">
        <v>181.18279999999999</v>
      </c>
      <c r="B8449">
        <v>-3.4032376000000002</v>
      </c>
      <c r="C8449">
        <v>-38.173454</v>
      </c>
      <c r="D8449">
        <v>-4.9534345000000002</v>
      </c>
      <c r="E8449">
        <v>0</v>
      </c>
      <c r="F8449">
        <v>0</v>
      </c>
      <c r="G8449">
        <v>-0.80380905000000002</v>
      </c>
      <c r="H8449">
        <v>-110.06412</v>
      </c>
      <c r="I8449">
        <v>-1.2034009000000001</v>
      </c>
      <c r="J8449">
        <v>355.26846</v>
      </c>
      <c r="K8449">
        <v>358.17218000000003</v>
      </c>
      <c r="L8449">
        <v>-4.1885028000000002</v>
      </c>
    </row>
    <row r="8450" spans="1:12" x14ac:dyDescent="0.25">
      <c r="A8450">
        <v>181.18281999999999</v>
      </c>
      <c r="B8450">
        <v>-3.4032319000000002</v>
      </c>
      <c r="C8450">
        <v>-38.179324999999999</v>
      </c>
      <c r="D8450">
        <v>-4.9425201000000003</v>
      </c>
      <c r="E8450">
        <v>0</v>
      </c>
      <c r="F8450">
        <v>0</v>
      </c>
      <c r="G8450">
        <v>-0.80401515999999995</v>
      </c>
      <c r="H8450">
        <v>-110.06571</v>
      </c>
      <c r="I8450">
        <v>-1.2073445</v>
      </c>
      <c r="J8450">
        <v>355.26447000000002</v>
      </c>
      <c r="K8450">
        <v>358.16809000000001</v>
      </c>
      <c r="L8450">
        <v>-4.1883869000000002</v>
      </c>
    </row>
    <row r="8451" spans="1:12" x14ac:dyDescent="0.25">
      <c r="A8451">
        <v>181.18284</v>
      </c>
      <c r="B8451">
        <v>-3.4032258999999998</v>
      </c>
      <c r="C8451">
        <v>-38.173442999999999</v>
      </c>
      <c r="D8451">
        <v>-4.9335842000000003</v>
      </c>
      <c r="E8451">
        <v>0</v>
      </c>
      <c r="F8451">
        <v>0</v>
      </c>
      <c r="G8451">
        <v>-0.80402850999999997</v>
      </c>
      <c r="H8451">
        <v>-110.06582</v>
      </c>
      <c r="I8451">
        <v>-1.2034001000000001</v>
      </c>
      <c r="J8451">
        <v>355.26047</v>
      </c>
      <c r="K8451">
        <v>358.16399999999999</v>
      </c>
      <c r="L8451">
        <v>-4.1883793000000002</v>
      </c>
    </row>
    <row r="8452" spans="1:12" x14ac:dyDescent="0.25">
      <c r="A8452">
        <v>181.18286000000001</v>
      </c>
      <c r="B8452">
        <v>-3.4032201999999998</v>
      </c>
      <c r="C8452">
        <v>-38.160136999999999</v>
      </c>
      <c r="D8452">
        <v>-4.9444508999999996</v>
      </c>
      <c r="E8452">
        <v>0</v>
      </c>
      <c r="F8452">
        <v>0</v>
      </c>
      <c r="G8452">
        <v>-0.80402929000000001</v>
      </c>
      <c r="H8452">
        <v>-110.06583000000001</v>
      </c>
      <c r="I8452">
        <v>-1.2030517999999999</v>
      </c>
      <c r="J8452">
        <v>355.25646999999998</v>
      </c>
      <c r="K8452">
        <v>358.15991000000002</v>
      </c>
      <c r="L8452">
        <v>-4.1883797999999999</v>
      </c>
    </row>
    <row r="8453" spans="1:12" x14ac:dyDescent="0.25">
      <c r="A8453">
        <v>181.18288000000001</v>
      </c>
      <c r="B8453">
        <v>-3.4032144999999998</v>
      </c>
      <c r="C8453">
        <v>-38.158993000000002</v>
      </c>
      <c r="D8453">
        <v>-4.9562882999999998</v>
      </c>
      <c r="E8453">
        <v>0</v>
      </c>
      <c r="F8453">
        <v>0</v>
      </c>
      <c r="G8453">
        <v>-0.80403060000000004</v>
      </c>
      <c r="H8453">
        <v>-110.0658</v>
      </c>
      <c r="I8453">
        <v>-1.2030301000000001</v>
      </c>
      <c r="J8453">
        <v>355.25247000000002</v>
      </c>
      <c r="K8453">
        <v>358.15582000000001</v>
      </c>
      <c r="L8453">
        <v>-4.1898078999999999</v>
      </c>
    </row>
    <row r="8454" spans="1:12" x14ac:dyDescent="0.25">
      <c r="A8454">
        <v>181.18289999999999</v>
      </c>
      <c r="B8454">
        <v>-3.4032087</v>
      </c>
      <c r="C8454">
        <v>-38.152534000000003</v>
      </c>
      <c r="D8454">
        <v>-4.9471287999999998</v>
      </c>
      <c r="E8454">
        <v>0</v>
      </c>
      <c r="F8454">
        <v>0</v>
      </c>
      <c r="G8454">
        <v>-0.80659181000000002</v>
      </c>
      <c r="H8454">
        <v>-110.01049999999999</v>
      </c>
      <c r="I8454">
        <v>-1.2051753000000001</v>
      </c>
      <c r="J8454">
        <v>355.24847</v>
      </c>
      <c r="K8454">
        <v>358.15170000000001</v>
      </c>
      <c r="L8454">
        <v>-4.1885032999999998</v>
      </c>
    </row>
    <row r="8455" spans="1:12" x14ac:dyDescent="0.25">
      <c r="A8455">
        <v>181.18292</v>
      </c>
      <c r="B8455">
        <v>-3.403203</v>
      </c>
      <c r="C8455">
        <v>-38.158374999999999</v>
      </c>
      <c r="D8455">
        <v>-4.9426893999999999</v>
      </c>
      <c r="E8455">
        <v>0</v>
      </c>
      <c r="F8455">
        <v>0</v>
      </c>
      <c r="G8455">
        <v>-0.80681312000000005</v>
      </c>
      <c r="H8455">
        <v>-110.00572</v>
      </c>
      <c r="I8455">
        <v>-1.2053596</v>
      </c>
      <c r="J8455">
        <v>355.24448000000001</v>
      </c>
      <c r="K8455">
        <v>358.14760999999999</v>
      </c>
      <c r="L8455">
        <v>-4.1891011999999996</v>
      </c>
    </row>
    <row r="8456" spans="1:12" x14ac:dyDescent="0.25">
      <c r="A8456">
        <v>181.18294</v>
      </c>
      <c r="B8456">
        <v>-3.4031973</v>
      </c>
      <c r="C8456">
        <v>-38.171664999999997</v>
      </c>
      <c r="D8456">
        <v>-4.9510316999999997</v>
      </c>
      <c r="E8456">
        <v>0</v>
      </c>
      <c r="F8456">
        <v>0</v>
      </c>
      <c r="G8456">
        <v>-0.80682748999999998</v>
      </c>
      <c r="H8456">
        <v>-110.00542</v>
      </c>
      <c r="I8456">
        <v>-1.2032240999999999</v>
      </c>
      <c r="J8456">
        <v>355.24045000000001</v>
      </c>
      <c r="K8456">
        <v>358.14352000000002</v>
      </c>
      <c r="L8456">
        <v>-4.1877269999999998</v>
      </c>
    </row>
    <row r="8457" spans="1:12" x14ac:dyDescent="0.25">
      <c r="A8457">
        <v>181.18296000000001</v>
      </c>
      <c r="B8457">
        <v>-3.4031913</v>
      </c>
      <c r="C8457">
        <v>-38.147227999999998</v>
      </c>
      <c r="D8457">
        <v>-4.9488506000000001</v>
      </c>
      <c r="E8457">
        <v>0</v>
      </c>
      <c r="F8457">
        <v>0</v>
      </c>
      <c r="G8457">
        <v>-0.80682832000000004</v>
      </c>
      <c r="H8457">
        <v>-110.00539000000001</v>
      </c>
      <c r="I8457">
        <v>-1.2008961</v>
      </c>
      <c r="J8457">
        <v>355.23644999999999</v>
      </c>
      <c r="K8457">
        <v>358.13943</v>
      </c>
      <c r="L8457">
        <v>-4.1897507000000003</v>
      </c>
    </row>
    <row r="8458" spans="1:12" x14ac:dyDescent="0.25">
      <c r="A8458">
        <v>181.18297999999999</v>
      </c>
      <c r="B8458">
        <v>-3.4031856</v>
      </c>
      <c r="C8458">
        <v>-38.145091999999998</v>
      </c>
      <c r="D8458">
        <v>-4.9355840999999998</v>
      </c>
      <c r="E8458">
        <v>0</v>
      </c>
      <c r="F8458">
        <v>0</v>
      </c>
      <c r="G8458">
        <v>-0.80682593999999996</v>
      </c>
      <c r="H8458">
        <v>-110.00538</v>
      </c>
      <c r="I8458">
        <v>-1.2071335000000001</v>
      </c>
      <c r="J8458">
        <v>355.23244999999997</v>
      </c>
      <c r="K8458">
        <v>358.13535000000002</v>
      </c>
      <c r="L8458">
        <v>-4.1899281000000004</v>
      </c>
    </row>
    <row r="8459" spans="1:12" x14ac:dyDescent="0.25">
      <c r="A8459">
        <v>181.18299999999999</v>
      </c>
      <c r="B8459">
        <v>-3.4031799</v>
      </c>
      <c r="C8459">
        <v>-38.144955000000003</v>
      </c>
      <c r="D8459">
        <v>-4.9373512000000002</v>
      </c>
      <c r="E8459">
        <v>0</v>
      </c>
      <c r="F8459">
        <v>0</v>
      </c>
      <c r="G8459">
        <v>-0.80187982000000002</v>
      </c>
      <c r="H8459">
        <v>-109.96850999999999</v>
      </c>
      <c r="I8459">
        <v>-1.1990940999999999</v>
      </c>
      <c r="J8459">
        <v>355.22845000000001</v>
      </c>
      <c r="K8459">
        <v>358.13126</v>
      </c>
      <c r="L8459">
        <v>-4.1899389999999999</v>
      </c>
    </row>
    <row r="8460" spans="1:12" x14ac:dyDescent="0.25">
      <c r="A8460">
        <v>181.18302</v>
      </c>
      <c r="B8460">
        <v>-3.4031742</v>
      </c>
      <c r="C8460">
        <v>-38.144942999999998</v>
      </c>
      <c r="D8460">
        <v>-4.9527698000000004</v>
      </c>
      <c r="E8460">
        <v>0</v>
      </c>
      <c r="F8460">
        <v>0</v>
      </c>
      <c r="G8460">
        <v>-0.80145233999999999</v>
      </c>
      <c r="H8460">
        <v>-109.96531</v>
      </c>
      <c r="I8460">
        <v>-1.20268</v>
      </c>
      <c r="J8460">
        <v>355.22446000000002</v>
      </c>
      <c r="K8460">
        <v>358.12714</v>
      </c>
      <c r="L8460">
        <v>-4.1877966000000004</v>
      </c>
    </row>
    <row r="8461" spans="1:12" x14ac:dyDescent="0.25">
      <c r="A8461">
        <v>181.18304000000001</v>
      </c>
      <c r="B8461">
        <v>-3.4031684000000002</v>
      </c>
      <c r="C8461">
        <v>-38.144942999999998</v>
      </c>
      <c r="D8461">
        <v>-4.9519175999999998</v>
      </c>
      <c r="E8461">
        <v>0</v>
      </c>
      <c r="F8461">
        <v>0</v>
      </c>
      <c r="G8461">
        <v>-0.80142462000000003</v>
      </c>
      <c r="H8461">
        <v>-109.96510000000001</v>
      </c>
      <c r="I8461">
        <v>-1.2030071</v>
      </c>
      <c r="J8461">
        <v>355.22046</v>
      </c>
      <c r="K8461">
        <v>358.12304999999998</v>
      </c>
      <c r="L8461">
        <v>-4.1883258999999997</v>
      </c>
    </row>
    <row r="8462" spans="1:12" x14ac:dyDescent="0.25">
      <c r="A8462">
        <v>181.18306000000001</v>
      </c>
      <c r="B8462">
        <v>-3.4031627000000002</v>
      </c>
      <c r="C8462">
        <v>-38.144950999999999</v>
      </c>
      <c r="D8462">
        <v>-4.9423823000000002</v>
      </c>
      <c r="E8462">
        <v>0</v>
      </c>
      <c r="F8462">
        <v>0</v>
      </c>
      <c r="G8462">
        <v>-0.80142301000000005</v>
      </c>
      <c r="H8462">
        <v>-109.96510000000001</v>
      </c>
      <c r="I8462">
        <v>-1.2073202000000001</v>
      </c>
      <c r="J8462">
        <v>355.21645999999998</v>
      </c>
      <c r="K8462">
        <v>358.11896000000002</v>
      </c>
      <c r="L8462">
        <v>-4.1883764000000001</v>
      </c>
    </row>
    <row r="8463" spans="1:12" x14ac:dyDescent="0.25">
      <c r="A8463">
        <v>181.18307999999999</v>
      </c>
      <c r="B8463">
        <v>-3.4031570000000002</v>
      </c>
      <c r="C8463">
        <v>-38.157733999999998</v>
      </c>
      <c r="D8463">
        <v>-4.9480947999999998</v>
      </c>
      <c r="E8463">
        <v>0</v>
      </c>
      <c r="F8463">
        <v>0</v>
      </c>
      <c r="G8463">
        <v>-0.80142444000000002</v>
      </c>
      <c r="H8463">
        <v>-109.96511</v>
      </c>
      <c r="I8463">
        <v>-1.2055450999999999</v>
      </c>
      <c r="J8463">
        <v>355.21246000000002</v>
      </c>
      <c r="K8463">
        <v>358.11487</v>
      </c>
      <c r="L8463">
        <v>-4.1898078999999999</v>
      </c>
    </row>
    <row r="8464" spans="1:12" x14ac:dyDescent="0.25">
      <c r="A8464">
        <v>181.1831</v>
      </c>
      <c r="B8464">
        <v>-3.4031509999999998</v>
      </c>
      <c r="C8464">
        <v>-38.146053000000002</v>
      </c>
      <c r="D8464">
        <v>-4.9536796000000001</v>
      </c>
      <c r="E8464">
        <v>0</v>
      </c>
      <c r="F8464">
        <v>0</v>
      </c>
      <c r="G8464">
        <v>-0.80449157999999998</v>
      </c>
      <c r="H8464">
        <v>-110.00198</v>
      </c>
      <c r="I8464">
        <v>-1.2032373000000001</v>
      </c>
      <c r="J8464">
        <v>355.20844</v>
      </c>
      <c r="K8464">
        <v>358.11077999999998</v>
      </c>
      <c r="L8464">
        <v>-4.1892157000000001</v>
      </c>
    </row>
    <row r="8465" spans="1:12" x14ac:dyDescent="0.25">
      <c r="A8465">
        <v>181.18312</v>
      </c>
      <c r="B8465">
        <v>-3.4031452999999998</v>
      </c>
      <c r="C8465">
        <v>-38.151409000000001</v>
      </c>
      <c r="D8465">
        <v>-4.9403595999999999</v>
      </c>
      <c r="E8465">
        <v>0</v>
      </c>
      <c r="F8465">
        <v>0</v>
      </c>
      <c r="G8465">
        <v>-0.80475664000000002</v>
      </c>
      <c r="H8465">
        <v>-110.00517000000001</v>
      </c>
      <c r="I8465">
        <v>-1.2030411000000001</v>
      </c>
      <c r="J8465">
        <v>355.20443999999998</v>
      </c>
      <c r="K8465">
        <v>358.10669000000001</v>
      </c>
      <c r="L8465">
        <v>-4.1877351000000003</v>
      </c>
    </row>
    <row r="8466" spans="1:12" x14ac:dyDescent="0.25">
      <c r="A8466">
        <v>181.18314000000001</v>
      </c>
      <c r="B8466">
        <v>-3.4031397999999999</v>
      </c>
      <c r="C8466">
        <v>-38.145493000000002</v>
      </c>
      <c r="D8466">
        <v>-4.9333973000000002</v>
      </c>
      <c r="E8466">
        <v>0</v>
      </c>
      <c r="F8466">
        <v>0</v>
      </c>
      <c r="G8466">
        <v>-0.80477381000000003</v>
      </c>
      <c r="H8466">
        <v>-110.00539000000001</v>
      </c>
      <c r="I8466">
        <v>-1.2030285999999999</v>
      </c>
      <c r="J8466">
        <v>355.20044000000001</v>
      </c>
      <c r="K8466">
        <v>358.10257000000001</v>
      </c>
      <c r="L8466">
        <v>-4.1897491999999996</v>
      </c>
    </row>
    <row r="8467" spans="1:12" x14ac:dyDescent="0.25">
      <c r="A8467">
        <v>181.18315999999999</v>
      </c>
      <c r="B8467">
        <v>-3.4031340999999999</v>
      </c>
      <c r="C8467">
        <v>-38.138579999999997</v>
      </c>
      <c r="D8467">
        <v>-4.9458909000000002</v>
      </c>
      <c r="E8467">
        <v>0</v>
      </c>
      <c r="F8467">
        <v>0</v>
      </c>
      <c r="G8467">
        <v>-0.80477482</v>
      </c>
      <c r="H8467">
        <v>-110.00539000000001</v>
      </c>
      <c r="I8467">
        <v>-1.2030288</v>
      </c>
      <c r="J8467">
        <v>355.19644</v>
      </c>
      <c r="K8467">
        <v>358.09848</v>
      </c>
      <c r="L8467">
        <v>-4.1870699</v>
      </c>
    </row>
    <row r="8468" spans="1:12" x14ac:dyDescent="0.25">
      <c r="A8468">
        <v>181.18317999999999</v>
      </c>
      <c r="B8468">
        <v>-3.4031283999999999</v>
      </c>
      <c r="C8468">
        <v>-38.131602999999998</v>
      </c>
      <c r="D8468">
        <v>-4.9571389999999997</v>
      </c>
      <c r="E8468">
        <v>0</v>
      </c>
      <c r="F8468">
        <v>0</v>
      </c>
      <c r="G8468">
        <v>-0.80477589000000005</v>
      </c>
      <c r="H8468">
        <v>-110.00535000000001</v>
      </c>
      <c r="I8468">
        <v>-1.2051772999999999</v>
      </c>
      <c r="J8468">
        <v>355.19243999999998</v>
      </c>
      <c r="K8468">
        <v>358.09438999999998</v>
      </c>
      <c r="L8468">
        <v>-4.1882628999999998</v>
      </c>
    </row>
    <row r="8469" spans="1:12" x14ac:dyDescent="0.25">
      <c r="A8469">
        <v>181.1832</v>
      </c>
      <c r="B8469">
        <v>-3.4031226999999999</v>
      </c>
      <c r="C8469">
        <v>-38.137402000000002</v>
      </c>
      <c r="D8469">
        <v>-4.9464736</v>
      </c>
      <c r="E8469">
        <v>0</v>
      </c>
      <c r="F8469">
        <v>0</v>
      </c>
      <c r="G8469">
        <v>-0.80682600000000004</v>
      </c>
      <c r="H8469">
        <v>-109.93162</v>
      </c>
      <c r="I8469">
        <v>-1.2096566</v>
      </c>
      <c r="J8469">
        <v>355.18844999999999</v>
      </c>
      <c r="K8469">
        <v>358.09030000000001</v>
      </c>
      <c r="L8469">
        <v>-4.1883711999999997</v>
      </c>
    </row>
    <row r="8470" spans="1:12" x14ac:dyDescent="0.25">
      <c r="A8470">
        <v>181.18322000000001</v>
      </c>
      <c r="B8470">
        <v>-3.4031167</v>
      </c>
      <c r="C8470">
        <v>-38.131523000000001</v>
      </c>
      <c r="D8470">
        <v>-4.9426316999999997</v>
      </c>
      <c r="E8470">
        <v>0</v>
      </c>
      <c r="F8470">
        <v>0</v>
      </c>
      <c r="G8470">
        <v>-0.80700320000000003</v>
      </c>
      <c r="H8470">
        <v>-109.92525000000001</v>
      </c>
      <c r="I8470">
        <v>-1.2121818</v>
      </c>
      <c r="J8470">
        <v>355.18445000000003</v>
      </c>
      <c r="K8470">
        <v>358.08620999999999</v>
      </c>
      <c r="L8470">
        <v>-4.1876639999999998</v>
      </c>
    </row>
    <row r="8471" spans="1:12" x14ac:dyDescent="0.25">
      <c r="A8471">
        <v>181.18324000000001</v>
      </c>
      <c r="B8471">
        <v>-3.403111</v>
      </c>
      <c r="C8471">
        <v>-38.130997000000001</v>
      </c>
      <c r="D8471">
        <v>-4.9532037000000004</v>
      </c>
      <c r="E8471">
        <v>0</v>
      </c>
      <c r="F8471">
        <v>0</v>
      </c>
      <c r="G8471">
        <v>-0.80701464000000001</v>
      </c>
      <c r="H8471">
        <v>-109.92484</v>
      </c>
      <c r="I8471">
        <v>-1.2038065</v>
      </c>
      <c r="J8471">
        <v>355.18045000000001</v>
      </c>
      <c r="K8471">
        <v>358.08211999999997</v>
      </c>
      <c r="L8471">
        <v>-4.1883178000000001</v>
      </c>
    </row>
    <row r="8472" spans="1:12" x14ac:dyDescent="0.25">
      <c r="A8472">
        <v>181.18325999999999</v>
      </c>
      <c r="B8472">
        <v>-3.4031053</v>
      </c>
      <c r="C8472">
        <v>-38.124564999999997</v>
      </c>
      <c r="D8472">
        <v>-4.9475870000000004</v>
      </c>
      <c r="E8472">
        <v>0</v>
      </c>
      <c r="F8472">
        <v>0</v>
      </c>
      <c r="G8472">
        <v>-0.80701529999999999</v>
      </c>
      <c r="H8472">
        <v>-109.9248</v>
      </c>
      <c r="I8472">
        <v>-1.2030780000000001</v>
      </c>
      <c r="J8472">
        <v>355.17642000000001</v>
      </c>
      <c r="K8472">
        <v>358.07799999999997</v>
      </c>
      <c r="L8472">
        <v>-4.1883749999999997</v>
      </c>
    </row>
    <row r="8473" spans="1:12" x14ac:dyDescent="0.25">
      <c r="A8473">
        <v>181.18328</v>
      </c>
      <c r="B8473">
        <v>-3.4030995000000002</v>
      </c>
      <c r="C8473">
        <v>-38.117618999999998</v>
      </c>
      <c r="D8473">
        <v>-4.9340200000000003</v>
      </c>
      <c r="E8473">
        <v>0</v>
      </c>
      <c r="F8473">
        <v>0</v>
      </c>
      <c r="G8473">
        <v>-0.80701268000000004</v>
      </c>
      <c r="H8473">
        <v>-109.92479</v>
      </c>
      <c r="I8473">
        <v>-1.2030304999999999</v>
      </c>
      <c r="J8473">
        <v>355.17241999999999</v>
      </c>
      <c r="K8473">
        <v>358.07391000000001</v>
      </c>
      <c r="L8473">
        <v>-4.1883787999999997</v>
      </c>
    </row>
    <row r="8474" spans="1:12" x14ac:dyDescent="0.25">
      <c r="A8474">
        <v>181.1833</v>
      </c>
      <c r="B8474">
        <v>-3.4030938000000002</v>
      </c>
      <c r="C8474">
        <v>-38.117035000000001</v>
      </c>
      <c r="D8474">
        <v>-4.9386729999999996</v>
      </c>
      <c r="E8474">
        <v>0</v>
      </c>
      <c r="F8474">
        <v>0</v>
      </c>
      <c r="G8474">
        <v>-0.80155509999999996</v>
      </c>
      <c r="H8474">
        <v>-109.88791999999999</v>
      </c>
      <c r="I8474">
        <v>-1.2030278000000001</v>
      </c>
      <c r="J8474">
        <v>355.16843</v>
      </c>
      <c r="K8474">
        <v>358.06981999999999</v>
      </c>
      <c r="L8474">
        <v>-4.1883783000000001</v>
      </c>
    </row>
    <row r="8475" spans="1:12" x14ac:dyDescent="0.25">
      <c r="A8475">
        <v>181.18332000000001</v>
      </c>
      <c r="B8475">
        <v>-3.4030881000000002</v>
      </c>
      <c r="C8475">
        <v>-38.116988999999997</v>
      </c>
      <c r="D8475">
        <v>-4.9565166999999999</v>
      </c>
      <c r="E8475">
        <v>0</v>
      </c>
      <c r="F8475">
        <v>0</v>
      </c>
      <c r="G8475">
        <v>-0.80108351</v>
      </c>
      <c r="H8475">
        <v>-109.88473</v>
      </c>
      <c r="I8475">
        <v>-1.2030277</v>
      </c>
      <c r="J8475">
        <v>355.16442999999998</v>
      </c>
      <c r="K8475">
        <v>358.06572999999997</v>
      </c>
      <c r="L8475">
        <v>-4.1876645000000003</v>
      </c>
    </row>
    <row r="8476" spans="1:12" x14ac:dyDescent="0.25">
      <c r="A8476">
        <v>181.18333999999999</v>
      </c>
      <c r="B8476">
        <v>-3.4030821000000002</v>
      </c>
      <c r="C8476">
        <v>-38.116982</v>
      </c>
      <c r="D8476">
        <v>-4.9515133000000002</v>
      </c>
      <c r="E8476">
        <v>0</v>
      </c>
      <c r="F8476">
        <v>0</v>
      </c>
      <c r="G8476">
        <v>-0.80105287000000003</v>
      </c>
      <c r="H8476">
        <v>-109.88451999999999</v>
      </c>
      <c r="I8476">
        <v>-1.2030277</v>
      </c>
      <c r="J8476">
        <v>355.16043000000002</v>
      </c>
      <c r="K8476">
        <v>358.06164999999999</v>
      </c>
      <c r="L8476">
        <v>-4.1897463999999998</v>
      </c>
    </row>
    <row r="8477" spans="1:12" x14ac:dyDescent="0.25">
      <c r="A8477">
        <v>181.18335999999999</v>
      </c>
      <c r="B8477">
        <v>-3.4030763999999998</v>
      </c>
      <c r="C8477">
        <v>-38.104205999999998</v>
      </c>
      <c r="D8477">
        <v>-4.9423408999999996</v>
      </c>
      <c r="E8477">
        <v>0</v>
      </c>
      <c r="F8477">
        <v>0</v>
      </c>
      <c r="G8477">
        <v>-0.80105108000000003</v>
      </c>
      <c r="H8477">
        <v>-109.88451000000001</v>
      </c>
      <c r="I8477">
        <v>-1.2030266999999999</v>
      </c>
      <c r="J8477">
        <v>355.15643</v>
      </c>
      <c r="K8477">
        <v>358.05752999999999</v>
      </c>
      <c r="L8477">
        <v>-4.1884990000000002</v>
      </c>
    </row>
    <row r="8478" spans="1:12" x14ac:dyDescent="0.25">
      <c r="A8478">
        <v>181.18338</v>
      </c>
      <c r="B8478">
        <v>-3.4030706999999998</v>
      </c>
      <c r="C8478">
        <v>-38.122280000000003</v>
      </c>
      <c r="D8478">
        <v>-4.9495434999999999</v>
      </c>
      <c r="E8478">
        <v>0</v>
      </c>
      <c r="F8478">
        <v>0</v>
      </c>
      <c r="G8478">
        <v>-0.80105287000000003</v>
      </c>
      <c r="H8478">
        <v>-109.88451999999999</v>
      </c>
      <c r="I8478">
        <v>-1.2008814000000001</v>
      </c>
      <c r="J8478">
        <v>355.15244000000001</v>
      </c>
      <c r="K8478">
        <v>358.05344000000002</v>
      </c>
      <c r="L8478">
        <v>-4.1891011999999996</v>
      </c>
    </row>
    <row r="8479" spans="1:12" x14ac:dyDescent="0.25">
      <c r="A8479">
        <v>181.18340000000001</v>
      </c>
      <c r="B8479">
        <v>-3.4030649999999998</v>
      </c>
      <c r="C8479">
        <v>-38.111065000000004</v>
      </c>
      <c r="D8479">
        <v>-4.9530807000000001</v>
      </c>
      <c r="E8479">
        <v>0</v>
      </c>
      <c r="F8479">
        <v>0</v>
      </c>
      <c r="G8479">
        <v>-0.80480182</v>
      </c>
      <c r="H8479">
        <v>-109.90295</v>
      </c>
      <c r="I8479">
        <v>-1.2028433000000001</v>
      </c>
      <c r="J8479">
        <v>355.14843999999999</v>
      </c>
      <c r="K8479">
        <v>358.04935</v>
      </c>
      <c r="L8479">
        <v>-4.1891550999999998</v>
      </c>
    </row>
    <row r="8480" spans="1:12" x14ac:dyDescent="0.25">
      <c r="A8480">
        <v>181.18342000000001</v>
      </c>
      <c r="B8480">
        <v>-3.4030592</v>
      </c>
      <c r="C8480">
        <v>-38.090885</v>
      </c>
      <c r="D8480">
        <v>-4.9403052000000001</v>
      </c>
      <c r="E8480">
        <v>0</v>
      </c>
      <c r="F8480">
        <v>0</v>
      </c>
      <c r="G8480">
        <v>-0.80512576999999996</v>
      </c>
      <c r="H8480">
        <v>-109.90454</v>
      </c>
      <c r="I8480">
        <v>-1.2051622</v>
      </c>
      <c r="J8480">
        <v>355.14440999999999</v>
      </c>
      <c r="K8480">
        <v>358.04525999999998</v>
      </c>
      <c r="L8480">
        <v>-4.1884446000000004</v>
      </c>
    </row>
    <row r="8481" spans="1:12" x14ac:dyDescent="0.25">
      <c r="A8481">
        <v>181.18343999999999</v>
      </c>
      <c r="B8481">
        <v>-3.4030535</v>
      </c>
      <c r="C8481">
        <v>-38.095554</v>
      </c>
      <c r="D8481">
        <v>-4.9341210999999996</v>
      </c>
      <c r="E8481">
        <v>0</v>
      </c>
      <c r="F8481">
        <v>0</v>
      </c>
      <c r="G8481">
        <v>-0.80514675000000002</v>
      </c>
      <c r="H8481">
        <v>-109.90465</v>
      </c>
      <c r="I8481">
        <v>-1.2032136</v>
      </c>
      <c r="J8481">
        <v>355.14040999999997</v>
      </c>
      <c r="K8481">
        <v>358.04117000000002</v>
      </c>
      <c r="L8481">
        <v>-4.1883831000000002</v>
      </c>
    </row>
    <row r="8482" spans="1:12" x14ac:dyDescent="0.25">
      <c r="A8482">
        <v>181.18346</v>
      </c>
      <c r="B8482">
        <v>-3.4030478</v>
      </c>
      <c r="C8482">
        <v>-38.095989000000003</v>
      </c>
      <c r="D8482">
        <v>-4.9474033999999998</v>
      </c>
      <c r="E8482">
        <v>0</v>
      </c>
      <c r="F8482">
        <v>0</v>
      </c>
      <c r="G8482">
        <v>-0.80514801000000003</v>
      </c>
      <c r="H8482">
        <v>-109.90466000000001</v>
      </c>
      <c r="I8482">
        <v>-1.2051860999999999</v>
      </c>
      <c r="J8482">
        <v>355.13641000000001</v>
      </c>
      <c r="K8482">
        <v>358.03708</v>
      </c>
      <c r="L8482">
        <v>-4.1883787999999997</v>
      </c>
    </row>
    <row r="8483" spans="1:12" x14ac:dyDescent="0.25">
      <c r="A8483">
        <v>181.18348</v>
      </c>
      <c r="B8483">
        <v>-3.4030418</v>
      </c>
      <c r="C8483">
        <v>-38.089621999999999</v>
      </c>
      <c r="D8483">
        <v>-4.9572687000000002</v>
      </c>
      <c r="E8483">
        <v>0</v>
      </c>
      <c r="F8483">
        <v>0</v>
      </c>
      <c r="G8483">
        <v>-0.80514889999999995</v>
      </c>
      <c r="H8483">
        <v>-109.90461000000001</v>
      </c>
      <c r="I8483">
        <v>-1.2032160000000001</v>
      </c>
      <c r="J8483">
        <v>355.13242000000002</v>
      </c>
      <c r="K8483">
        <v>358.03296</v>
      </c>
      <c r="L8483">
        <v>-4.1883787999999997</v>
      </c>
    </row>
    <row r="8484" spans="1:12" x14ac:dyDescent="0.25">
      <c r="A8484">
        <v>181.18350000000001</v>
      </c>
      <c r="B8484">
        <v>-3.4030361</v>
      </c>
      <c r="C8484">
        <v>-38.082680000000003</v>
      </c>
      <c r="D8484">
        <v>-4.9464826999999998</v>
      </c>
      <c r="E8484">
        <v>0</v>
      </c>
      <c r="F8484">
        <v>0</v>
      </c>
      <c r="G8484">
        <v>-0.80685753000000004</v>
      </c>
      <c r="H8484">
        <v>-109.81245</v>
      </c>
      <c r="I8484">
        <v>-1.2073324999999999</v>
      </c>
      <c r="J8484">
        <v>355.12842000000001</v>
      </c>
      <c r="K8484">
        <v>358.02886999999998</v>
      </c>
      <c r="L8484">
        <v>-4.1883787999999997</v>
      </c>
    </row>
    <row r="8485" spans="1:12" x14ac:dyDescent="0.25">
      <c r="A8485">
        <v>181.18351999999999</v>
      </c>
      <c r="B8485">
        <v>-3.4030304</v>
      </c>
      <c r="C8485">
        <v>-38.088486000000003</v>
      </c>
      <c r="D8485">
        <v>-4.9440846000000001</v>
      </c>
      <c r="E8485">
        <v>0</v>
      </c>
      <c r="F8485">
        <v>0</v>
      </c>
      <c r="G8485">
        <v>-0.80700517000000005</v>
      </c>
      <c r="H8485">
        <v>-109.80448</v>
      </c>
      <c r="I8485">
        <v>-1.2033995</v>
      </c>
      <c r="J8485">
        <v>355.12441999999999</v>
      </c>
      <c r="K8485">
        <v>358.02478000000002</v>
      </c>
      <c r="L8485">
        <v>-4.1883797999999999</v>
      </c>
    </row>
    <row r="8486" spans="1:12" x14ac:dyDescent="0.25">
      <c r="A8486">
        <v>181.18353999999999</v>
      </c>
      <c r="B8486">
        <v>-3.4030247</v>
      </c>
      <c r="C8486">
        <v>-38.089001000000003</v>
      </c>
      <c r="D8486">
        <v>-4.9540547999999998</v>
      </c>
      <c r="E8486">
        <v>0</v>
      </c>
      <c r="F8486">
        <v>0</v>
      </c>
      <c r="G8486">
        <v>-0.80701476000000005</v>
      </c>
      <c r="H8486">
        <v>-109.80396</v>
      </c>
      <c r="I8486">
        <v>-1.2030517999999999</v>
      </c>
      <c r="J8486">
        <v>355.12042000000002</v>
      </c>
      <c r="K8486">
        <v>358.02069</v>
      </c>
      <c r="L8486">
        <v>-4.1898078999999999</v>
      </c>
    </row>
    <row r="8487" spans="1:12" x14ac:dyDescent="0.25">
      <c r="A8487">
        <v>181.18356</v>
      </c>
      <c r="B8487">
        <v>-3.403019</v>
      </c>
      <c r="C8487">
        <v>-38.089042999999997</v>
      </c>
      <c r="D8487">
        <v>-4.9462061000000004</v>
      </c>
      <c r="E8487">
        <v>0</v>
      </c>
      <c r="F8487">
        <v>0</v>
      </c>
      <c r="G8487">
        <v>-0.80701535999999996</v>
      </c>
      <c r="H8487">
        <v>-109.80392000000001</v>
      </c>
      <c r="I8487">
        <v>-1.2030301000000001</v>
      </c>
      <c r="J8487">
        <v>355.11642000000001</v>
      </c>
      <c r="K8487">
        <v>358.01659999999998</v>
      </c>
      <c r="L8487">
        <v>-4.1885028000000002</v>
      </c>
    </row>
    <row r="8488" spans="1:12" x14ac:dyDescent="0.25">
      <c r="A8488">
        <v>181.18358000000001</v>
      </c>
      <c r="B8488">
        <v>-3.4030132000000002</v>
      </c>
      <c r="C8488">
        <v>-38.095432000000002</v>
      </c>
      <c r="D8488">
        <v>-4.9339003999999997</v>
      </c>
      <c r="E8488">
        <v>0</v>
      </c>
      <c r="F8488">
        <v>0</v>
      </c>
      <c r="G8488">
        <v>-0.80701268000000004</v>
      </c>
      <c r="H8488">
        <v>-109.80392999999999</v>
      </c>
      <c r="I8488">
        <v>-1.2051742000000001</v>
      </c>
      <c r="J8488">
        <v>355.11239999999998</v>
      </c>
      <c r="K8488">
        <v>358.01251000000002</v>
      </c>
      <c r="L8488">
        <v>-4.1883869000000002</v>
      </c>
    </row>
    <row r="8489" spans="1:12" x14ac:dyDescent="0.25">
      <c r="A8489">
        <v>181.18360000000001</v>
      </c>
      <c r="B8489">
        <v>-3.4030073000000001</v>
      </c>
      <c r="C8489">
        <v>-38.089592000000003</v>
      </c>
      <c r="D8489">
        <v>-4.9415668999999998</v>
      </c>
      <c r="E8489">
        <v>0</v>
      </c>
      <c r="F8489">
        <v>0</v>
      </c>
      <c r="G8489">
        <v>-0.80155509999999996</v>
      </c>
      <c r="H8489">
        <v>-109.82236</v>
      </c>
      <c r="I8489">
        <v>-1.2032152</v>
      </c>
      <c r="J8489">
        <v>355.10840000000002</v>
      </c>
      <c r="K8489">
        <v>358.00839000000002</v>
      </c>
      <c r="L8489">
        <v>-4.1883793000000002</v>
      </c>
    </row>
    <row r="8490" spans="1:12" x14ac:dyDescent="0.25">
      <c r="A8490">
        <v>181.18361999999999</v>
      </c>
      <c r="B8490">
        <v>-3.4030018000000002</v>
      </c>
      <c r="C8490">
        <v>-38.089061999999998</v>
      </c>
      <c r="D8490">
        <v>-4.9553146000000003</v>
      </c>
      <c r="E8490">
        <v>0</v>
      </c>
      <c r="F8490">
        <v>0</v>
      </c>
      <c r="G8490">
        <v>-0.80108351</v>
      </c>
      <c r="H8490">
        <v>-109.82396</v>
      </c>
      <c r="I8490">
        <v>-1.2073324999999999</v>
      </c>
      <c r="J8490">
        <v>355.1044</v>
      </c>
      <c r="K8490">
        <v>358.0043</v>
      </c>
      <c r="L8490">
        <v>-4.1883787999999997</v>
      </c>
    </row>
    <row r="8491" spans="1:12" x14ac:dyDescent="0.25">
      <c r="A8491">
        <v>181.18364</v>
      </c>
      <c r="B8491">
        <v>-3.4029961000000002</v>
      </c>
      <c r="C8491">
        <v>-38.063450000000003</v>
      </c>
      <c r="D8491">
        <v>-4.9506782999999999</v>
      </c>
      <c r="E8491">
        <v>0</v>
      </c>
      <c r="F8491">
        <v>0</v>
      </c>
      <c r="G8491">
        <v>-0.80105287000000003</v>
      </c>
      <c r="H8491">
        <v>-109.82407000000001</v>
      </c>
      <c r="I8491">
        <v>-1.2033995</v>
      </c>
      <c r="J8491">
        <v>355.10039999999998</v>
      </c>
      <c r="K8491">
        <v>358.00020999999998</v>
      </c>
      <c r="L8491">
        <v>-4.1883787999999997</v>
      </c>
    </row>
    <row r="8492" spans="1:12" x14ac:dyDescent="0.25">
      <c r="A8492">
        <v>181.18366</v>
      </c>
      <c r="B8492">
        <v>-3.4029902999999999</v>
      </c>
      <c r="C8492">
        <v>-38.074024000000001</v>
      </c>
      <c r="D8492">
        <v>-4.9422712000000004</v>
      </c>
      <c r="E8492">
        <v>0</v>
      </c>
      <c r="F8492">
        <v>0</v>
      </c>
      <c r="G8492">
        <v>-0.80105108000000003</v>
      </c>
      <c r="H8492">
        <v>-109.82407000000001</v>
      </c>
      <c r="I8492">
        <v>-1.2030517999999999</v>
      </c>
      <c r="J8492">
        <v>355.09640999999999</v>
      </c>
      <c r="K8492">
        <v>357.99612000000002</v>
      </c>
      <c r="L8492">
        <v>-4.1883793000000002</v>
      </c>
    </row>
    <row r="8493" spans="1:12" x14ac:dyDescent="0.25">
      <c r="A8493">
        <v>181.18368000000001</v>
      </c>
      <c r="B8493">
        <v>-3.4029845999999999</v>
      </c>
      <c r="C8493">
        <v>-38.055801000000002</v>
      </c>
      <c r="D8493">
        <v>-4.9502645000000003</v>
      </c>
      <c r="E8493">
        <v>0</v>
      </c>
      <c r="F8493">
        <v>0</v>
      </c>
      <c r="G8493">
        <v>-0.80105293</v>
      </c>
      <c r="H8493">
        <v>-109.82401</v>
      </c>
      <c r="I8493">
        <v>-1.2030292</v>
      </c>
      <c r="J8493">
        <v>355.09240999999997</v>
      </c>
      <c r="K8493">
        <v>357.99203</v>
      </c>
      <c r="L8493">
        <v>-4.1890931</v>
      </c>
    </row>
    <row r="8494" spans="1:12" x14ac:dyDescent="0.25">
      <c r="A8494">
        <v>181.18369999999999</v>
      </c>
      <c r="B8494">
        <v>-3.4029788999999999</v>
      </c>
      <c r="C8494">
        <v>-38.054203000000001</v>
      </c>
      <c r="D8494">
        <v>-4.9524159000000001</v>
      </c>
      <c r="E8494">
        <v>0</v>
      </c>
      <c r="F8494">
        <v>0</v>
      </c>
      <c r="G8494">
        <v>-0.80497264999999996</v>
      </c>
      <c r="H8494">
        <v>-109.71342</v>
      </c>
      <c r="I8494">
        <v>-1.2030289000000001</v>
      </c>
      <c r="J8494">
        <v>355.08841000000001</v>
      </c>
      <c r="K8494">
        <v>357.98795000000001</v>
      </c>
      <c r="L8494">
        <v>-4.1884402999999999</v>
      </c>
    </row>
    <row r="8495" spans="1:12" x14ac:dyDescent="0.25">
      <c r="A8495">
        <v>181.18371999999999</v>
      </c>
      <c r="B8495">
        <v>-3.4029729</v>
      </c>
      <c r="C8495">
        <v>-38.054099999999998</v>
      </c>
      <c r="D8495">
        <v>-4.9373436000000002</v>
      </c>
      <c r="E8495">
        <v>0</v>
      </c>
      <c r="F8495">
        <v>0</v>
      </c>
      <c r="G8495">
        <v>-0.80531138000000002</v>
      </c>
      <c r="H8495">
        <v>-109.70386000000001</v>
      </c>
      <c r="I8495">
        <v>-1.2051753000000001</v>
      </c>
      <c r="J8495">
        <v>355.08440999999999</v>
      </c>
      <c r="K8495">
        <v>357.98383000000001</v>
      </c>
      <c r="L8495">
        <v>-4.1883831000000002</v>
      </c>
    </row>
    <row r="8496" spans="1:12" x14ac:dyDescent="0.25">
      <c r="A8496">
        <v>181.18374</v>
      </c>
      <c r="B8496">
        <v>-3.4029672</v>
      </c>
      <c r="C8496">
        <v>-38.054088999999998</v>
      </c>
      <c r="D8496">
        <v>-4.9353198999999996</v>
      </c>
      <c r="E8496">
        <v>0</v>
      </c>
      <c r="F8496">
        <v>0</v>
      </c>
      <c r="G8496">
        <v>-0.80533332000000002</v>
      </c>
      <c r="H8496">
        <v>-109.70323999999999</v>
      </c>
      <c r="I8496">
        <v>-1.2053607</v>
      </c>
      <c r="J8496">
        <v>355.08037999999999</v>
      </c>
      <c r="K8496">
        <v>357.97973999999999</v>
      </c>
      <c r="L8496">
        <v>-4.1883783000000001</v>
      </c>
    </row>
    <row r="8497" spans="1:12" x14ac:dyDescent="0.25">
      <c r="A8497">
        <v>181.18376000000001</v>
      </c>
      <c r="B8497">
        <v>-3.4029615</v>
      </c>
      <c r="C8497">
        <v>-38.041302000000002</v>
      </c>
      <c r="D8497">
        <v>-4.9504156000000004</v>
      </c>
      <c r="E8497">
        <v>0</v>
      </c>
      <c r="F8497">
        <v>0</v>
      </c>
      <c r="G8497">
        <v>-0.80533463000000005</v>
      </c>
      <c r="H8497">
        <v>-109.7032</v>
      </c>
      <c r="I8497">
        <v>-1.2053727000000001</v>
      </c>
      <c r="J8497">
        <v>355.07639</v>
      </c>
      <c r="K8497">
        <v>357.97564999999997</v>
      </c>
      <c r="L8497">
        <v>-4.1876639999999998</v>
      </c>
    </row>
    <row r="8498" spans="1:12" x14ac:dyDescent="0.25">
      <c r="A8498">
        <v>181.18378000000001</v>
      </c>
      <c r="B8498">
        <v>-3.4029558</v>
      </c>
      <c r="C8498">
        <v>-38.040191999999998</v>
      </c>
      <c r="D8498">
        <v>-4.9546213000000003</v>
      </c>
      <c r="E8498">
        <v>0</v>
      </c>
      <c r="F8498">
        <v>0</v>
      </c>
      <c r="G8498">
        <v>-0.80533509999999997</v>
      </c>
      <c r="H8498">
        <v>-109.70319000000001</v>
      </c>
      <c r="I8498">
        <v>-1.2053692</v>
      </c>
      <c r="J8498">
        <v>355.07238999999998</v>
      </c>
      <c r="K8498">
        <v>357.97156000000001</v>
      </c>
      <c r="L8498">
        <v>-4.1883178000000001</v>
      </c>
    </row>
    <row r="8499" spans="1:12" x14ac:dyDescent="0.25">
      <c r="A8499">
        <v>181.18379999999999</v>
      </c>
      <c r="B8499">
        <v>-3.4029500000000001</v>
      </c>
      <c r="C8499">
        <v>-38.033721999999997</v>
      </c>
      <c r="D8499">
        <v>-4.9440708000000004</v>
      </c>
      <c r="E8499">
        <v>0</v>
      </c>
      <c r="F8499">
        <v>0</v>
      </c>
      <c r="G8499">
        <v>-0.80618900000000004</v>
      </c>
      <c r="H8499">
        <v>-109.66632</v>
      </c>
      <c r="I8499">
        <v>-1.1967867999999999</v>
      </c>
      <c r="J8499">
        <v>355.06839000000002</v>
      </c>
      <c r="K8499">
        <v>357.96746999999999</v>
      </c>
      <c r="L8499">
        <v>-4.1883755000000003</v>
      </c>
    </row>
    <row r="8500" spans="1:12" x14ac:dyDescent="0.25">
      <c r="A8500">
        <v>181.18382</v>
      </c>
      <c r="B8500">
        <v>-3.4029443000000001</v>
      </c>
      <c r="C8500">
        <v>-38.020373999999997</v>
      </c>
      <c r="D8500">
        <v>-4.9446082000000002</v>
      </c>
      <c r="E8500">
        <v>0</v>
      </c>
      <c r="F8500">
        <v>0</v>
      </c>
      <c r="G8500">
        <v>-0.80626279000000001</v>
      </c>
      <c r="H8500">
        <v>-109.66312000000001</v>
      </c>
      <c r="I8500">
        <v>-1.2024839</v>
      </c>
      <c r="J8500">
        <v>355.06439</v>
      </c>
      <c r="K8500">
        <v>357.96334999999999</v>
      </c>
      <c r="L8500">
        <v>-4.1890931</v>
      </c>
    </row>
    <row r="8501" spans="1:12" x14ac:dyDescent="0.25">
      <c r="A8501">
        <v>181.18384</v>
      </c>
      <c r="B8501">
        <v>-3.4029384</v>
      </c>
      <c r="C8501">
        <v>-38.019238000000001</v>
      </c>
      <c r="D8501">
        <v>-4.9555553999999997</v>
      </c>
      <c r="E8501">
        <v>0</v>
      </c>
      <c r="F8501">
        <v>0</v>
      </c>
      <c r="G8501">
        <v>-0.80626755999999999</v>
      </c>
      <c r="H8501">
        <v>-109.66292</v>
      </c>
      <c r="I8501">
        <v>-1.2029924000000001</v>
      </c>
      <c r="J8501">
        <v>355.06038999999998</v>
      </c>
      <c r="K8501">
        <v>357.95925999999997</v>
      </c>
      <c r="L8501">
        <v>-4.1891546000000002</v>
      </c>
    </row>
    <row r="8502" spans="1:12" x14ac:dyDescent="0.25">
      <c r="A8502">
        <v>181.18386000000001</v>
      </c>
      <c r="B8502">
        <v>-3.4029326000000002</v>
      </c>
      <c r="C8502">
        <v>-38.025547000000003</v>
      </c>
      <c r="D8502">
        <v>-4.9456085999999999</v>
      </c>
      <c r="E8502">
        <v>0</v>
      </c>
      <c r="F8502">
        <v>0</v>
      </c>
      <c r="G8502">
        <v>-0.80626785999999995</v>
      </c>
      <c r="H8502">
        <v>-109.66291</v>
      </c>
      <c r="I8502">
        <v>-1.2030255999999999</v>
      </c>
      <c r="J8502">
        <v>355.0564</v>
      </c>
      <c r="K8502">
        <v>357.95517000000001</v>
      </c>
      <c r="L8502">
        <v>-4.1884451</v>
      </c>
    </row>
    <row r="8503" spans="1:12" x14ac:dyDescent="0.25">
      <c r="A8503">
        <v>181.18387999999999</v>
      </c>
      <c r="B8503">
        <v>-3.4029269000000002</v>
      </c>
      <c r="C8503">
        <v>-38.013309</v>
      </c>
      <c r="D8503">
        <v>-4.9331202999999997</v>
      </c>
      <c r="E8503">
        <v>0</v>
      </c>
      <c r="F8503">
        <v>0</v>
      </c>
      <c r="G8503">
        <v>-0.80626540999999996</v>
      </c>
      <c r="H8503">
        <v>-109.66287</v>
      </c>
      <c r="I8503">
        <v>-1.2030276</v>
      </c>
      <c r="J8503">
        <v>355.05239999999998</v>
      </c>
      <c r="K8503">
        <v>357.95107999999999</v>
      </c>
      <c r="L8503">
        <v>-4.1890973999999996</v>
      </c>
    </row>
    <row r="8504" spans="1:12" x14ac:dyDescent="0.25">
      <c r="A8504">
        <v>181.18389999999999</v>
      </c>
      <c r="B8504">
        <v>-3.4029212000000002</v>
      </c>
      <c r="C8504">
        <v>-38.012238000000004</v>
      </c>
      <c r="D8504">
        <v>-4.9436798</v>
      </c>
      <c r="E8504">
        <v>0</v>
      </c>
      <c r="F8504">
        <v>0</v>
      </c>
      <c r="G8504">
        <v>-0.80132163000000001</v>
      </c>
      <c r="H8504">
        <v>-109.58913</v>
      </c>
      <c r="I8504">
        <v>-1.2030297999999999</v>
      </c>
      <c r="J8504">
        <v>355.04836999999998</v>
      </c>
      <c r="K8504">
        <v>357.94699000000003</v>
      </c>
      <c r="L8504">
        <v>-4.1884408000000004</v>
      </c>
    </row>
    <row r="8505" spans="1:12" x14ac:dyDescent="0.25">
      <c r="A8505">
        <v>181.18392</v>
      </c>
      <c r="B8505">
        <v>-3.4029155000000002</v>
      </c>
      <c r="C8505">
        <v>-38.005783000000001</v>
      </c>
      <c r="D8505">
        <v>-4.9576758999999999</v>
      </c>
      <c r="E8505">
        <v>0</v>
      </c>
      <c r="F8505">
        <v>0</v>
      </c>
      <c r="G8505">
        <v>-0.80089438000000002</v>
      </c>
      <c r="H8505">
        <v>-109.58277</v>
      </c>
      <c r="I8505">
        <v>-1.2073214999999999</v>
      </c>
      <c r="J8505">
        <v>355.04437000000001</v>
      </c>
      <c r="K8505">
        <v>357.94290000000001</v>
      </c>
      <c r="L8505">
        <v>-4.1883831000000002</v>
      </c>
    </row>
    <row r="8506" spans="1:12" x14ac:dyDescent="0.25">
      <c r="A8506">
        <v>181.18394000000001</v>
      </c>
      <c r="B8506">
        <v>-3.4029098000000002</v>
      </c>
      <c r="C8506">
        <v>-38.018008999999999</v>
      </c>
      <c r="D8506">
        <v>-4.9501518999999998</v>
      </c>
      <c r="E8506">
        <v>0</v>
      </c>
      <c r="F8506">
        <v>0</v>
      </c>
      <c r="G8506">
        <v>-0.80086665999999995</v>
      </c>
      <c r="H8506">
        <v>-109.58235000000001</v>
      </c>
      <c r="I8506">
        <v>-1.2055450999999999</v>
      </c>
      <c r="J8506">
        <v>355.04037</v>
      </c>
      <c r="K8506">
        <v>357.93878000000001</v>
      </c>
      <c r="L8506">
        <v>-4.1883787999999997</v>
      </c>
    </row>
    <row r="8507" spans="1:12" x14ac:dyDescent="0.25">
      <c r="A8507">
        <v>181.18396000000001</v>
      </c>
      <c r="B8507">
        <v>-3.4029039999999999</v>
      </c>
      <c r="C8507">
        <v>-38.012680000000003</v>
      </c>
      <c r="D8507">
        <v>-4.9414977999999996</v>
      </c>
      <c r="E8507">
        <v>0</v>
      </c>
      <c r="F8507">
        <v>0</v>
      </c>
      <c r="G8507">
        <v>-0.80086504999999997</v>
      </c>
      <c r="H8507">
        <v>-109.58233</v>
      </c>
      <c r="I8507">
        <v>-1.2032384</v>
      </c>
      <c r="J8507">
        <v>355.03638000000001</v>
      </c>
      <c r="K8507">
        <v>357.93468999999999</v>
      </c>
      <c r="L8507">
        <v>-4.1883778999999999</v>
      </c>
    </row>
    <row r="8508" spans="1:12" x14ac:dyDescent="0.25">
      <c r="A8508">
        <v>181.18397999999999</v>
      </c>
      <c r="B8508">
        <v>-3.4028980999999998</v>
      </c>
      <c r="C8508">
        <v>-38.005806</v>
      </c>
      <c r="D8508">
        <v>-4.9516505999999998</v>
      </c>
      <c r="E8508">
        <v>0</v>
      </c>
      <c r="F8508">
        <v>0</v>
      </c>
      <c r="G8508">
        <v>-0.8008672</v>
      </c>
      <c r="H8508">
        <v>-109.58232</v>
      </c>
      <c r="I8508">
        <v>-1.2051875999999999</v>
      </c>
      <c r="J8508">
        <v>355.03237999999999</v>
      </c>
      <c r="K8508">
        <v>357.93060000000003</v>
      </c>
      <c r="L8508">
        <v>-4.1869506999999997</v>
      </c>
    </row>
    <row r="8509" spans="1:12" x14ac:dyDescent="0.25">
      <c r="A8509">
        <v>181.184</v>
      </c>
      <c r="B8509">
        <v>-3.4028923999999998</v>
      </c>
      <c r="C8509">
        <v>-38.011620000000001</v>
      </c>
      <c r="D8509">
        <v>-4.9518113000000001</v>
      </c>
      <c r="E8509">
        <v>0</v>
      </c>
      <c r="F8509">
        <v>0</v>
      </c>
      <c r="G8509">
        <v>-0.80529868999999998</v>
      </c>
      <c r="H8509">
        <v>-109.56388</v>
      </c>
      <c r="I8509">
        <v>-1.2032171</v>
      </c>
      <c r="J8509">
        <v>355.02838000000003</v>
      </c>
      <c r="K8509">
        <v>357.92651000000001</v>
      </c>
      <c r="L8509">
        <v>-4.1889696000000001</v>
      </c>
    </row>
    <row r="8510" spans="1:12" x14ac:dyDescent="0.25">
      <c r="A8510">
        <v>181.18402</v>
      </c>
      <c r="B8510">
        <v>-3.4028866</v>
      </c>
      <c r="C8510">
        <v>-38.018520000000002</v>
      </c>
      <c r="D8510">
        <v>-4.9372882999999996</v>
      </c>
      <c r="E8510">
        <v>0</v>
      </c>
      <c r="F8510">
        <v>0</v>
      </c>
      <c r="G8510">
        <v>-0.80568171</v>
      </c>
      <c r="H8510">
        <v>-109.56229</v>
      </c>
      <c r="I8510">
        <v>-1.2094788999999999</v>
      </c>
      <c r="J8510">
        <v>355.02438000000001</v>
      </c>
      <c r="K8510">
        <v>357.92241999999999</v>
      </c>
      <c r="L8510">
        <v>-4.1884326999999999</v>
      </c>
    </row>
    <row r="8511" spans="1:12" x14ac:dyDescent="0.25">
      <c r="A8511">
        <v>181.18404000000001</v>
      </c>
      <c r="B8511">
        <v>-3.4028809</v>
      </c>
      <c r="C8511">
        <v>-38.012718</v>
      </c>
      <c r="D8511">
        <v>-4.9353156</v>
      </c>
      <c r="E8511">
        <v>0</v>
      </c>
      <c r="F8511">
        <v>0</v>
      </c>
      <c r="G8511">
        <v>-0.80570649999999999</v>
      </c>
      <c r="H8511">
        <v>-109.56219</v>
      </c>
      <c r="I8511">
        <v>-1.2035891999999999</v>
      </c>
      <c r="J8511">
        <v>355.02039000000002</v>
      </c>
      <c r="K8511">
        <v>357.91833000000003</v>
      </c>
      <c r="L8511">
        <v>-4.1883816999999999</v>
      </c>
    </row>
    <row r="8512" spans="1:12" x14ac:dyDescent="0.25">
      <c r="A8512">
        <v>181.18405999999999</v>
      </c>
      <c r="B8512">
        <v>-3.4028752</v>
      </c>
      <c r="C8512">
        <v>-38.012196000000003</v>
      </c>
      <c r="D8512">
        <v>-4.9496899000000001</v>
      </c>
      <c r="E8512">
        <v>0</v>
      </c>
      <c r="F8512">
        <v>0</v>
      </c>
      <c r="G8512">
        <v>-0.80570799000000004</v>
      </c>
      <c r="H8512">
        <v>-109.56216999999999</v>
      </c>
      <c r="I8512">
        <v>-1.2116494</v>
      </c>
      <c r="J8512">
        <v>355.01636000000002</v>
      </c>
      <c r="K8512">
        <v>357.91422</v>
      </c>
      <c r="L8512">
        <v>-4.1869497000000004</v>
      </c>
    </row>
    <row r="8513" spans="1:12" x14ac:dyDescent="0.25">
      <c r="A8513">
        <v>181.18407999999999</v>
      </c>
      <c r="B8513">
        <v>-3.4028695</v>
      </c>
      <c r="C8513">
        <v>-38.005763999999999</v>
      </c>
      <c r="D8513">
        <v>-4.9552851000000002</v>
      </c>
      <c r="E8513">
        <v>0</v>
      </c>
      <c r="F8513">
        <v>0</v>
      </c>
      <c r="G8513">
        <v>-0.80570841000000004</v>
      </c>
      <c r="H8513">
        <v>-109.56216999999999</v>
      </c>
      <c r="I8513">
        <v>-1.2037739999999999</v>
      </c>
      <c r="J8513">
        <v>355.01236</v>
      </c>
      <c r="K8513">
        <v>357.91012999999998</v>
      </c>
      <c r="L8513">
        <v>-4.1868271999999997</v>
      </c>
    </row>
    <row r="8514" spans="1:12" x14ac:dyDescent="0.25">
      <c r="A8514">
        <v>181.1841</v>
      </c>
      <c r="B8514">
        <v>-3.4028635</v>
      </c>
      <c r="C8514">
        <v>-37.998817000000003</v>
      </c>
      <c r="D8514">
        <v>-4.9441294999999998</v>
      </c>
      <c r="E8514">
        <v>0</v>
      </c>
      <c r="F8514">
        <v>0</v>
      </c>
      <c r="G8514">
        <v>-0.80639154000000002</v>
      </c>
      <c r="H8514">
        <v>-109.56216999999999</v>
      </c>
      <c r="I8514">
        <v>-1.2073697999999999</v>
      </c>
      <c r="J8514">
        <v>355.00835999999998</v>
      </c>
      <c r="K8514">
        <v>357.90604000000002</v>
      </c>
      <c r="L8514">
        <v>-4.1889614999999996</v>
      </c>
    </row>
    <row r="8515" spans="1:12" x14ac:dyDescent="0.25">
      <c r="A8515">
        <v>181.18412000000001</v>
      </c>
      <c r="B8515">
        <v>-3.4028580000000002</v>
      </c>
      <c r="C8515">
        <v>-37.998241</v>
      </c>
      <c r="D8515">
        <v>-4.9453367999999998</v>
      </c>
      <c r="E8515">
        <v>0</v>
      </c>
      <c r="F8515">
        <v>0</v>
      </c>
      <c r="G8515">
        <v>-0.80645060999999996</v>
      </c>
      <c r="H8515">
        <v>-109.56216999999999</v>
      </c>
      <c r="I8515">
        <v>-1.2055501</v>
      </c>
      <c r="J8515">
        <v>355.00436000000002</v>
      </c>
      <c r="K8515">
        <v>357.90195</v>
      </c>
      <c r="L8515">
        <v>-4.1884313000000004</v>
      </c>
    </row>
    <row r="8516" spans="1:12" x14ac:dyDescent="0.25">
      <c r="A8516">
        <v>181.18414000000001</v>
      </c>
      <c r="B8516">
        <v>-3.4028523000000002</v>
      </c>
      <c r="C8516">
        <v>-38.010986000000003</v>
      </c>
      <c r="D8516">
        <v>-4.9541664000000001</v>
      </c>
      <c r="E8516">
        <v>0</v>
      </c>
      <c r="F8516">
        <v>0</v>
      </c>
      <c r="G8516">
        <v>-0.80645442000000001</v>
      </c>
      <c r="H8516">
        <v>-109.56216999999999</v>
      </c>
      <c r="I8516">
        <v>-1.2075302999999999</v>
      </c>
      <c r="J8516">
        <v>355.00036999999998</v>
      </c>
      <c r="K8516">
        <v>357.89785999999998</v>
      </c>
      <c r="L8516">
        <v>-4.1869535000000004</v>
      </c>
    </row>
    <row r="8517" spans="1:12" x14ac:dyDescent="0.25">
      <c r="A8517">
        <v>181.18415999999999</v>
      </c>
      <c r="B8517">
        <v>-3.4028466000000002</v>
      </c>
      <c r="C8517">
        <v>-38.005692000000003</v>
      </c>
      <c r="D8517">
        <v>-4.9447608000000001</v>
      </c>
      <c r="E8517">
        <v>0</v>
      </c>
      <c r="F8517">
        <v>0</v>
      </c>
      <c r="G8517">
        <v>-0.80645465999999999</v>
      </c>
      <c r="H8517">
        <v>-109.56216999999999</v>
      </c>
      <c r="I8517">
        <v>-1.2034121</v>
      </c>
      <c r="J8517">
        <v>354.99637000000001</v>
      </c>
      <c r="K8517">
        <v>357.89377000000002</v>
      </c>
      <c r="L8517">
        <v>-4.1882558000000003</v>
      </c>
    </row>
    <row r="8518" spans="1:12" x14ac:dyDescent="0.25">
      <c r="A8518">
        <v>181.18418</v>
      </c>
      <c r="B8518">
        <v>-3.4028409000000002</v>
      </c>
      <c r="C8518">
        <v>-38.005211000000003</v>
      </c>
      <c r="D8518">
        <v>-4.9337758999999997</v>
      </c>
      <c r="E8518">
        <v>0</v>
      </c>
      <c r="F8518">
        <v>0</v>
      </c>
      <c r="G8518">
        <v>-0.80645221</v>
      </c>
      <c r="H8518">
        <v>-109.56216999999999</v>
      </c>
      <c r="I8518">
        <v>-1.2030525999999999</v>
      </c>
      <c r="J8518">
        <v>354.99236999999999</v>
      </c>
      <c r="K8518">
        <v>357.88965000000002</v>
      </c>
      <c r="L8518">
        <v>-4.1883717000000003</v>
      </c>
    </row>
    <row r="8519" spans="1:12" x14ac:dyDescent="0.25">
      <c r="A8519">
        <v>181.1842</v>
      </c>
      <c r="B8519">
        <v>-3.4028350999999999</v>
      </c>
      <c r="C8519">
        <v>-38.005172999999999</v>
      </c>
      <c r="D8519">
        <v>-4.9444632999999998</v>
      </c>
      <c r="E8519">
        <v>0</v>
      </c>
      <c r="F8519">
        <v>0</v>
      </c>
      <c r="G8519">
        <v>-0.80150770999999998</v>
      </c>
      <c r="H8519">
        <v>-109.56216999999999</v>
      </c>
      <c r="I8519">
        <v>-1.2030292</v>
      </c>
      <c r="J8519">
        <v>354.98836999999997</v>
      </c>
      <c r="K8519">
        <v>357.88556</v>
      </c>
      <c r="L8519">
        <v>-4.1890926000000004</v>
      </c>
    </row>
    <row r="8520" spans="1:12" x14ac:dyDescent="0.25">
      <c r="A8520">
        <v>181.18422000000001</v>
      </c>
      <c r="B8520">
        <v>-3.4028292000000002</v>
      </c>
      <c r="C8520">
        <v>-37.998783000000003</v>
      </c>
      <c r="D8520">
        <v>-4.9570160000000003</v>
      </c>
      <c r="E8520">
        <v>0</v>
      </c>
      <c r="F8520">
        <v>0</v>
      </c>
      <c r="G8520">
        <v>-0.80108040999999997</v>
      </c>
      <c r="H8520">
        <v>-109.56216999999999</v>
      </c>
      <c r="I8520">
        <v>-1.2030278000000001</v>
      </c>
      <c r="J8520">
        <v>354.98433999999997</v>
      </c>
      <c r="K8520">
        <v>357.88146999999998</v>
      </c>
      <c r="L8520">
        <v>-4.1884402999999999</v>
      </c>
    </row>
    <row r="8521" spans="1:12" x14ac:dyDescent="0.25">
      <c r="A8521">
        <v>181.18423999999999</v>
      </c>
      <c r="B8521">
        <v>-3.4028233999999999</v>
      </c>
      <c r="C8521">
        <v>-38.004615999999999</v>
      </c>
      <c r="D8521">
        <v>-4.9471908000000004</v>
      </c>
      <c r="E8521">
        <v>0</v>
      </c>
      <c r="F8521">
        <v>0</v>
      </c>
      <c r="G8521">
        <v>-0.80105269000000001</v>
      </c>
      <c r="H8521">
        <v>-109.56216999999999</v>
      </c>
      <c r="I8521">
        <v>-1.2030277</v>
      </c>
      <c r="J8521">
        <v>354.98034999999999</v>
      </c>
      <c r="K8521">
        <v>357.87738000000002</v>
      </c>
      <c r="L8521">
        <v>-4.1883831000000002</v>
      </c>
    </row>
    <row r="8522" spans="1:12" x14ac:dyDescent="0.25">
      <c r="A8522">
        <v>181.18425999999999</v>
      </c>
      <c r="B8522">
        <v>-3.4028176999999999</v>
      </c>
      <c r="C8522">
        <v>-37.992348</v>
      </c>
      <c r="D8522">
        <v>-4.9412440999999996</v>
      </c>
      <c r="E8522">
        <v>0</v>
      </c>
      <c r="F8522">
        <v>0</v>
      </c>
      <c r="G8522">
        <v>-0.80105108000000003</v>
      </c>
      <c r="H8522">
        <v>-109.56216999999999</v>
      </c>
      <c r="I8522">
        <v>-1.2030277</v>
      </c>
      <c r="J8522">
        <v>354.97635000000002</v>
      </c>
      <c r="K8522">
        <v>357.87329</v>
      </c>
      <c r="L8522">
        <v>-4.1883787999999997</v>
      </c>
    </row>
    <row r="8523" spans="1:12" x14ac:dyDescent="0.25">
      <c r="A8523">
        <v>181.18428</v>
      </c>
      <c r="B8523">
        <v>-3.4028119999999999</v>
      </c>
      <c r="C8523">
        <v>-37.997669000000002</v>
      </c>
      <c r="D8523">
        <v>-4.9530835</v>
      </c>
      <c r="E8523">
        <v>0</v>
      </c>
      <c r="F8523">
        <v>0</v>
      </c>
      <c r="G8523">
        <v>-0.80105329000000003</v>
      </c>
      <c r="H8523">
        <v>-109.56216000000001</v>
      </c>
      <c r="I8523">
        <v>-1.2030288</v>
      </c>
      <c r="J8523">
        <v>354.97235000000001</v>
      </c>
      <c r="K8523">
        <v>357.86917</v>
      </c>
      <c r="L8523">
        <v>-4.1883787999999997</v>
      </c>
    </row>
    <row r="8524" spans="1:12" x14ac:dyDescent="0.25">
      <c r="A8524">
        <v>181.18430000000001</v>
      </c>
      <c r="B8524">
        <v>-3.4028063</v>
      </c>
      <c r="C8524">
        <v>-37.998154</v>
      </c>
      <c r="D8524">
        <v>-4.9504824000000003</v>
      </c>
      <c r="E8524">
        <v>0</v>
      </c>
      <c r="F8524">
        <v>0</v>
      </c>
      <c r="G8524">
        <v>-0.80565589999999998</v>
      </c>
      <c r="H8524">
        <v>-109.54374</v>
      </c>
      <c r="I8524">
        <v>-1.2051761999999999</v>
      </c>
      <c r="J8524">
        <v>354.96834999999999</v>
      </c>
      <c r="K8524">
        <v>357.86507999999998</v>
      </c>
      <c r="L8524">
        <v>-4.1883787999999997</v>
      </c>
    </row>
    <row r="8525" spans="1:12" x14ac:dyDescent="0.25">
      <c r="A8525">
        <v>181.18432000000001</v>
      </c>
      <c r="B8525">
        <v>-3.4028006</v>
      </c>
      <c r="C8525">
        <v>-37.998192000000003</v>
      </c>
      <c r="D8525">
        <v>-4.9357204000000001</v>
      </c>
      <c r="E8525">
        <v>0</v>
      </c>
      <c r="F8525">
        <v>0</v>
      </c>
      <c r="G8525">
        <v>-0.80605364000000002</v>
      </c>
      <c r="H8525">
        <v>-109.54214</v>
      </c>
      <c r="I8525">
        <v>-1.2075061</v>
      </c>
      <c r="J8525">
        <v>354.96436</v>
      </c>
      <c r="K8525">
        <v>357.86099000000002</v>
      </c>
      <c r="L8525">
        <v>-4.1883783000000001</v>
      </c>
    </row>
    <row r="8526" spans="1:12" x14ac:dyDescent="0.25">
      <c r="A8526">
        <v>181.18433999999999</v>
      </c>
      <c r="B8526">
        <v>-3.4027948000000001</v>
      </c>
      <c r="C8526">
        <v>-38.004581000000002</v>
      </c>
      <c r="D8526">
        <v>-4.9359088</v>
      </c>
      <c r="E8526">
        <v>0</v>
      </c>
      <c r="F8526">
        <v>0</v>
      </c>
      <c r="G8526">
        <v>-0.80607945000000003</v>
      </c>
      <c r="H8526">
        <v>-109.54204</v>
      </c>
      <c r="I8526">
        <v>-1.2034129</v>
      </c>
      <c r="J8526">
        <v>354.96035999999998</v>
      </c>
      <c r="K8526">
        <v>357.8569</v>
      </c>
      <c r="L8526">
        <v>-4.1876639999999998</v>
      </c>
    </row>
    <row r="8527" spans="1:12" x14ac:dyDescent="0.25">
      <c r="A8527">
        <v>181.18436</v>
      </c>
      <c r="B8527">
        <v>-3.4027889</v>
      </c>
      <c r="C8527">
        <v>-37.985947000000003</v>
      </c>
      <c r="D8527">
        <v>-4.9526458</v>
      </c>
      <c r="E8527">
        <v>0</v>
      </c>
      <c r="F8527">
        <v>0</v>
      </c>
      <c r="G8527">
        <v>-0.80608100000000005</v>
      </c>
      <c r="H8527">
        <v>-109.54203</v>
      </c>
      <c r="I8527">
        <v>-1.2073452</v>
      </c>
      <c r="J8527">
        <v>354.95636000000002</v>
      </c>
      <c r="K8527">
        <v>357.85280999999998</v>
      </c>
      <c r="L8527">
        <v>-4.1883182999999997</v>
      </c>
    </row>
    <row r="8528" spans="1:12" x14ac:dyDescent="0.25">
      <c r="A8528">
        <v>181.18438</v>
      </c>
      <c r="B8528">
        <v>-3.4027832</v>
      </c>
      <c r="C8528">
        <v>-37.977932000000003</v>
      </c>
      <c r="D8528">
        <v>-4.9533614999999998</v>
      </c>
      <c r="E8528">
        <v>0</v>
      </c>
      <c r="F8528">
        <v>0</v>
      </c>
      <c r="G8528">
        <v>-0.80608100000000005</v>
      </c>
      <c r="H8528">
        <v>-109.54201</v>
      </c>
      <c r="I8528">
        <v>-1.2034001000000001</v>
      </c>
      <c r="J8528">
        <v>354.95233000000002</v>
      </c>
      <c r="K8528">
        <v>357.84872000000001</v>
      </c>
      <c r="L8528">
        <v>-4.1890893</v>
      </c>
    </row>
    <row r="8529" spans="1:12" x14ac:dyDescent="0.25">
      <c r="A8529">
        <v>181.18440000000001</v>
      </c>
      <c r="B8529">
        <v>-3.4027774000000002</v>
      </c>
      <c r="C8529">
        <v>-37.983673000000003</v>
      </c>
      <c r="D8529">
        <v>-4.9417815000000003</v>
      </c>
      <c r="E8529">
        <v>0</v>
      </c>
      <c r="F8529">
        <v>0</v>
      </c>
      <c r="G8529">
        <v>-0.80591047000000005</v>
      </c>
      <c r="H8529">
        <v>-109.48669</v>
      </c>
      <c r="I8529">
        <v>-1.2030517999999999</v>
      </c>
      <c r="J8529">
        <v>354.94833</v>
      </c>
      <c r="K8529">
        <v>357.84460000000001</v>
      </c>
      <c r="L8529">
        <v>-4.1884402999999999</v>
      </c>
    </row>
    <row r="8530" spans="1:12" x14ac:dyDescent="0.25">
      <c r="A8530">
        <v>181.18441999999999</v>
      </c>
      <c r="B8530">
        <v>-3.4027717000000002</v>
      </c>
      <c r="C8530">
        <v>-38.003365000000002</v>
      </c>
      <c r="D8530">
        <v>-4.9458646999999996</v>
      </c>
      <c r="E8530">
        <v>0</v>
      </c>
      <c r="F8530">
        <v>0</v>
      </c>
      <c r="G8530">
        <v>-0.80589575000000002</v>
      </c>
      <c r="H8530">
        <v>-109.48192</v>
      </c>
      <c r="I8530">
        <v>-1.2030292</v>
      </c>
      <c r="J8530">
        <v>354.94434000000001</v>
      </c>
      <c r="K8530">
        <v>357.84052000000003</v>
      </c>
      <c r="L8530">
        <v>-4.1883841000000004</v>
      </c>
    </row>
    <row r="8531" spans="1:12" x14ac:dyDescent="0.25">
      <c r="A8531">
        <v>181.18444</v>
      </c>
      <c r="B8531">
        <v>-3.4027660000000002</v>
      </c>
      <c r="C8531">
        <v>-37.992263999999999</v>
      </c>
      <c r="D8531">
        <v>-4.9549408000000001</v>
      </c>
      <c r="E8531">
        <v>0</v>
      </c>
      <c r="F8531">
        <v>0</v>
      </c>
      <c r="G8531">
        <v>-0.80589478999999997</v>
      </c>
      <c r="H8531">
        <v>-109.48161</v>
      </c>
      <c r="I8531">
        <v>-1.2030289000000001</v>
      </c>
      <c r="J8531">
        <v>354.94033999999999</v>
      </c>
      <c r="K8531">
        <v>357.83643000000001</v>
      </c>
      <c r="L8531">
        <v>-4.1898084000000004</v>
      </c>
    </row>
    <row r="8532" spans="1:12" x14ac:dyDescent="0.25">
      <c r="A8532">
        <v>181.18446</v>
      </c>
      <c r="B8532">
        <v>-3.4027603000000002</v>
      </c>
      <c r="C8532">
        <v>-37.991272000000002</v>
      </c>
      <c r="D8532">
        <v>-4.9411978999999997</v>
      </c>
      <c r="E8532">
        <v>0</v>
      </c>
      <c r="F8532">
        <v>0</v>
      </c>
      <c r="G8532">
        <v>-0.80589473</v>
      </c>
      <c r="H8532">
        <v>-109.48159</v>
      </c>
      <c r="I8532">
        <v>-1.2051772999999999</v>
      </c>
      <c r="J8532">
        <v>354.93633999999997</v>
      </c>
      <c r="K8532">
        <v>357.83233999999999</v>
      </c>
      <c r="L8532">
        <v>-4.1885028000000002</v>
      </c>
    </row>
    <row r="8533" spans="1:12" x14ac:dyDescent="0.25">
      <c r="A8533">
        <v>181.18448000000001</v>
      </c>
      <c r="B8533">
        <v>-3.4027542999999998</v>
      </c>
      <c r="C8533">
        <v>-37.991199000000002</v>
      </c>
      <c r="D8533">
        <v>-4.9320154</v>
      </c>
      <c r="E8533">
        <v>0</v>
      </c>
      <c r="F8533">
        <v>0</v>
      </c>
      <c r="G8533">
        <v>-0.80589241</v>
      </c>
      <c r="H8533">
        <v>-109.48161</v>
      </c>
      <c r="I8533">
        <v>-1.2096522999999999</v>
      </c>
      <c r="J8533">
        <v>354.93234000000001</v>
      </c>
      <c r="K8533">
        <v>357.82825000000003</v>
      </c>
      <c r="L8533">
        <v>-4.1883879000000004</v>
      </c>
    </row>
    <row r="8534" spans="1:12" x14ac:dyDescent="0.25">
      <c r="A8534">
        <v>181.18450000000001</v>
      </c>
      <c r="B8534">
        <v>-3.4027485999999998</v>
      </c>
      <c r="C8534">
        <v>-37.984805999999999</v>
      </c>
      <c r="D8534">
        <v>-4.9443178000000003</v>
      </c>
      <c r="E8534">
        <v>0</v>
      </c>
      <c r="F8534">
        <v>0</v>
      </c>
      <c r="G8534">
        <v>-0.80111991999999999</v>
      </c>
      <c r="H8534">
        <v>-109.51848</v>
      </c>
      <c r="I8534">
        <v>-1.2035962</v>
      </c>
      <c r="J8534">
        <v>354.92833999999999</v>
      </c>
      <c r="K8534">
        <v>357.82416000000001</v>
      </c>
      <c r="L8534">
        <v>-4.1898084000000004</v>
      </c>
    </row>
    <row r="8535" spans="1:12" x14ac:dyDescent="0.25">
      <c r="A8535">
        <v>181.18451999999999</v>
      </c>
      <c r="B8535">
        <v>-3.4027428999999998</v>
      </c>
      <c r="C8535">
        <v>-37.990642999999999</v>
      </c>
      <c r="D8535">
        <v>-4.9555534999999997</v>
      </c>
      <c r="E8535">
        <v>0</v>
      </c>
      <c r="F8535">
        <v>0</v>
      </c>
      <c r="G8535">
        <v>-0.80070746000000004</v>
      </c>
      <c r="H8535">
        <v>-109.52168</v>
      </c>
      <c r="I8535">
        <v>-1.2030654999999999</v>
      </c>
      <c r="J8535">
        <v>354.92435</v>
      </c>
      <c r="K8535">
        <v>357.82004000000001</v>
      </c>
      <c r="L8535">
        <v>-4.1899319000000004</v>
      </c>
    </row>
    <row r="8536" spans="1:12" x14ac:dyDescent="0.25">
      <c r="A8536">
        <v>181.18454</v>
      </c>
      <c r="B8536">
        <v>-3.4027371</v>
      </c>
      <c r="C8536">
        <v>-37.984772</v>
      </c>
      <c r="D8536">
        <v>-4.9463395999999999</v>
      </c>
      <c r="E8536">
        <v>0</v>
      </c>
      <c r="F8536">
        <v>0</v>
      </c>
      <c r="G8536">
        <v>-0.80068070000000002</v>
      </c>
      <c r="H8536">
        <v>-109.52188</v>
      </c>
      <c r="I8536">
        <v>-1.2051761999999999</v>
      </c>
      <c r="J8536">
        <v>354.92032</v>
      </c>
      <c r="K8536">
        <v>357.81594999999999</v>
      </c>
      <c r="L8536">
        <v>-4.1899395000000004</v>
      </c>
    </row>
    <row r="8537" spans="1:12" x14ac:dyDescent="0.25">
      <c r="A8537">
        <v>181.18456</v>
      </c>
      <c r="B8537">
        <v>-3.4027314</v>
      </c>
      <c r="C8537">
        <v>-37.990639000000002</v>
      </c>
      <c r="D8537">
        <v>-4.9426227000000003</v>
      </c>
      <c r="E8537">
        <v>0</v>
      </c>
      <c r="F8537">
        <v>0</v>
      </c>
      <c r="G8537">
        <v>-0.80067915000000001</v>
      </c>
      <c r="H8537">
        <v>-109.52189</v>
      </c>
      <c r="I8537">
        <v>-1.2032143</v>
      </c>
      <c r="J8537">
        <v>354.91631999999998</v>
      </c>
      <c r="K8537">
        <v>357.81186000000002</v>
      </c>
      <c r="L8537">
        <v>-4.1892256999999997</v>
      </c>
    </row>
    <row r="8538" spans="1:12" x14ac:dyDescent="0.25">
      <c r="A8538">
        <v>181.18458000000001</v>
      </c>
      <c r="B8538">
        <v>-3.4027257</v>
      </c>
      <c r="C8538">
        <v>-37.978374000000002</v>
      </c>
      <c r="D8538">
        <v>-4.9524793999999996</v>
      </c>
      <c r="E8538">
        <v>0</v>
      </c>
      <c r="F8538">
        <v>0</v>
      </c>
      <c r="G8538">
        <v>-0.80068141000000004</v>
      </c>
      <c r="H8538">
        <v>-109.52187000000001</v>
      </c>
      <c r="I8538">
        <v>-1.2051860999999999</v>
      </c>
      <c r="J8538">
        <v>354.91232000000002</v>
      </c>
      <c r="K8538">
        <v>357.80777</v>
      </c>
      <c r="L8538">
        <v>-4.1898789000000001</v>
      </c>
    </row>
    <row r="8539" spans="1:12" x14ac:dyDescent="0.25">
      <c r="A8539">
        <v>181.18459999999999</v>
      </c>
      <c r="B8539">
        <v>-3.40272</v>
      </c>
      <c r="C8539">
        <v>-37.990088999999998</v>
      </c>
      <c r="D8539">
        <v>-4.9489745999999997</v>
      </c>
      <c r="E8539">
        <v>0</v>
      </c>
      <c r="F8539">
        <v>0</v>
      </c>
      <c r="G8539">
        <v>-0.80545389999999994</v>
      </c>
      <c r="H8539">
        <v>-109.485</v>
      </c>
      <c r="I8539">
        <v>-1.2032138999999999</v>
      </c>
      <c r="J8539">
        <v>354.90832999999998</v>
      </c>
      <c r="K8539">
        <v>357.80367999999999</v>
      </c>
      <c r="L8539">
        <v>-4.1899357000000004</v>
      </c>
    </row>
    <row r="8540" spans="1:12" x14ac:dyDescent="0.25">
      <c r="A8540">
        <v>181.18462</v>
      </c>
      <c r="B8540">
        <v>-3.4027143</v>
      </c>
      <c r="C8540">
        <v>-37.978335999999999</v>
      </c>
      <c r="D8540">
        <v>-4.9341397000000002</v>
      </c>
      <c r="E8540">
        <v>0</v>
      </c>
      <c r="F8540">
        <v>0</v>
      </c>
      <c r="G8540">
        <v>-0.80586636</v>
      </c>
      <c r="H8540">
        <v>-109.48181</v>
      </c>
      <c r="I8540">
        <v>-1.2030398</v>
      </c>
      <c r="J8540">
        <v>354.90433000000002</v>
      </c>
      <c r="K8540">
        <v>357.79959000000002</v>
      </c>
      <c r="L8540">
        <v>-4.1892246999999996</v>
      </c>
    </row>
    <row r="8541" spans="1:12" x14ac:dyDescent="0.25">
      <c r="A8541">
        <v>181.18464</v>
      </c>
      <c r="B8541">
        <v>-3.4027085000000001</v>
      </c>
      <c r="C8541">
        <v>-37.983688000000001</v>
      </c>
      <c r="D8541">
        <v>-4.9365009999999998</v>
      </c>
      <c r="E8541">
        <v>0</v>
      </c>
      <c r="F8541">
        <v>0</v>
      </c>
      <c r="G8541">
        <v>-0.80589312000000002</v>
      </c>
      <c r="H8541">
        <v>-109.4816</v>
      </c>
      <c r="I8541">
        <v>-1.2030284</v>
      </c>
      <c r="J8541">
        <v>354.90033</v>
      </c>
      <c r="K8541">
        <v>357.79547000000002</v>
      </c>
      <c r="L8541">
        <v>-4.1884493999999997</v>
      </c>
    </row>
    <row r="8542" spans="1:12" x14ac:dyDescent="0.25">
      <c r="A8542">
        <v>181.18466000000001</v>
      </c>
      <c r="B8542">
        <v>-3.4027028000000001</v>
      </c>
      <c r="C8542">
        <v>-37.977786999999999</v>
      </c>
      <c r="D8542">
        <v>-4.9534248999999999</v>
      </c>
      <c r="E8542">
        <v>0</v>
      </c>
      <c r="F8542">
        <v>0</v>
      </c>
      <c r="G8542">
        <v>-0.80589467000000004</v>
      </c>
      <c r="H8542">
        <v>-109.48159</v>
      </c>
      <c r="I8542">
        <v>-1.2030288</v>
      </c>
      <c r="J8542">
        <v>354.89632999999998</v>
      </c>
      <c r="K8542">
        <v>357.79138</v>
      </c>
      <c r="L8542">
        <v>-4.1883831000000002</v>
      </c>
    </row>
    <row r="8543" spans="1:12" x14ac:dyDescent="0.25">
      <c r="A8543">
        <v>181.18467999999999</v>
      </c>
      <c r="B8543">
        <v>-3.4026971000000001</v>
      </c>
      <c r="C8543">
        <v>-37.996448999999998</v>
      </c>
      <c r="D8543">
        <v>-4.9519757999999996</v>
      </c>
      <c r="E8543">
        <v>0</v>
      </c>
      <c r="F8543">
        <v>0</v>
      </c>
      <c r="G8543">
        <v>-0.80589454999999999</v>
      </c>
      <c r="H8543">
        <v>-109.48161</v>
      </c>
      <c r="I8543">
        <v>-1.2051742000000001</v>
      </c>
      <c r="J8543">
        <v>354.89233000000002</v>
      </c>
      <c r="K8543">
        <v>357.78728999999998</v>
      </c>
      <c r="L8543">
        <v>-4.1883797999999999</v>
      </c>
    </row>
    <row r="8544" spans="1:12" x14ac:dyDescent="0.25">
      <c r="A8544">
        <v>181.18469999999999</v>
      </c>
      <c r="B8544">
        <v>-3.4026914000000001</v>
      </c>
      <c r="C8544">
        <v>-37.985275000000001</v>
      </c>
      <c r="D8544">
        <v>-4.9416604</v>
      </c>
      <c r="E8544">
        <v>0</v>
      </c>
      <c r="F8544">
        <v>0</v>
      </c>
      <c r="G8544">
        <v>-0.80555295999999998</v>
      </c>
      <c r="H8544">
        <v>-109.53693</v>
      </c>
      <c r="I8544">
        <v>-1.2032141999999999</v>
      </c>
      <c r="J8544">
        <v>354.88830999999999</v>
      </c>
      <c r="K8544">
        <v>357.78320000000002</v>
      </c>
      <c r="L8544">
        <v>-4.1898078999999999</v>
      </c>
    </row>
    <row r="8545" spans="1:12" x14ac:dyDescent="0.25">
      <c r="A8545">
        <v>181.18472</v>
      </c>
      <c r="B8545">
        <v>-3.4026854000000002</v>
      </c>
      <c r="C8545">
        <v>-37.971493000000002</v>
      </c>
      <c r="D8545">
        <v>-4.9465817999999997</v>
      </c>
      <c r="E8545">
        <v>0</v>
      </c>
      <c r="F8545">
        <v>0</v>
      </c>
      <c r="G8545">
        <v>-0.8055234</v>
      </c>
      <c r="H8545">
        <v>-109.54170000000001</v>
      </c>
      <c r="I8545">
        <v>-1.2051860999999999</v>
      </c>
      <c r="J8545">
        <v>354.88431000000003</v>
      </c>
      <c r="K8545">
        <v>357.77911</v>
      </c>
      <c r="L8545">
        <v>-4.1885028000000002</v>
      </c>
    </row>
    <row r="8546" spans="1:12" x14ac:dyDescent="0.25">
      <c r="A8546">
        <v>181.18474000000001</v>
      </c>
      <c r="B8546">
        <v>-3.4026797000000002</v>
      </c>
      <c r="C8546">
        <v>-37.983111999999998</v>
      </c>
      <c r="D8546">
        <v>-4.9528251000000001</v>
      </c>
      <c r="E8546">
        <v>0</v>
      </c>
      <c r="F8546">
        <v>0</v>
      </c>
      <c r="G8546">
        <v>-0.80552148999999995</v>
      </c>
      <c r="H8546">
        <v>-109.54201</v>
      </c>
      <c r="I8546">
        <v>-1.2032138999999999</v>
      </c>
      <c r="J8546">
        <v>354.88031000000001</v>
      </c>
      <c r="K8546">
        <v>357.77499</v>
      </c>
      <c r="L8546">
        <v>-4.1883882999999997</v>
      </c>
    </row>
    <row r="8547" spans="1:12" x14ac:dyDescent="0.25">
      <c r="A8547">
        <v>181.18476000000001</v>
      </c>
      <c r="B8547">
        <v>-3.4026740000000002</v>
      </c>
      <c r="C8547">
        <v>-37.984138000000002</v>
      </c>
      <c r="D8547">
        <v>-4.9388360999999996</v>
      </c>
      <c r="E8547">
        <v>0</v>
      </c>
      <c r="F8547">
        <v>0</v>
      </c>
      <c r="G8547">
        <v>-0.80552137000000001</v>
      </c>
      <c r="H8547">
        <v>-109.54203</v>
      </c>
      <c r="I8547">
        <v>-1.2030398</v>
      </c>
      <c r="J8547">
        <v>354.87630999999999</v>
      </c>
      <c r="K8547">
        <v>357.77089999999998</v>
      </c>
      <c r="L8547">
        <v>-4.1912374000000003</v>
      </c>
    </row>
    <row r="8548" spans="1:12" x14ac:dyDescent="0.25">
      <c r="A8548">
        <v>181.18477999999999</v>
      </c>
      <c r="B8548">
        <v>-3.4026681999999999</v>
      </c>
      <c r="C8548">
        <v>-37.977809999999998</v>
      </c>
      <c r="D8548">
        <v>-4.9318150999999997</v>
      </c>
      <c r="E8548">
        <v>0</v>
      </c>
      <c r="F8548">
        <v>0</v>
      </c>
      <c r="G8548">
        <v>-0.80551916000000001</v>
      </c>
      <c r="H8548">
        <v>-109.54201</v>
      </c>
      <c r="I8548">
        <v>-1.2030295</v>
      </c>
      <c r="J8548">
        <v>354.87231000000003</v>
      </c>
      <c r="K8548">
        <v>357.76682</v>
      </c>
      <c r="L8548">
        <v>-4.1900544000000002</v>
      </c>
    </row>
    <row r="8549" spans="1:12" x14ac:dyDescent="0.25">
      <c r="A8549">
        <v>181.1848</v>
      </c>
      <c r="B8549">
        <v>-3.4026624999999999</v>
      </c>
      <c r="C8549">
        <v>-37.977260999999999</v>
      </c>
      <c r="D8549">
        <v>-4.9450297000000001</v>
      </c>
      <c r="E8549">
        <v>0</v>
      </c>
      <c r="F8549">
        <v>0</v>
      </c>
      <c r="G8549">
        <v>-0.80108838999999998</v>
      </c>
      <c r="H8549">
        <v>-109.48669</v>
      </c>
      <c r="I8549">
        <v>-1.2051742000000001</v>
      </c>
      <c r="J8549">
        <v>354.86831999999998</v>
      </c>
      <c r="K8549">
        <v>357.76272999999998</v>
      </c>
      <c r="L8549">
        <v>-4.1885190000000003</v>
      </c>
    </row>
    <row r="8550" spans="1:12" x14ac:dyDescent="0.25">
      <c r="A8550">
        <v>181.18482</v>
      </c>
      <c r="B8550">
        <v>-3.4026567999999999</v>
      </c>
      <c r="C8550">
        <v>-37.977226000000002</v>
      </c>
      <c r="D8550">
        <v>-4.9548892999999996</v>
      </c>
      <c r="E8550">
        <v>0</v>
      </c>
      <c r="F8550">
        <v>0</v>
      </c>
      <c r="G8550">
        <v>-0.80070543000000005</v>
      </c>
      <c r="H8550">
        <v>-109.48192</v>
      </c>
      <c r="I8550">
        <v>-1.2032152</v>
      </c>
      <c r="J8550">
        <v>354.86432000000002</v>
      </c>
      <c r="K8550">
        <v>357.75864000000001</v>
      </c>
      <c r="L8550">
        <v>-4.1891026</v>
      </c>
    </row>
    <row r="8551" spans="1:12" x14ac:dyDescent="0.25">
      <c r="A8551">
        <v>181.18484000000001</v>
      </c>
      <c r="B8551">
        <v>-3.4026510999999999</v>
      </c>
      <c r="C8551">
        <v>-37.977226000000002</v>
      </c>
      <c r="D8551">
        <v>-4.9455552000000003</v>
      </c>
      <c r="E8551">
        <v>0</v>
      </c>
      <c r="F8551">
        <v>0</v>
      </c>
      <c r="G8551">
        <v>-0.80068064000000005</v>
      </c>
      <c r="H8551">
        <v>-109.48161</v>
      </c>
      <c r="I8551">
        <v>-1.2073335999999999</v>
      </c>
      <c r="J8551">
        <v>354.86032</v>
      </c>
      <c r="K8551">
        <v>357.75454999999999</v>
      </c>
      <c r="L8551">
        <v>-4.1898704000000002</v>
      </c>
    </row>
    <row r="8552" spans="1:12" x14ac:dyDescent="0.25">
      <c r="A8552">
        <v>181.18485999999999</v>
      </c>
      <c r="B8552">
        <v>-3.4026451</v>
      </c>
      <c r="C8552">
        <v>-37.977221999999998</v>
      </c>
      <c r="D8552">
        <v>-4.9432825999999999</v>
      </c>
      <c r="E8552">
        <v>0</v>
      </c>
      <c r="F8552">
        <v>0</v>
      </c>
      <c r="G8552">
        <v>-0.80067915000000001</v>
      </c>
      <c r="H8552">
        <v>-109.48159</v>
      </c>
      <c r="I8552">
        <v>-1.2055458999999999</v>
      </c>
      <c r="J8552">
        <v>354.85629</v>
      </c>
      <c r="K8552">
        <v>357.75042999999999</v>
      </c>
      <c r="L8552">
        <v>-4.1899366000000002</v>
      </c>
    </row>
    <row r="8553" spans="1:12" x14ac:dyDescent="0.25">
      <c r="A8553">
        <v>181.18487999999999</v>
      </c>
      <c r="B8553">
        <v>-3.4026394</v>
      </c>
      <c r="C8553">
        <v>-37.970824999999998</v>
      </c>
      <c r="D8553">
        <v>-4.9525375</v>
      </c>
      <c r="E8553">
        <v>0</v>
      </c>
      <c r="F8553">
        <v>0</v>
      </c>
      <c r="G8553">
        <v>-0.80068141000000004</v>
      </c>
      <c r="H8553">
        <v>-109.48157999999999</v>
      </c>
      <c r="I8553">
        <v>-1.2032392999999999</v>
      </c>
      <c r="J8553">
        <v>354.85228999999998</v>
      </c>
      <c r="K8553">
        <v>357.74633999999998</v>
      </c>
      <c r="L8553">
        <v>-4.1906533000000001</v>
      </c>
    </row>
    <row r="8554" spans="1:12" x14ac:dyDescent="0.25">
      <c r="A8554">
        <v>181.1849</v>
      </c>
      <c r="B8554">
        <v>-3.4026337</v>
      </c>
      <c r="C8554">
        <v>-37.970264</v>
      </c>
      <c r="D8554">
        <v>-4.9482546000000003</v>
      </c>
      <c r="E8554">
        <v>0</v>
      </c>
      <c r="F8554">
        <v>0</v>
      </c>
      <c r="G8554">
        <v>-0.80545389999999994</v>
      </c>
      <c r="H8554">
        <v>-109.46315</v>
      </c>
      <c r="I8554">
        <v>-1.207335</v>
      </c>
      <c r="J8554">
        <v>354.84829999999999</v>
      </c>
      <c r="K8554">
        <v>357.74225000000001</v>
      </c>
      <c r="L8554">
        <v>-4.1885734000000001</v>
      </c>
    </row>
    <row r="8555" spans="1:12" x14ac:dyDescent="0.25">
      <c r="A8555">
        <v>181.18492000000001</v>
      </c>
      <c r="B8555">
        <v>-3.4026279000000001</v>
      </c>
      <c r="C8555">
        <v>-37.957442999999998</v>
      </c>
      <c r="D8555">
        <v>-4.9340786999999997</v>
      </c>
      <c r="E8555">
        <v>0</v>
      </c>
      <c r="F8555">
        <v>0</v>
      </c>
      <c r="G8555">
        <v>-0.80586636</v>
      </c>
      <c r="H8555">
        <v>-109.46156000000001</v>
      </c>
      <c r="I8555">
        <v>-1.2055458999999999</v>
      </c>
      <c r="J8555">
        <v>354.84429999999998</v>
      </c>
      <c r="K8555">
        <v>357.73815999999999</v>
      </c>
      <c r="L8555">
        <v>-4.1898207999999997</v>
      </c>
    </row>
    <row r="8556" spans="1:12" x14ac:dyDescent="0.25">
      <c r="A8556">
        <v>181.18494000000001</v>
      </c>
      <c r="B8556">
        <v>-3.4026222000000002</v>
      </c>
      <c r="C8556">
        <v>-37.956333000000001</v>
      </c>
      <c r="D8556">
        <v>-4.9386754000000002</v>
      </c>
      <c r="E8556">
        <v>0</v>
      </c>
      <c r="F8556">
        <v>0</v>
      </c>
      <c r="G8556">
        <v>-0.80589312000000002</v>
      </c>
      <c r="H8556">
        <v>-109.46146</v>
      </c>
      <c r="I8556">
        <v>-1.2032373000000001</v>
      </c>
      <c r="J8556">
        <v>354.84030000000001</v>
      </c>
      <c r="K8556">
        <v>357.73406999999997</v>
      </c>
      <c r="L8556">
        <v>-4.1899322999999997</v>
      </c>
    </row>
    <row r="8557" spans="1:12" x14ac:dyDescent="0.25">
      <c r="A8557">
        <v>181.18495999999999</v>
      </c>
      <c r="B8557">
        <v>-3.4026165000000002</v>
      </c>
      <c r="C8557">
        <v>-37.949871000000002</v>
      </c>
      <c r="D8557">
        <v>-4.9536122999999996</v>
      </c>
      <c r="E8557">
        <v>0</v>
      </c>
      <c r="F8557">
        <v>0</v>
      </c>
      <c r="G8557">
        <v>-0.80589467000000004</v>
      </c>
      <c r="H8557">
        <v>-109.46145</v>
      </c>
      <c r="I8557">
        <v>-1.2030421</v>
      </c>
      <c r="J8557">
        <v>354.83629999999999</v>
      </c>
      <c r="K8557">
        <v>357.72998000000001</v>
      </c>
      <c r="L8557">
        <v>-4.18994</v>
      </c>
    </row>
    <row r="8558" spans="1:12" x14ac:dyDescent="0.25">
      <c r="A8558">
        <v>181.18498</v>
      </c>
      <c r="B8558">
        <v>-3.4026105000000002</v>
      </c>
      <c r="C8558">
        <v>-37.9557</v>
      </c>
      <c r="D8558">
        <v>-4.9505357999999999</v>
      </c>
      <c r="E8558">
        <v>0</v>
      </c>
      <c r="F8558">
        <v>0</v>
      </c>
      <c r="G8558">
        <v>-0.80589436999999997</v>
      </c>
      <c r="H8558">
        <v>-109.46142999999999</v>
      </c>
      <c r="I8558">
        <v>-1.2051750000000001</v>
      </c>
      <c r="J8558">
        <v>354.83231000000001</v>
      </c>
      <c r="K8558">
        <v>357.72586000000001</v>
      </c>
      <c r="L8558">
        <v>-4.18994</v>
      </c>
    </row>
    <row r="8559" spans="1:12" x14ac:dyDescent="0.25">
      <c r="A8559">
        <v>181.185</v>
      </c>
      <c r="B8559">
        <v>-3.4026048000000002</v>
      </c>
      <c r="C8559">
        <v>-37.949824999999997</v>
      </c>
      <c r="D8559">
        <v>-4.9415379000000001</v>
      </c>
      <c r="E8559">
        <v>0</v>
      </c>
      <c r="F8559">
        <v>0</v>
      </c>
      <c r="G8559">
        <v>-0.80521118999999997</v>
      </c>
      <c r="H8559">
        <v>-109.42457</v>
      </c>
      <c r="I8559">
        <v>-1.2032132</v>
      </c>
      <c r="J8559">
        <v>354.82830999999999</v>
      </c>
      <c r="K8559">
        <v>357.72176999999999</v>
      </c>
      <c r="L8559">
        <v>-4.1892246999999996</v>
      </c>
    </row>
    <row r="8560" spans="1:12" x14ac:dyDescent="0.25">
      <c r="A8560">
        <v>181.18502000000001</v>
      </c>
      <c r="B8560">
        <v>-3.4025991000000002</v>
      </c>
      <c r="C8560">
        <v>-37.949309999999997</v>
      </c>
      <c r="D8560">
        <v>-4.9494767</v>
      </c>
      <c r="E8560">
        <v>0</v>
      </c>
      <c r="F8560">
        <v>0</v>
      </c>
      <c r="G8560">
        <v>-0.80515212000000003</v>
      </c>
      <c r="H8560">
        <v>-109.42138</v>
      </c>
      <c r="I8560">
        <v>-1.2030407000000001</v>
      </c>
      <c r="J8560">
        <v>354.82427999999999</v>
      </c>
      <c r="K8560">
        <v>357.71767999999997</v>
      </c>
      <c r="L8560">
        <v>-4.1884499000000002</v>
      </c>
    </row>
    <row r="8561" spans="1:12" x14ac:dyDescent="0.25">
      <c r="A8561">
        <v>181.18503999999999</v>
      </c>
      <c r="B8561">
        <v>-3.4025934000000002</v>
      </c>
      <c r="C8561">
        <v>-37.955666000000001</v>
      </c>
      <c r="D8561">
        <v>-4.9538001999999999</v>
      </c>
      <c r="E8561">
        <v>0</v>
      </c>
      <c r="F8561">
        <v>0</v>
      </c>
      <c r="G8561">
        <v>-0.80514830000000004</v>
      </c>
      <c r="H8561">
        <v>-109.42117</v>
      </c>
      <c r="I8561">
        <v>-1.2051759</v>
      </c>
      <c r="J8561">
        <v>354.82028000000003</v>
      </c>
      <c r="K8561">
        <v>357.71359000000001</v>
      </c>
      <c r="L8561">
        <v>-4.1898131000000003</v>
      </c>
    </row>
    <row r="8562" spans="1:12" x14ac:dyDescent="0.25">
      <c r="A8562">
        <v>181.18505999999999</v>
      </c>
      <c r="B8562">
        <v>-3.4025877000000002</v>
      </c>
      <c r="C8562">
        <v>-37.949824999999997</v>
      </c>
      <c r="D8562">
        <v>-4.9389152999999997</v>
      </c>
      <c r="E8562">
        <v>0</v>
      </c>
      <c r="F8562">
        <v>0</v>
      </c>
      <c r="G8562">
        <v>-0.80514806999999999</v>
      </c>
      <c r="H8562">
        <v>-109.42116</v>
      </c>
      <c r="I8562">
        <v>-1.2053607</v>
      </c>
      <c r="J8562">
        <v>354.81628000000001</v>
      </c>
      <c r="K8562">
        <v>357.70949999999999</v>
      </c>
      <c r="L8562">
        <v>-4.1906457000000001</v>
      </c>
    </row>
    <row r="8563" spans="1:12" x14ac:dyDescent="0.25">
      <c r="A8563">
        <v>181.18508</v>
      </c>
      <c r="B8563">
        <v>-3.4025818999999999</v>
      </c>
      <c r="C8563">
        <v>-37.949303</v>
      </c>
      <c r="D8563">
        <v>-4.9332738000000003</v>
      </c>
      <c r="E8563">
        <v>0</v>
      </c>
      <c r="F8563">
        <v>0</v>
      </c>
      <c r="G8563">
        <v>-0.80514622000000002</v>
      </c>
      <c r="H8563">
        <v>-109.42115</v>
      </c>
      <c r="I8563">
        <v>-1.2053727000000001</v>
      </c>
      <c r="J8563">
        <v>354.81229000000002</v>
      </c>
      <c r="K8563">
        <v>357.70540999999997</v>
      </c>
      <c r="L8563">
        <v>-4.1900015000000002</v>
      </c>
    </row>
    <row r="8564" spans="1:12" x14ac:dyDescent="0.25">
      <c r="A8564">
        <v>181.18510000000001</v>
      </c>
      <c r="B8564">
        <v>-3.4025761999999999</v>
      </c>
      <c r="C8564">
        <v>-37.942867</v>
      </c>
      <c r="D8564">
        <v>-4.9473323999999996</v>
      </c>
      <c r="E8564">
        <v>0</v>
      </c>
      <c r="F8564">
        <v>0</v>
      </c>
      <c r="G8564">
        <v>-0.80139726</v>
      </c>
      <c r="H8564">
        <v>-109.40271</v>
      </c>
      <c r="I8564">
        <v>-1.2053765999999999</v>
      </c>
      <c r="J8564">
        <v>354.80829</v>
      </c>
      <c r="K8564">
        <v>357.70128999999997</v>
      </c>
      <c r="L8564">
        <v>-4.1892300000000002</v>
      </c>
    </row>
    <row r="8565" spans="1:12" x14ac:dyDescent="0.25">
      <c r="A8565">
        <v>181.18512000000001</v>
      </c>
      <c r="B8565">
        <v>-3.4025704999999999</v>
      </c>
      <c r="C8565">
        <v>-37.935921</v>
      </c>
      <c r="D8565">
        <v>-4.9550862000000002</v>
      </c>
      <c r="E8565">
        <v>0</v>
      </c>
      <c r="F8565">
        <v>0</v>
      </c>
      <c r="G8565">
        <v>-0.80107331000000004</v>
      </c>
      <c r="H8565">
        <v>-109.40112000000001</v>
      </c>
      <c r="I8565">
        <v>-1.2118115</v>
      </c>
      <c r="J8565">
        <v>354.80428999999998</v>
      </c>
      <c r="K8565">
        <v>357.69720000000001</v>
      </c>
      <c r="L8565">
        <v>-4.1898789000000001</v>
      </c>
    </row>
    <row r="8566" spans="1:12" x14ac:dyDescent="0.25">
      <c r="A8566">
        <v>181.18513999999999</v>
      </c>
      <c r="B8566">
        <v>-3.4025647999999999</v>
      </c>
      <c r="C8566">
        <v>-37.928944000000001</v>
      </c>
      <c r="D8566">
        <v>-4.9462942999999999</v>
      </c>
      <c r="E8566">
        <v>0</v>
      </c>
      <c r="F8566">
        <v>0</v>
      </c>
      <c r="G8566">
        <v>-0.80105232999999998</v>
      </c>
      <c r="H8566">
        <v>-109.40102</v>
      </c>
      <c r="I8566">
        <v>-1.2037846000000001</v>
      </c>
      <c r="J8566">
        <v>354.80029000000002</v>
      </c>
      <c r="K8566">
        <v>357.69312000000002</v>
      </c>
      <c r="L8566">
        <v>-4.1899370999999999</v>
      </c>
    </row>
    <row r="8567" spans="1:12" x14ac:dyDescent="0.25">
      <c r="A8567">
        <v>181.18516</v>
      </c>
      <c r="B8567">
        <v>-3.4025590000000001</v>
      </c>
      <c r="C8567">
        <v>-37.934733999999999</v>
      </c>
      <c r="D8567">
        <v>-4.9440727000000004</v>
      </c>
      <c r="E8567">
        <v>0</v>
      </c>
      <c r="F8567">
        <v>0</v>
      </c>
      <c r="G8567">
        <v>-0.80105108000000003</v>
      </c>
      <c r="H8567">
        <v>-109.40101</v>
      </c>
      <c r="I8567">
        <v>-1.2073704000000001</v>
      </c>
      <c r="J8567">
        <v>354.79629999999997</v>
      </c>
      <c r="K8567">
        <v>357.68903</v>
      </c>
      <c r="L8567">
        <v>-4.1913685999999997</v>
      </c>
    </row>
    <row r="8568" spans="1:12" x14ac:dyDescent="0.25">
      <c r="A8568">
        <v>181.18518</v>
      </c>
      <c r="B8568">
        <v>-3.4025533000000001</v>
      </c>
      <c r="C8568">
        <v>-37.922459000000003</v>
      </c>
      <c r="D8568">
        <v>-4.9540538999999999</v>
      </c>
      <c r="E8568">
        <v>0</v>
      </c>
      <c r="F8568">
        <v>0</v>
      </c>
      <c r="G8568">
        <v>-0.80105335</v>
      </c>
      <c r="H8568">
        <v>-109.40097</v>
      </c>
      <c r="I8568">
        <v>-1.2055479</v>
      </c>
      <c r="J8568">
        <v>354.79226999999997</v>
      </c>
      <c r="K8568">
        <v>357.68493999999998</v>
      </c>
      <c r="L8568">
        <v>-4.1893491999999997</v>
      </c>
    </row>
    <row r="8569" spans="1:12" x14ac:dyDescent="0.25">
      <c r="A8569">
        <v>181.18520000000001</v>
      </c>
      <c r="B8569">
        <v>-3.4025476000000001</v>
      </c>
      <c r="C8569">
        <v>-37.914997</v>
      </c>
      <c r="D8569">
        <v>-4.9454794</v>
      </c>
      <c r="E8569">
        <v>0</v>
      </c>
      <c r="F8569">
        <v>0</v>
      </c>
      <c r="G8569">
        <v>-0.80582690000000001</v>
      </c>
      <c r="H8569">
        <v>-109.32723</v>
      </c>
      <c r="I8569">
        <v>-1.2032373999999999</v>
      </c>
      <c r="J8569">
        <v>354.78827000000001</v>
      </c>
      <c r="K8569">
        <v>357.68081999999998</v>
      </c>
      <c r="L8569">
        <v>-4.1891712999999999</v>
      </c>
    </row>
    <row r="8570" spans="1:12" x14ac:dyDescent="0.25">
      <c r="A8570">
        <v>181.18521999999999</v>
      </c>
      <c r="B8570">
        <v>-3.4025419000000001</v>
      </c>
      <c r="C8570">
        <v>-37.920769</v>
      </c>
      <c r="D8570">
        <v>-4.9331120999999998</v>
      </c>
      <c r="E8570">
        <v>0</v>
      </c>
      <c r="F8570">
        <v>0</v>
      </c>
      <c r="G8570">
        <v>-0.80623948999999995</v>
      </c>
      <c r="H8570">
        <v>-109.32086</v>
      </c>
      <c r="I8570">
        <v>-1.2030432</v>
      </c>
      <c r="J8570">
        <v>354.78426999999999</v>
      </c>
      <c r="K8570">
        <v>357.67673000000002</v>
      </c>
      <c r="L8570">
        <v>-4.1884455999999997</v>
      </c>
    </row>
    <row r="8571" spans="1:12" x14ac:dyDescent="0.25">
      <c r="A8571">
        <v>181.18523999999999</v>
      </c>
      <c r="B8571">
        <v>-3.4025359000000002</v>
      </c>
      <c r="C8571">
        <v>-37.921280000000003</v>
      </c>
      <c r="D8571">
        <v>-4.9422259000000004</v>
      </c>
      <c r="E8571">
        <v>0</v>
      </c>
      <c r="F8571">
        <v>0</v>
      </c>
      <c r="G8571">
        <v>-0.80626624999999996</v>
      </c>
      <c r="H8571">
        <v>-109.32044999999999</v>
      </c>
      <c r="I8571">
        <v>-1.2073212</v>
      </c>
      <c r="J8571">
        <v>354.78026999999997</v>
      </c>
      <c r="K8571">
        <v>357.67264</v>
      </c>
      <c r="L8571">
        <v>-4.1883841000000004</v>
      </c>
    </row>
    <row r="8572" spans="1:12" x14ac:dyDescent="0.25">
      <c r="A8572">
        <v>181.18526</v>
      </c>
      <c r="B8572">
        <v>-3.4025302000000002</v>
      </c>
      <c r="C8572">
        <v>-37.914924999999997</v>
      </c>
      <c r="D8572">
        <v>-4.9553728000000001</v>
      </c>
      <c r="E8572">
        <v>0</v>
      </c>
      <c r="F8572">
        <v>0</v>
      </c>
      <c r="G8572">
        <v>-0.80626779999999998</v>
      </c>
      <c r="H8572">
        <v>-109.32043</v>
      </c>
      <c r="I8572">
        <v>-1.2033986999999999</v>
      </c>
      <c r="J8572">
        <v>354.77627999999999</v>
      </c>
      <c r="K8572">
        <v>357.66854999999998</v>
      </c>
      <c r="L8572">
        <v>-4.1898084000000004</v>
      </c>
    </row>
    <row r="8573" spans="1:12" x14ac:dyDescent="0.25">
      <c r="A8573">
        <v>181.18528000000001</v>
      </c>
      <c r="B8573">
        <v>-3.4025245000000002</v>
      </c>
      <c r="C8573">
        <v>-37.920760999999999</v>
      </c>
      <c r="D8573">
        <v>-4.9506822000000001</v>
      </c>
      <c r="E8573">
        <v>0</v>
      </c>
      <c r="F8573">
        <v>0</v>
      </c>
      <c r="G8573">
        <v>-0.80626737999999998</v>
      </c>
      <c r="H8573">
        <v>-109.32043</v>
      </c>
      <c r="I8573">
        <v>-1.2030517999999999</v>
      </c>
      <c r="J8573">
        <v>354.77228000000002</v>
      </c>
      <c r="K8573">
        <v>357.66446000000002</v>
      </c>
      <c r="L8573">
        <v>-4.1892161000000003</v>
      </c>
    </row>
    <row r="8574" spans="1:12" x14ac:dyDescent="0.25">
      <c r="A8574">
        <v>181.18530000000001</v>
      </c>
      <c r="B8574">
        <v>-3.4025186999999999</v>
      </c>
      <c r="C8574">
        <v>-37.914875000000002</v>
      </c>
      <c r="D8574">
        <v>-4.9429978999999999</v>
      </c>
      <c r="E8574">
        <v>0</v>
      </c>
      <c r="F8574">
        <v>0</v>
      </c>
      <c r="G8574">
        <v>-0.80524271999999997</v>
      </c>
      <c r="H8574">
        <v>-109.32043</v>
      </c>
      <c r="I8574">
        <v>-1.2030312000000001</v>
      </c>
      <c r="J8574">
        <v>354.76828</v>
      </c>
      <c r="K8574">
        <v>357.66037</v>
      </c>
      <c r="L8574">
        <v>-4.1884489</v>
      </c>
    </row>
    <row r="8575" spans="1:12" x14ac:dyDescent="0.25">
      <c r="A8575">
        <v>181.18531999999999</v>
      </c>
      <c r="B8575">
        <v>-3.4025129999999999</v>
      </c>
      <c r="C8575">
        <v>-37.901577000000003</v>
      </c>
      <c r="D8575">
        <v>-4.9510535999999998</v>
      </c>
      <c r="E8575">
        <v>0</v>
      </c>
      <c r="F8575">
        <v>0</v>
      </c>
      <c r="G8575">
        <v>-0.80515413999999996</v>
      </c>
      <c r="H8575">
        <v>-109.32043</v>
      </c>
      <c r="I8575">
        <v>-1.2073206000000001</v>
      </c>
      <c r="J8575">
        <v>354.76427999999999</v>
      </c>
      <c r="K8575">
        <v>357.65625</v>
      </c>
      <c r="L8575">
        <v>-4.1883841000000004</v>
      </c>
    </row>
    <row r="8576" spans="1:12" x14ac:dyDescent="0.25">
      <c r="A8576">
        <v>181.18534</v>
      </c>
      <c r="B8576">
        <v>-3.4025072999999999</v>
      </c>
      <c r="C8576">
        <v>-37.906826000000002</v>
      </c>
      <c r="D8576">
        <v>-4.9532080000000001</v>
      </c>
      <c r="E8576">
        <v>0</v>
      </c>
      <c r="F8576">
        <v>0</v>
      </c>
      <c r="G8576">
        <v>-0.80514841999999998</v>
      </c>
      <c r="H8576">
        <v>-109.32043</v>
      </c>
      <c r="I8576">
        <v>-1.2034009000000001</v>
      </c>
      <c r="J8576">
        <v>354.76024999999998</v>
      </c>
      <c r="K8576">
        <v>357.65215999999998</v>
      </c>
      <c r="L8576">
        <v>-4.1898084000000004</v>
      </c>
    </row>
    <row r="8577" spans="1:12" x14ac:dyDescent="0.25">
      <c r="A8577">
        <v>181.18536</v>
      </c>
      <c r="B8577">
        <v>-3.4025013</v>
      </c>
      <c r="C8577">
        <v>-37.900908999999999</v>
      </c>
      <c r="D8577">
        <v>-4.9359593000000004</v>
      </c>
      <c r="E8577">
        <v>0</v>
      </c>
      <c r="F8577">
        <v>0</v>
      </c>
      <c r="G8577">
        <v>-0.80514806999999999</v>
      </c>
      <c r="H8577">
        <v>-109.32043</v>
      </c>
      <c r="I8577">
        <v>-1.2073445</v>
      </c>
      <c r="J8577">
        <v>354.75626</v>
      </c>
      <c r="K8577">
        <v>357.64807000000002</v>
      </c>
      <c r="L8577">
        <v>-4.1892161000000003</v>
      </c>
    </row>
    <row r="8578" spans="1:12" x14ac:dyDescent="0.25">
      <c r="A8578">
        <v>181.18538000000001</v>
      </c>
      <c r="B8578">
        <v>-3.4024956</v>
      </c>
      <c r="C8578">
        <v>-37.900379000000001</v>
      </c>
      <c r="D8578">
        <v>-4.9337463000000001</v>
      </c>
      <c r="E8578">
        <v>0</v>
      </c>
      <c r="F8578">
        <v>0</v>
      </c>
      <c r="G8578">
        <v>-0.80514627999999999</v>
      </c>
      <c r="H8578">
        <v>-109.32040000000001</v>
      </c>
      <c r="I8578">
        <v>-1.2034012000000001</v>
      </c>
      <c r="J8578">
        <v>354.75225999999998</v>
      </c>
      <c r="K8578">
        <v>357.64398</v>
      </c>
      <c r="L8578">
        <v>-4.1884493999999997</v>
      </c>
    </row>
    <row r="8579" spans="1:12" x14ac:dyDescent="0.25">
      <c r="A8579">
        <v>181.18539999999999</v>
      </c>
      <c r="B8579">
        <v>-3.4024899</v>
      </c>
      <c r="C8579">
        <v>-37.887566</v>
      </c>
      <c r="D8579">
        <v>-4.9502826000000004</v>
      </c>
      <c r="E8579">
        <v>0</v>
      </c>
      <c r="F8579">
        <v>0</v>
      </c>
      <c r="G8579">
        <v>-0.80156749000000005</v>
      </c>
      <c r="H8579">
        <v>-109.2651</v>
      </c>
      <c r="I8579">
        <v>-1.2051993999999999</v>
      </c>
      <c r="J8579">
        <v>354.74826000000002</v>
      </c>
      <c r="K8579">
        <v>357.63988999999998</v>
      </c>
      <c r="L8579">
        <v>-4.1898122000000004</v>
      </c>
    </row>
    <row r="8580" spans="1:12" x14ac:dyDescent="0.25">
      <c r="A8580">
        <v>181.18541999999999</v>
      </c>
      <c r="B8580">
        <v>-3.4024842</v>
      </c>
      <c r="C8580">
        <v>-37.892840999999997</v>
      </c>
      <c r="D8580">
        <v>-4.9546131999999998</v>
      </c>
      <c r="E8580">
        <v>0</v>
      </c>
      <c r="F8580">
        <v>0</v>
      </c>
      <c r="G8580">
        <v>-0.80125820999999997</v>
      </c>
      <c r="H8580">
        <v>-109.26031999999999</v>
      </c>
      <c r="I8580">
        <v>-1.2053609999999999</v>
      </c>
      <c r="J8580">
        <v>354.74426</v>
      </c>
      <c r="K8580">
        <v>357.63580000000002</v>
      </c>
      <c r="L8580">
        <v>-4.1885032999999998</v>
      </c>
    </row>
    <row r="8581" spans="1:12" x14ac:dyDescent="0.25">
      <c r="A8581">
        <v>181.18544</v>
      </c>
      <c r="B8581">
        <v>-3.4024785</v>
      </c>
      <c r="C8581">
        <v>-37.880527000000001</v>
      </c>
      <c r="D8581">
        <v>-4.9440689000000004</v>
      </c>
      <c r="E8581">
        <v>0</v>
      </c>
      <c r="F8581">
        <v>0</v>
      </c>
      <c r="G8581">
        <v>-0.80123812000000005</v>
      </c>
      <c r="H8581">
        <v>-109.26002</v>
      </c>
      <c r="I8581">
        <v>-1.2032252999999999</v>
      </c>
      <c r="J8581">
        <v>354.74025999999998</v>
      </c>
      <c r="K8581">
        <v>357.63168000000002</v>
      </c>
      <c r="L8581">
        <v>-4.1891011999999996</v>
      </c>
    </row>
    <row r="8582" spans="1:12" x14ac:dyDescent="0.25">
      <c r="A8582">
        <v>181.18546000000001</v>
      </c>
      <c r="B8582">
        <v>-3.4024727000000001</v>
      </c>
      <c r="C8582">
        <v>-37.866669000000002</v>
      </c>
      <c r="D8582">
        <v>-4.9431548000000003</v>
      </c>
      <c r="E8582">
        <v>0</v>
      </c>
      <c r="F8582">
        <v>0</v>
      </c>
      <c r="G8582">
        <v>-0.80123699000000004</v>
      </c>
      <c r="H8582">
        <v>-109.25999</v>
      </c>
      <c r="I8582">
        <v>-1.2030405</v>
      </c>
      <c r="J8582">
        <v>354.73626999999999</v>
      </c>
      <c r="K8582">
        <v>357.62759</v>
      </c>
      <c r="L8582">
        <v>-4.1884413</v>
      </c>
    </row>
    <row r="8583" spans="1:12" x14ac:dyDescent="0.25">
      <c r="A8583">
        <v>181.18548000000001</v>
      </c>
      <c r="B8583">
        <v>-3.4024668</v>
      </c>
      <c r="C8583">
        <v>-37.871887000000001</v>
      </c>
      <c r="D8583">
        <v>-4.9539776</v>
      </c>
      <c r="E8583">
        <v>0</v>
      </c>
      <c r="F8583">
        <v>0</v>
      </c>
      <c r="G8583">
        <v>-0.80123918999999999</v>
      </c>
      <c r="H8583">
        <v>-109.25995</v>
      </c>
      <c r="I8583">
        <v>-1.2030263999999999</v>
      </c>
      <c r="J8583">
        <v>354.73223999999999</v>
      </c>
      <c r="K8583">
        <v>357.62349999999998</v>
      </c>
      <c r="L8583">
        <v>-4.1883841000000004</v>
      </c>
    </row>
    <row r="8584" spans="1:12" x14ac:dyDescent="0.25">
      <c r="A8584">
        <v>181.18549999999999</v>
      </c>
      <c r="B8584">
        <v>-3.4024611</v>
      </c>
      <c r="C8584">
        <v>-37.865966999999998</v>
      </c>
      <c r="D8584">
        <v>-4.9440230999999999</v>
      </c>
      <c r="E8584">
        <v>0</v>
      </c>
      <c r="F8584">
        <v>0</v>
      </c>
      <c r="G8584">
        <v>-0.80584264000000005</v>
      </c>
      <c r="H8584">
        <v>-109.18622000000001</v>
      </c>
      <c r="I8584">
        <v>-1.1987361999999999</v>
      </c>
      <c r="J8584">
        <v>354.72824000000003</v>
      </c>
      <c r="K8584">
        <v>357.61941999999999</v>
      </c>
      <c r="L8584">
        <v>-4.1898084000000004</v>
      </c>
    </row>
    <row r="8585" spans="1:12" x14ac:dyDescent="0.25">
      <c r="A8585">
        <v>181.18552</v>
      </c>
      <c r="B8585">
        <v>-3.4024553000000002</v>
      </c>
      <c r="C8585">
        <v>-37.865456000000002</v>
      </c>
      <c r="D8585">
        <v>-4.933713</v>
      </c>
      <c r="E8585">
        <v>0</v>
      </c>
      <c r="F8585">
        <v>0</v>
      </c>
      <c r="G8585">
        <v>-0.80624043999999995</v>
      </c>
      <c r="H8585">
        <v>-109.17985</v>
      </c>
      <c r="I8585">
        <v>-1.2048030999999999</v>
      </c>
      <c r="J8585">
        <v>354.72424000000001</v>
      </c>
      <c r="K8585">
        <v>357.61532999999997</v>
      </c>
      <c r="L8585">
        <v>-4.1899319000000004</v>
      </c>
    </row>
    <row r="8586" spans="1:12" x14ac:dyDescent="0.25">
      <c r="A8586">
        <v>181.18554</v>
      </c>
      <c r="B8586">
        <v>-3.4024496000000002</v>
      </c>
      <c r="C8586">
        <v>-37.878200999999997</v>
      </c>
      <c r="D8586">
        <v>-4.9437337000000001</v>
      </c>
      <c r="E8586">
        <v>0</v>
      </c>
      <c r="F8586">
        <v>0</v>
      </c>
      <c r="G8586">
        <v>-0.80626624999999996</v>
      </c>
      <c r="H8586">
        <v>-109.17943</v>
      </c>
      <c r="I8586">
        <v>-1.2031913000000001</v>
      </c>
      <c r="J8586">
        <v>354.72025000000002</v>
      </c>
      <c r="K8586">
        <v>357.61124000000001</v>
      </c>
      <c r="L8586">
        <v>-4.18994</v>
      </c>
    </row>
    <row r="8587" spans="1:12" x14ac:dyDescent="0.25">
      <c r="A8587">
        <v>181.18556000000001</v>
      </c>
      <c r="B8587">
        <v>-3.4024439000000002</v>
      </c>
      <c r="C8587">
        <v>-37.860118999999997</v>
      </c>
      <c r="D8587">
        <v>-4.9576792999999997</v>
      </c>
      <c r="E8587">
        <v>0</v>
      </c>
      <c r="F8587">
        <v>0</v>
      </c>
      <c r="G8587">
        <v>-0.80626779999999998</v>
      </c>
      <c r="H8587">
        <v>-109.17941</v>
      </c>
      <c r="I8587">
        <v>-1.2073311</v>
      </c>
      <c r="J8587">
        <v>354.71625</v>
      </c>
      <c r="K8587">
        <v>357.60712000000001</v>
      </c>
      <c r="L8587">
        <v>-4.1899395000000004</v>
      </c>
    </row>
    <row r="8588" spans="1:12" x14ac:dyDescent="0.25">
      <c r="A8588">
        <v>181.18557999999999</v>
      </c>
      <c r="B8588">
        <v>-3.4024382000000002</v>
      </c>
      <c r="C8588">
        <v>-37.858531999999997</v>
      </c>
      <c r="D8588">
        <v>-4.9494267000000001</v>
      </c>
      <c r="E8588">
        <v>0</v>
      </c>
      <c r="F8588">
        <v>0</v>
      </c>
      <c r="G8588">
        <v>-0.80626719999999996</v>
      </c>
      <c r="H8588">
        <v>-109.17939</v>
      </c>
      <c r="I8588">
        <v>-1.2033993999999999</v>
      </c>
      <c r="J8588">
        <v>354.71224999999998</v>
      </c>
      <c r="K8588">
        <v>357.60302999999999</v>
      </c>
      <c r="L8588">
        <v>-4.1885114000000003</v>
      </c>
    </row>
    <row r="8589" spans="1:12" x14ac:dyDescent="0.25">
      <c r="A8589">
        <v>181.18559999999999</v>
      </c>
      <c r="B8589">
        <v>-3.4024323999999999</v>
      </c>
      <c r="C8589">
        <v>-37.858421</v>
      </c>
      <c r="D8589">
        <v>-4.9421591999999999</v>
      </c>
      <c r="E8589">
        <v>0</v>
      </c>
      <c r="F8589">
        <v>0</v>
      </c>
      <c r="G8589">
        <v>-0.80490105999999995</v>
      </c>
      <c r="H8589">
        <v>-109.14252</v>
      </c>
      <c r="I8589">
        <v>-1.2030517999999999</v>
      </c>
      <c r="J8589">
        <v>354.70825000000002</v>
      </c>
      <c r="K8589">
        <v>357.59894000000003</v>
      </c>
      <c r="L8589">
        <v>-4.1883882999999997</v>
      </c>
    </row>
    <row r="8590" spans="1:12" x14ac:dyDescent="0.25">
      <c r="A8590">
        <v>181.18562</v>
      </c>
      <c r="B8590">
        <v>-3.4024266999999999</v>
      </c>
      <c r="C8590">
        <v>-37.845630999999997</v>
      </c>
      <c r="D8590">
        <v>-4.9517087999999996</v>
      </c>
      <c r="E8590">
        <v>0</v>
      </c>
      <c r="F8590">
        <v>0</v>
      </c>
      <c r="G8590">
        <v>-0.80478298999999998</v>
      </c>
      <c r="H8590">
        <v>-109.13933</v>
      </c>
      <c r="I8590">
        <v>-1.2030301000000001</v>
      </c>
      <c r="J8590">
        <v>354.70425</v>
      </c>
      <c r="K8590">
        <v>357.59485000000001</v>
      </c>
      <c r="L8590">
        <v>-4.1898084000000004</v>
      </c>
    </row>
    <row r="8591" spans="1:12" x14ac:dyDescent="0.25">
      <c r="A8591">
        <v>181.18564000000001</v>
      </c>
      <c r="B8591">
        <v>-3.4024209999999999</v>
      </c>
      <c r="C8591">
        <v>-37.844521</v>
      </c>
      <c r="D8591">
        <v>-4.9510893999999999</v>
      </c>
      <c r="E8591">
        <v>0</v>
      </c>
      <c r="F8591">
        <v>0</v>
      </c>
      <c r="G8591">
        <v>-0.80477536000000005</v>
      </c>
      <c r="H8591">
        <v>-109.13912000000001</v>
      </c>
      <c r="I8591">
        <v>-1.2051753000000001</v>
      </c>
      <c r="J8591">
        <v>354.70022999999998</v>
      </c>
      <c r="K8591">
        <v>357.59075999999999</v>
      </c>
      <c r="L8591">
        <v>-4.1885028000000002</v>
      </c>
    </row>
    <row r="8592" spans="1:12" x14ac:dyDescent="0.25">
      <c r="A8592">
        <v>181.18566000000001</v>
      </c>
      <c r="B8592">
        <v>-3.4024152999999999</v>
      </c>
      <c r="C8592">
        <v>-37.838054999999997</v>
      </c>
      <c r="D8592">
        <v>-4.9379524999999997</v>
      </c>
      <c r="E8592">
        <v>0</v>
      </c>
      <c r="F8592">
        <v>0</v>
      </c>
      <c r="G8592">
        <v>-0.80477487999999997</v>
      </c>
      <c r="H8592">
        <v>-109.13911</v>
      </c>
      <c r="I8592">
        <v>-1.2053607</v>
      </c>
      <c r="J8592">
        <v>354.69623000000001</v>
      </c>
      <c r="K8592">
        <v>357.58663999999999</v>
      </c>
      <c r="L8592">
        <v>-4.1883879000000004</v>
      </c>
    </row>
    <row r="8593" spans="1:12" x14ac:dyDescent="0.25">
      <c r="A8593">
        <v>181.18567999999999</v>
      </c>
      <c r="B8593">
        <v>-3.4024095999999999</v>
      </c>
      <c r="C8593">
        <v>-37.837490000000003</v>
      </c>
      <c r="D8593">
        <v>-4.9360999999999997</v>
      </c>
      <c r="E8593">
        <v>0</v>
      </c>
      <c r="F8593">
        <v>0</v>
      </c>
      <c r="G8593">
        <v>-0.80477350999999997</v>
      </c>
      <c r="H8593">
        <v>-109.13909</v>
      </c>
      <c r="I8593">
        <v>-1.2053727000000001</v>
      </c>
      <c r="J8593">
        <v>354.69223</v>
      </c>
      <c r="K8593">
        <v>357.58255000000003</v>
      </c>
      <c r="L8593">
        <v>-4.1898084000000004</v>
      </c>
    </row>
    <row r="8594" spans="1:12" x14ac:dyDescent="0.25">
      <c r="A8594">
        <v>181.1857</v>
      </c>
      <c r="B8594">
        <v>-3.4024038000000001</v>
      </c>
      <c r="C8594">
        <v>-37.831066</v>
      </c>
      <c r="D8594">
        <v>-4.9519339000000002</v>
      </c>
      <c r="E8594">
        <v>0</v>
      </c>
      <c r="F8594">
        <v>0</v>
      </c>
      <c r="G8594">
        <v>-0.80204648000000001</v>
      </c>
      <c r="H8594">
        <v>-109.08378</v>
      </c>
      <c r="I8594">
        <v>-1.2053725</v>
      </c>
      <c r="J8594">
        <v>354.68822999999998</v>
      </c>
      <c r="K8594">
        <v>357.57846000000001</v>
      </c>
      <c r="L8594">
        <v>-4.1885028000000002</v>
      </c>
    </row>
    <row r="8595" spans="1:12" x14ac:dyDescent="0.25">
      <c r="A8595">
        <v>181.18572</v>
      </c>
      <c r="B8595">
        <v>-3.4023981000000001</v>
      </c>
      <c r="C8595">
        <v>-37.836899000000003</v>
      </c>
      <c r="D8595">
        <v>-4.9540252999999996</v>
      </c>
      <c r="E8595">
        <v>0</v>
      </c>
      <c r="F8595">
        <v>0</v>
      </c>
      <c r="G8595">
        <v>-0.80181080000000005</v>
      </c>
      <c r="H8595">
        <v>-109.07899999999999</v>
      </c>
      <c r="I8595">
        <v>-1.2032259999999999</v>
      </c>
      <c r="J8595">
        <v>354.68423000000001</v>
      </c>
      <c r="K8595">
        <v>357.57436999999999</v>
      </c>
      <c r="L8595">
        <v>-4.1883873999999999</v>
      </c>
    </row>
    <row r="8596" spans="1:12" x14ac:dyDescent="0.25">
      <c r="A8596">
        <v>181.18574000000001</v>
      </c>
      <c r="B8596">
        <v>-3.4023921000000001</v>
      </c>
      <c r="C8596">
        <v>-37.831017000000003</v>
      </c>
      <c r="D8596">
        <v>-4.9432912</v>
      </c>
      <c r="E8596">
        <v>0</v>
      </c>
      <c r="F8596">
        <v>0</v>
      </c>
      <c r="G8596">
        <v>-0.80179553999999997</v>
      </c>
      <c r="H8596">
        <v>-109.0787</v>
      </c>
      <c r="I8596">
        <v>-1.2030405</v>
      </c>
      <c r="J8596">
        <v>354.68024000000003</v>
      </c>
      <c r="K8596">
        <v>357.57028000000003</v>
      </c>
      <c r="L8596">
        <v>-4.1890931</v>
      </c>
    </row>
    <row r="8597" spans="1:12" x14ac:dyDescent="0.25">
      <c r="A8597">
        <v>181.18575999999999</v>
      </c>
      <c r="B8597">
        <v>-3.4023864000000001</v>
      </c>
      <c r="C8597">
        <v>-37.817718999999997</v>
      </c>
      <c r="D8597">
        <v>-4.9467192000000004</v>
      </c>
      <c r="E8597">
        <v>0</v>
      </c>
      <c r="F8597">
        <v>0</v>
      </c>
      <c r="G8597">
        <v>-0.80179465000000005</v>
      </c>
      <c r="H8597">
        <v>-109.07867</v>
      </c>
      <c r="I8597">
        <v>-1.2030285999999999</v>
      </c>
      <c r="J8597">
        <v>354.67624000000001</v>
      </c>
      <c r="K8597">
        <v>357.56619000000001</v>
      </c>
      <c r="L8597">
        <v>-4.1884402999999999</v>
      </c>
    </row>
    <row r="8598" spans="1:12" x14ac:dyDescent="0.25">
      <c r="A8598">
        <v>181.18577999999999</v>
      </c>
      <c r="B8598">
        <v>-3.4023807000000001</v>
      </c>
      <c r="C8598">
        <v>-37.829352999999998</v>
      </c>
      <c r="D8598">
        <v>-4.9535608</v>
      </c>
      <c r="E8598">
        <v>0</v>
      </c>
      <c r="F8598">
        <v>0</v>
      </c>
      <c r="G8598">
        <v>-0.80179650000000002</v>
      </c>
      <c r="H8598">
        <v>-109.07867</v>
      </c>
      <c r="I8598">
        <v>-1.2030297999999999</v>
      </c>
      <c r="J8598">
        <v>354.67223999999999</v>
      </c>
      <c r="K8598">
        <v>357.56207000000001</v>
      </c>
      <c r="L8598">
        <v>-4.1883831000000002</v>
      </c>
    </row>
    <row r="8599" spans="1:12" x14ac:dyDescent="0.25">
      <c r="A8599">
        <v>181.1858</v>
      </c>
      <c r="B8599">
        <v>-3.4023750000000001</v>
      </c>
      <c r="C8599">
        <v>-37.804813000000003</v>
      </c>
      <c r="D8599">
        <v>-4.9432549000000003</v>
      </c>
      <c r="E8599">
        <v>0</v>
      </c>
      <c r="F8599">
        <v>0</v>
      </c>
      <c r="G8599">
        <v>-0.80571877999999997</v>
      </c>
      <c r="H8599">
        <v>-109.06023</v>
      </c>
      <c r="I8599">
        <v>-1.2073206000000001</v>
      </c>
      <c r="J8599">
        <v>354.66820999999999</v>
      </c>
      <c r="K8599">
        <v>357.55797999999999</v>
      </c>
      <c r="L8599">
        <v>-4.1883797999999999</v>
      </c>
    </row>
    <row r="8600" spans="1:12" x14ac:dyDescent="0.25">
      <c r="A8600">
        <v>181.18582000000001</v>
      </c>
      <c r="B8600">
        <v>-3.4023693000000002</v>
      </c>
      <c r="C8600">
        <v>-37.815463999999999</v>
      </c>
      <c r="D8600">
        <v>-4.9343734000000001</v>
      </c>
      <c r="E8600">
        <v>0</v>
      </c>
      <c r="F8600">
        <v>0</v>
      </c>
      <c r="G8600">
        <v>-0.80605775000000002</v>
      </c>
      <c r="H8600">
        <v>-109.05864</v>
      </c>
      <c r="I8600">
        <v>-1.2033986999999999</v>
      </c>
      <c r="J8600">
        <v>354.66422</v>
      </c>
      <c r="K8600">
        <v>357.55389000000002</v>
      </c>
      <c r="L8600">
        <v>-4.1898078999999999</v>
      </c>
    </row>
    <row r="8601" spans="1:12" x14ac:dyDescent="0.25">
      <c r="A8601">
        <v>181.18584000000001</v>
      </c>
      <c r="B8601">
        <v>-3.4023634999999999</v>
      </c>
      <c r="C8601">
        <v>-37.822819000000003</v>
      </c>
      <c r="D8601">
        <v>-4.9445189999999997</v>
      </c>
      <c r="E8601">
        <v>0</v>
      </c>
      <c r="F8601">
        <v>0</v>
      </c>
      <c r="G8601">
        <v>-0.80607969000000002</v>
      </c>
      <c r="H8601">
        <v>-109.05853</v>
      </c>
      <c r="I8601">
        <v>-1.2030517999999999</v>
      </c>
      <c r="J8601">
        <v>354.66021999999998</v>
      </c>
      <c r="K8601">
        <v>357.5498</v>
      </c>
      <c r="L8601">
        <v>-4.1885028000000002</v>
      </c>
    </row>
    <row r="8602" spans="1:12" x14ac:dyDescent="0.25">
      <c r="A8602">
        <v>181.18585999999999</v>
      </c>
      <c r="B8602">
        <v>-3.4023576000000002</v>
      </c>
      <c r="C8602">
        <v>-37.810645999999998</v>
      </c>
      <c r="D8602">
        <v>-4.9584726999999997</v>
      </c>
      <c r="E8602">
        <v>0</v>
      </c>
      <c r="F8602">
        <v>0</v>
      </c>
      <c r="G8602">
        <v>-0.80608100000000005</v>
      </c>
      <c r="H8602">
        <v>-109.05853</v>
      </c>
      <c r="I8602">
        <v>-1.2030312000000001</v>
      </c>
      <c r="J8602">
        <v>354.65622000000002</v>
      </c>
      <c r="K8602">
        <v>357.54572000000002</v>
      </c>
      <c r="L8602">
        <v>-4.1883873999999999</v>
      </c>
    </row>
    <row r="8603" spans="1:12" x14ac:dyDescent="0.25">
      <c r="A8603">
        <v>181.18588</v>
      </c>
      <c r="B8603">
        <v>-3.4023519000000002</v>
      </c>
      <c r="C8603">
        <v>-37.809581999999999</v>
      </c>
      <c r="D8603">
        <v>-4.9494943999999998</v>
      </c>
      <c r="E8603">
        <v>0</v>
      </c>
      <c r="F8603">
        <v>0</v>
      </c>
      <c r="G8603">
        <v>-0.80608046</v>
      </c>
      <c r="H8603">
        <v>-109.0585</v>
      </c>
      <c r="I8603">
        <v>-1.2073206000000001</v>
      </c>
      <c r="J8603">
        <v>354.65222</v>
      </c>
      <c r="K8603">
        <v>357.54163</v>
      </c>
      <c r="L8603">
        <v>-4.1890941000000002</v>
      </c>
    </row>
    <row r="8604" spans="1:12" x14ac:dyDescent="0.25">
      <c r="A8604">
        <v>181.1859</v>
      </c>
      <c r="B8604">
        <v>-3.4023460999999999</v>
      </c>
      <c r="C8604">
        <v>-37.809508999999998</v>
      </c>
      <c r="D8604">
        <v>-4.9443425999999997</v>
      </c>
      <c r="E8604">
        <v>0</v>
      </c>
      <c r="F8604">
        <v>0</v>
      </c>
      <c r="G8604">
        <v>-0.80488526999999999</v>
      </c>
      <c r="H8604">
        <v>-109.00319</v>
      </c>
      <c r="I8604">
        <v>-1.2033986999999999</v>
      </c>
      <c r="J8604">
        <v>354.64821999999998</v>
      </c>
      <c r="K8604">
        <v>357.53751</v>
      </c>
      <c r="L8604">
        <v>-4.1898685000000002</v>
      </c>
    </row>
    <row r="8605" spans="1:12" x14ac:dyDescent="0.25">
      <c r="A8605">
        <v>181.18592000000001</v>
      </c>
      <c r="B8605">
        <v>-3.4023403999999999</v>
      </c>
      <c r="C8605">
        <v>-37.809497999999998</v>
      </c>
      <c r="D8605">
        <v>-4.9533477000000001</v>
      </c>
      <c r="E8605">
        <v>0</v>
      </c>
      <c r="F8605">
        <v>0</v>
      </c>
      <c r="G8605">
        <v>-0.80478196999999996</v>
      </c>
      <c r="H8605">
        <v>-108.99841000000001</v>
      </c>
      <c r="I8605">
        <v>-1.2030517999999999</v>
      </c>
      <c r="J8605">
        <v>354.64422999999999</v>
      </c>
      <c r="K8605">
        <v>357.53341999999998</v>
      </c>
      <c r="L8605">
        <v>-4.1870785000000001</v>
      </c>
    </row>
    <row r="8606" spans="1:12" x14ac:dyDescent="0.25">
      <c r="A8606">
        <v>181.18593999999999</v>
      </c>
      <c r="B8606">
        <v>-3.4023346999999999</v>
      </c>
      <c r="C8606">
        <v>-37.796714999999999</v>
      </c>
      <c r="D8606">
        <v>-4.9512267000000003</v>
      </c>
      <c r="E8606">
        <v>0</v>
      </c>
      <c r="F8606">
        <v>0</v>
      </c>
      <c r="G8606">
        <v>-0.80477529999999997</v>
      </c>
      <c r="H8606">
        <v>-108.99811</v>
      </c>
      <c r="I8606">
        <v>-1.2030292</v>
      </c>
      <c r="J8606">
        <v>354.64022999999997</v>
      </c>
      <c r="K8606">
        <v>357.52933000000002</v>
      </c>
      <c r="L8606">
        <v>-4.1889786999999998</v>
      </c>
    </row>
    <row r="8607" spans="1:12" x14ac:dyDescent="0.25">
      <c r="A8607">
        <v>181.18595999999999</v>
      </c>
      <c r="B8607">
        <v>-3.4023289999999999</v>
      </c>
      <c r="C8607">
        <v>-37.808399000000001</v>
      </c>
      <c r="D8607">
        <v>-4.9379621</v>
      </c>
      <c r="E8607">
        <v>0</v>
      </c>
      <c r="F8607">
        <v>0</v>
      </c>
      <c r="G8607">
        <v>-0.80477487999999997</v>
      </c>
      <c r="H8607">
        <v>-108.99809</v>
      </c>
      <c r="I8607">
        <v>-1.2030278000000001</v>
      </c>
      <c r="J8607">
        <v>354.63619999999997</v>
      </c>
      <c r="K8607">
        <v>357.52524</v>
      </c>
      <c r="L8607">
        <v>-4.1898626999999999</v>
      </c>
    </row>
    <row r="8608" spans="1:12" x14ac:dyDescent="0.25">
      <c r="A8608">
        <v>181.18598</v>
      </c>
      <c r="B8608">
        <v>-3.402323</v>
      </c>
      <c r="C8608">
        <v>-37.809432999999999</v>
      </c>
      <c r="D8608">
        <v>-4.9382801000000001</v>
      </c>
      <c r="E8608">
        <v>0</v>
      </c>
      <c r="F8608">
        <v>0</v>
      </c>
      <c r="G8608">
        <v>-0.80477381000000003</v>
      </c>
      <c r="H8608">
        <v>-108.99809</v>
      </c>
      <c r="I8608">
        <v>-1.2030277</v>
      </c>
      <c r="J8608">
        <v>354.63220000000001</v>
      </c>
      <c r="K8608">
        <v>357.52114999999998</v>
      </c>
      <c r="L8608">
        <v>-4.1899343</v>
      </c>
    </row>
    <row r="8609" spans="1:12" x14ac:dyDescent="0.25">
      <c r="A8609">
        <v>181.18600000000001</v>
      </c>
      <c r="B8609">
        <v>-3.4023173</v>
      </c>
      <c r="C8609">
        <v>-37.803103999999998</v>
      </c>
      <c r="D8609">
        <v>-4.9550251999999997</v>
      </c>
      <c r="E8609">
        <v>0</v>
      </c>
      <c r="F8609">
        <v>0</v>
      </c>
      <c r="G8609">
        <v>-0.80255765000000001</v>
      </c>
      <c r="H8609">
        <v>-108.99809</v>
      </c>
      <c r="I8609">
        <v>-1.2030277</v>
      </c>
      <c r="J8609">
        <v>354.62819999999999</v>
      </c>
      <c r="K8609">
        <v>357.51706000000001</v>
      </c>
      <c r="L8609">
        <v>-4.1885114000000003</v>
      </c>
    </row>
    <row r="8610" spans="1:12" x14ac:dyDescent="0.25">
      <c r="A8610">
        <v>181.18602000000001</v>
      </c>
      <c r="B8610">
        <v>-3.4023116</v>
      </c>
      <c r="C8610">
        <v>-37.802546999999997</v>
      </c>
      <c r="D8610">
        <v>-4.9550156999999997</v>
      </c>
      <c r="E8610">
        <v>0</v>
      </c>
      <c r="F8610">
        <v>0</v>
      </c>
      <c r="G8610">
        <v>-0.80236613999999995</v>
      </c>
      <c r="H8610">
        <v>-108.99809</v>
      </c>
      <c r="I8610">
        <v>-1.2030277</v>
      </c>
      <c r="J8610">
        <v>354.62421000000001</v>
      </c>
      <c r="K8610">
        <v>357.51294000000001</v>
      </c>
      <c r="L8610">
        <v>-4.1898165000000001</v>
      </c>
    </row>
    <row r="8611" spans="1:12" x14ac:dyDescent="0.25">
      <c r="A8611">
        <v>181.18603999999999</v>
      </c>
      <c r="B8611">
        <v>-3.4023058000000002</v>
      </c>
      <c r="C8611">
        <v>-37.796115999999998</v>
      </c>
      <c r="D8611">
        <v>-4.9462761999999998</v>
      </c>
      <c r="E8611">
        <v>0</v>
      </c>
      <c r="F8611">
        <v>0</v>
      </c>
      <c r="G8611">
        <v>-0.80235367999999996</v>
      </c>
      <c r="H8611">
        <v>-108.99809</v>
      </c>
      <c r="I8611">
        <v>-1.2030277</v>
      </c>
      <c r="J8611">
        <v>354.62020999999999</v>
      </c>
      <c r="K8611">
        <v>357.50885</v>
      </c>
      <c r="L8611">
        <v>-4.1899322999999997</v>
      </c>
    </row>
    <row r="8612" spans="1:12" x14ac:dyDescent="0.25">
      <c r="A8612">
        <v>181.18606</v>
      </c>
      <c r="B8612">
        <v>-3.4023001000000002</v>
      </c>
      <c r="C8612">
        <v>-37.789172999999998</v>
      </c>
      <c r="D8612">
        <v>-4.9498796</v>
      </c>
      <c r="E8612">
        <v>0</v>
      </c>
      <c r="F8612">
        <v>0</v>
      </c>
      <c r="G8612">
        <v>-0.80235301999999997</v>
      </c>
      <c r="H8612">
        <v>-108.99809</v>
      </c>
      <c r="I8612">
        <v>-1.2030277</v>
      </c>
      <c r="J8612">
        <v>354.61621000000002</v>
      </c>
      <c r="K8612">
        <v>357.50475999999998</v>
      </c>
      <c r="L8612">
        <v>-4.18994</v>
      </c>
    </row>
    <row r="8613" spans="1:12" x14ac:dyDescent="0.25">
      <c r="A8613">
        <v>181.18608</v>
      </c>
      <c r="B8613">
        <v>-3.4022944000000002</v>
      </c>
      <c r="C8613">
        <v>-37.794975000000001</v>
      </c>
      <c r="D8613">
        <v>-4.9574579999999999</v>
      </c>
      <c r="E8613">
        <v>0</v>
      </c>
      <c r="F8613">
        <v>0</v>
      </c>
      <c r="G8613">
        <v>-0.80235504999999996</v>
      </c>
      <c r="H8613">
        <v>-108.99807</v>
      </c>
      <c r="I8613">
        <v>-1.2030277</v>
      </c>
      <c r="J8613">
        <v>354.61221</v>
      </c>
      <c r="K8613">
        <v>357.50067000000001</v>
      </c>
      <c r="L8613">
        <v>-4.18994</v>
      </c>
    </row>
    <row r="8614" spans="1:12" x14ac:dyDescent="0.25">
      <c r="A8614">
        <v>181.18610000000001</v>
      </c>
      <c r="B8614">
        <v>-3.4022888999999998</v>
      </c>
      <c r="C8614">
        <v>-37.789104000000002</v>
      </c>
      <c r="D8614">
        <v>-4.9435862999999998</v>
      </c>
      <c r="E8614">
        <v>0</v>
      </c>
      <c r="F8614">
        <v>0</v>
      </c>
      <c r="G8614">
        <v>-0.80662131000000004</v>
      </c>
      <c r="H8614">
        <v>-108.96120000000001</v>
      </c>
      <c r="I8614">
        <v>-1.2030297999999999</v>
      </c>
      <c r="J8614">
        <v>354.60822000000002</v>
      </c>
      <c r="K8614">
        <v>357.49657999999999</v>
      </c>
      <c r="L8614">
        <v>-4.1892252000000001</v>
      </c>
    </row>
    <row r="8615" spans="1:12" x14ac:dyDescent="0.25">
      <c r="A8615">
        <v>181.18611999999999</v>
      </c>
      <c r="B8615">
        <v>-3.4022830000000002</v>
      </c>
      <c r="C8615">
        <v>-37.807755</v>
      </c>
      <c r="D8615">
        <v>-4.9358481999999997</v>
      </c>
      <c r="E8615">
        <v>0</v>
      </c>
      <c r="F8615">
        <v>0</v>
      </c>
      <c r="G8615">
        <v>-0.80698996999999995</v>
      </c>
      <c r="H8615">
        <v>-108.95802</v>
      </c>
      <c r="I8615">
        <v>-1.2073206000000001</v>
      </c>
      <c r="J8615">
        <v>354.60419000000002</v>
      </c>
      <c r="K8615">
        <v>357.49245999999999</v>
      </c>
      <c r="L8615">
        <v>-4.1891641999999996</v>
      </c>
    </row>
    <row r="8616" spans="1:12" x14ac:dyDescent="0.25">
      <c r="A8616">
        <v>181.18613999999999</v>
      </c>
      <c r="B8616">
        <v>-3.4022771999999999</v>
      </c>
      <c r="C8616">
        <v>-37.783802000000001</v>
      </c>
      <c r="D8616">
        <v>-4.9468240999999997</v>
      </c>
      <c r="E8616">
        <v>0</v>
      </c>
      <c r="F8616">
        <v>0</v>
      </c>
      <c r="G8616">
        <v>-0.80701392999999999</v>
      </c>
      <c r="H8616">
        <v>-108.95780999999999</v>
      </c>
      <c r="I8616">
        <v>-1.2033986999999999</v>
      </c>
      <c r="J8616">
        <v>354.60019</v>
      </c>
      <c r="K8616">
        <v>357.48836999999997</v>
      </c>
      <c r="L8616">
        <v>-4.1898745999999996</v>
      </c>
    </row>
    <row r="8617" spans="1:12" x14ac:dyDescent="0.25">
      <c r="A8617">
        <v>181.18616</v>
      </c>
      <c r="B8617">
        <v>-3.4022714999999999</v>
      </c>
      <c r="C8617">
        <v>-37.781700000000001</v>
      </c>
      <c r="D8617">
        <v>-4.9593949000000004</v>
      </c>
      <c r="E8617">
        <v>0</v>
      </c>
      <c r="F8617">
        <v>0</v>
      </c>
      <c r="G8617">
        <v>-0.80701529999999999</v>
      </c>
      <c r="H8617">
        <v>-108.95780000000001</v>
      </c>
      <c r="I8617">
        <v>-1.2030517999999999</v>
      </c>
      <c r="J8617">
        <v>354.59618999999998</v>
      </c>
      <c r="K8617">
        <v>357.48428000000001</v>
      </c>
      <c r="L8617">
        <v>-4.1899362</v>
      </c>
    </row>
    <row r="8618" spans="1:12" x14ac:dyDescent="0.25">
      <c r="A8618">
        <v>181.18618000000001</v>
      </c>
      <c r="B8618">
        <v>-3.4022657999999999</v>
      </c>
      <c r="C8618">
        <v>-37.787959999999998</v>
      </c>
      <c r="D8618">
        <v>-4.9488462999999996</v>
      </c>
      <c r="E8618">
        <v>0</v>
      </c>
      <c r="F8618">
        <v>0</v>
      </c>
      <c r="G8618">
        <v>-0.80701429000000002</v>
      </c>
      <c r="H8618">
        <v>-108.95779</v>
      </c>
      <c r="I8618">
        <v>-1.2030312000000001</v>
      </c>
      <c r="J8618">
        <v>354.59219000000002</v>
      </c>
      <c r="K8618">
        <v>357.48018999999999</v>
      </c>
      <c r="L8618">
        <v>-4.1899404999999996</v>
      </c>
    </row>
    <row r="8619" spans="1:12" x14ac:dyDescent="0.25">
      <c r="A8619">
        <v>181.18620000000001</v>
      </c>
      <c r="B8619">
        <v>-3.4022600999999999</v>
      </c>
      <c r="C8619">
        <v>-37.788497999999997</v>
      </c>
      <c r="D8619">
        <v>-4.9457377999999999</v>
      </c>
      <c r="E8619">
        <v>0</v>
      </c>
      <c r="F8619">
        <v>0</v>
      </c>
      <c r="G8619">
        <v>-0.80479378000000001</v>
      </c>
      <c r="H8619">
        <v>-108.93935999999999</v>
      </c>
      <c r="I8619">
        <v>-1.2073227</v>
      </c>
      <c r="J8619">
        <v>354.58819999999997</v>
      </c>
      <c r="K8619">
        <v>357.47609999999997</v>
      </c>
      <c r="L8619">
        <v>-4.1899395000000004</v>
      </c>
    </row>
    <row r="8620" spans="1:12" x14ac:dyDescent="0.25">
      <c r="A8620">
        <v>181.18621999999999</v>
      </c>
      <c r="B8620">
        <v>-3.4022543000000001</v>
      </c>
      <c r="C8620">
        <v>-37.775748999999998</v>
      </c>
      <c r="D8620">
        <v>-4.9549216999999999</v>
      </c>
      <c r="E8620">
        <v>0</v>
      </c>
      <c r="F8620">
        <v>0</v>
      </c>
      <c r="G8620">
        <v>-0.80460191000000003</v>
      </c>
      <c r="H8620">
        <v>-108.93777</v>
      </c>
      <c r="I8620">
        <v>-1.2076937000000001</v>
      </c>
      <c r="J8620">
        <v>354.58420000000001</v>
      </c>
      <c r="K8620">
        <v>357.47201999999999</v>
      </c>
      <c r="L8620">
        <v>-4.1885117999999997</v>
      </c>
    </row>
    <row r="8621" spans="1:12" x14ac:dyDescent="0.25">
      <c r="A8621">
        <v>181.18624</v>
      </c>
      <c r="B8621">
        <v>-3.4022484</v>
      </c>
      <c r="C8621">
        <v>-37.787430000000001</v>
      </c>
      <c r="D8621">
        <v>-4.9513597000000003</v>
      </c>
      <c r="E8621">
        <v>0</v>
      </c>
      <c r="F8621">
        <v>0</v>
      </c>
      <c r="G8621">
        <v>-0.80458945000000004</v>
      </c>
      <c r="H8621">
        <v>-108.93765999999999</v>
      </c>
      <c r="I8621">
        <v>-1.2077156</v>
      </c>
      <c r="J8621">
        <v>354.58019999999999</v>
      </c>
      <c r="K8621">
        <v>357.46789999999999</v>
      </c>
      <c r="L8621">
        <v>-4.1898160000000004</v>
      </c>
    </row>
    <row r="8622" spans="1:12" x14ac:dyDescent="0.25">
      <c r="A8622">
        <v>181.18626</v>
      </c>
      <c r="B8622">
        <v>-3.4022427</v>
      </c>
      <c r="C8622">
        <v>-37.775680999999999</v>
      </c>
      <c r="D8622">
        <v>-4.9372463</v>
      </c>
      <c r="E8622">
        <v>0</v>
      </c>
      <c r="F8622">
        <v>0</v>
      </c>
      <c r="G8622">
        <v>-0.80458879000000005</v>
      </c>
      <c r="H8622">
        <v>-108.93765</v>
      </c>
      <c r="I8622">
        <v>-1.2034241000000001</v>
      </c>
      <c r="J8622">
        <v>354.57619999999997</v>
      </c>
      <c r="K8622">
        <v>357.46381000000002</v>
      </c>
      <c r="L8622">
        <v>-4.1885028000000002</v>
      </c>
    </row>
    <row r="8623" spans="1:12" x14ac:dyDescent="0.25">
      <c r="A8623">
        <v>181.18628000000001</v>
      </c>
      <c r="B8623">
        <v>-3.4022369000000001</v>
      </c>
      <c r="C8623">
        <v>-37.793823000000003</v>
      </c>
      <c r="D8623">
        <v>-4.9411224999999996</v>
      </c>
      <c r="E8623">
        <v>0</v>
      </c>
      <c r="F8623">
        <v>0</v>
      </c>
      <c r="G8623">
        <v>-0.80458808000000004</v>
      </c>
      <c r="H8623">
        <v>-108.93765999999999</v>
      </c>
      <c r="I8623">
        <v>-1.2030532</v>
      </c>
      <c r="J8623">
        <v>354.57217000000003</v>
      </c>
      <c r="K8623">
        <v>357.45972</v>
      </c>
      <c r="L8623">
        <v>-4.1883869000000002</v>
      </c>
    </row>
    <row r="8624" spans="1:12" x14ac:dyDescent="0.25">
      <c r="A8624">
        <v>181.18629999999999</v>
      </c>
      <c r="B8624">
        <v>-3.4022312000000001</v>
      </c>
      <c r="C8624">
        <v>-37.789020999999998</v>
      </c>
      <c r="D8624">
        <v>-4.9589014000000002</v>
      </c>
      <c r="E8624">
        <v>0</v>
      </c>
      <c r="F8624">
        <v>0</v>
      </c>
      <c r="G8624">
        <v>-0.80322349000000004</v>
      </c>
      <c r="H8624">
        <v>-108.95609</v>
      </c>
      <c r="I8624">
        <v>-1.2030292</v>
      </c>
      <c r="J8624">
        <v>354.56817999999998</v>
      </c>
      <c r="K8624">
        <v>357.45562999999999</v>
      </c>
      <c r="L8624">
        <v>-4.1883797999999999</v>
      </c>
    </row>
    <row r="8625" spans="1:12" x14ac:dyDescent="0.25">
      <c r="A8625">
        <v>181.18631999999999</v>
      </c>
      <c r="B8625">
        <v>-3.4022255000000001</v>
      </c>
      <c r="C8625">
        <v>-37.782181000000001</v>
      </c>
      <c r="D8625">
        <v>-4.9546184999999996</v>
      </c>
      <c r="E8625">
        <v>0</v>
      </c>
      <c r="F8625">
        <v>0</v>
      </c>
      <c r="G8625">
        <v>-0.80310559000000004</v>
      </c>
      <c r="H8625">
        <v>-108.95769</v>
      </c>
      <c r="I8625">
        <v>-1.2030278000000001</v>
      </c>
      <c r="J8625">
        <v>354.56418000000002</v>
      </c>
      <c r="K8625">
        <v>357.45154000000002</v>
      </c>
      <c r="L8625">
        <v>-4.1890931</v>
      </c>
    </row>
    <row r="8626" spans="1:12" x14ac:dyDescent="0.25">
      <c r="A8626">
        <v>181.18634</v>
      </c>
      <c r="B8626">
        <v>-3.4022198000000001</v>
      </c>
      <c r="C8626">
        <v>-37.794384000000001</v>
      </c>
      <c r="D8626">
        <v>-4.9455099000000002</v>
      </c>
      <c r="E8626">
        <v>0</v>
      </c>
      <c r="F8626">
        <v>0</v>
      </c>
      <c r="G8626">
        <v>-0.80309796</v>
      </c>
      <c r="H8626">
        <v>-108.95779</v>
      </c>
      <c r="I8626">
        <v>-1.2030297999999999</v>
      </c>
      <c r="J8626">
        <v>354.56018</v>
      </c>
      <c r="K8626">
        <v>357.44745</v>
      </c>
      <c r="L8626">
        <v>-4.1884408000000004</v>
      </c>
    </row>
    <row r="8627" spans="1:12" x14ac:dyDescent="0.25">
      <c r="A8627">
        <v>181.18636000000001</v>
      </c>
      <c r="B8627">
        <v>-3.4022138000000002</v>
      </c>
      <c r="C8627">
        <v>-37.789054999999998</v>
      </c>
      <c r="D8627">
        <v>-4.9519906000000002</v>
      </c>
      <c r="E8627">
        <v>0</v>
      </c>
      <c r="F8627">
        <v>0</v>
      </c>
      <c r="G8627">
        <v>-0.80309748999999997</v>
      </c>
      <c r="H8627">
        <v>-108.95780000000001</v>
      </c>
      <c r="I8627">
        <v>-1.2073214999999999</v>
      </c>
      <c r="J8627">
        <v>354.55617999999998</v>
      </c>
      <c r="K8627">
        <v>357.44333</v>
      </c>
      <c r="L8627">
        <v>-4.1898116999999999</v>
      </c>
    </row>
    <row r="8628" spans="1:12" x14ac:dyDescent="0.25">
      <c r="A8628">
        <v>181.18638000000001</v>
      </c>
      <c r="B8628">
        <v>-3.4022081000000002</v>
      </c>
      <c r="C8628">
        <v>-37.782184999999998</v>
      </c>
      <c r="D8628">
        <v>-4.9561906000000002</v>
      </c>
      <c r="E8628">
        <v>0</v>
      </c>
      <c r="F8628">
        <v>0</v>
      </c>
      <c r="G8628">
        <v>-0.80309909999999995</v>
      </c>
      <c r="H8628">
        <v>-108.95779</v>
      </c>
      <c r="I8628">
        <v>-1.2055482</v>
      </c>
      <c r="J8628">
        <v>354.55219</v>
      </c>
      <c r="K8628">
        <v>357.43923999999998</v>
      </c>
      <c r="L8628">
        <v>-4.1885032999999998</v>
      </c>
    </row>
    <row r="8629" spans="1:12" x14ac:dyDescent="0.25">
      <c r="A8629">
        <v>181.18639999999999</v>
      </c>
      <c r="B8629">
        <v>-3.4022024000000002</v>
      </c>
      <c r="C8629">
        <v>-37.800781000000001</v>
      </c>
      <c r="D8629">
        <v>-4.9434733</v>
      </c>
      <c r="E8629">
        <v>0</v>
      </c>
      <c r="F8629">
        <v>0</v>
      </c>
      <c r="G8629">
        <v>-0.80634201000000005</v>
      </c>
      <c r="H8629">
        <v>-108.92091000000001</v>
      </c>
      <c r="I8629">
        <v>-1.2096762999999999</v>
      </c>
      <c r="J8629">
        <v>354.54818999999998</v>
      </c>
      <c r="K8629">
        <v>357.43515000000002</v>
      </c>
      <c r="L8629">
        <v>-4.1898160000000004</v>
      </c>
    </row>
    <row r="8630" spans="1:12" x14ac:dyDescent="0.25">
      <c r="A8630">
        <v>181.18642</v>
      </c>
      <c r="B8630">
        <v>-3.4021965999999999</v>
      </c>
      <c r="C8630">
        <v>-37.789603999999997</v>
      </c>
      <c r="D8630">
        <v>-4.9372920999999996</v>
      </c>
      <c r="E8630">
        <v>0</v>
      </c>
      <c r="F8630">
        <v>0</v>
      </c>
      <c r="G8630">
        <v>-0.80662226999999997</v>
      </c>
      <c r="H8630">
        <v>-108.91772</v>
      </c>
      <c r="I8630">
        <v>-1.2035975000000001</v>
      </c>
      <c r="J8630">
        <v>354.54419000000001</v>
      </c>
      <c r="K8630">
        <v>357.43106</v>
      </c>
      <c r="L8630">
        <v>-4.1885032999999998</v>
      </c>
    </row>
    <row r="8631" spans="1:12" x14ac:dyDescent="0.25">
      <c r="A8631">
        <v>181.18644</v>
      </c>
      <c r="B8631">
        <v>-3.4021908999999999</v>
      </c>
      <c r="C8631">
        <v>-37.775821999999998</v>
      </c>
      <c r="D8631">
        <v>-4.9491247999999999</v>
      </c>
      <c r="E8631">
        <v>0</v>
      </c>
      <c r="F8631">
        <v>0</v>
      </c>
      <c r="G8631">
        <v>-0.80664038999999998</v>
      </c>
      <c r="H8631">
        <v>-108.91750999999999</v>
      </c>
      <c r="I8631">
        <v>-1.2030646</v>
      </c>
      <c r="J8631">
        <v>354.54016000000001</v>
      </c>
      <c r="K8631">
        <v>357.42696999999998</v>
      </c>
      <c r="L8631">
        <v>-4.1891011999999996</v>
      </c>
    </row>
    <row r="8632" spans="1:12" x14ac:dyDescent="0.25">
      <c r="A8632">
        <v>181.18646000000001</v>
      </c>
      <c r="B8632">
        <v>-3.4021851999999999</v>
      </c>
      <c r="C8632">
        <v>-37.781047999999998</v>
      </c>
      <c r="D8632">
        <v>-4.9581379999999999</v>
      </c>
      <c r="E8632">
        <v>0</v>
      </c>
      <c r="F8632">
        <v>0</v>
      </c>
      <c r="G8632">
        <v>-0.80664146000000003</v>
      </c>
      <c r="H8632">
        <v>-108.9175</v>
      </c>
      <c r="I8632">
        <v>-1.2030319</v>
      </c>
      <c r="J8632">
        <v>354.53616</v>
      </c>
      <c r="K8632">
        <v>357.42288000000002</v>
      </c>
      <c r="L8632">
        <v>-4.1884417999999997</v>
      </c>
    </row>
    <row r="8633" spans="1:12" x14ac:dyDescent="0.25">
      <c r="A8633">
        <v>181.18647999999999</v>
      </c>
      <c r="B8633">
        <v>-3.4021792</v>
      </c>
      <c r="C8633">
        <v>-37.787914000000001</v>
      </c>
      <c r="D8633">
        <v>-4.9472813999999996</v>
      </c>
      <c r="E8633">
        <v>0</v>
      </c>
      <c r="F8633">
        <v>0</v>
      </c>
      <c r="G8633">
        <v>-0.80664044999999995</v>
      </c>
      <c r="H8633">
        <v>-108.91750999999999</v>
      </c>
      <c r="I8633">
        <v>-1.2073195999999999</v>
      </c>
      <c r="J8633">
        <v>354.53217000000001</v>
      </c>
      <c r="K8633">
        <v>357.41876000000002</v>
      </c>
      <c r="L8633">
        <v>-4.1898116999999999</v>
      </c>
    </row>
    <row r="8634" spans="1:12" x14ac:dyDescent="0.25">
      <c r="A8634">
        <v>181.1865</v>
      </c>
      <c r="B8634">
        <v>-3.4021735</v>
      </c>
      <c r="C8634">
        <v>-37.782103999999997</v>
      </c>
      <c r="D8634">
        <v>-4.9456058000000001</v>
      </c>
      <c r="E8634">
        <v>0</v>
      </c>
      <c r="F8634">
        <v>0</v>
      </c>
      <c r="G8634">
        <v>-0.80442077000000001</v>
      </c>
      <c r="H8634">
        <v>-108.93595000000001</v>
      </c>
      <c r="I8634">
        <v>-1.2012533999999999</v>
      </c>
      <c r="J8634">
        <v>354.52816999999999</v>
      </c>
      <c r="K8634">
        <v>357.41467</v>
      </c>
      <c r="L8634">
        <v>-4.1892166</v>
      </c>
    </row>
    <row r="8635" spans="1:12" x14ac:dyDescent="0.25">
      <c r="A8635">
        <v>181.18652</v>
      </c>
      <c r="B8635">
        <v>-3.4021678</v>
      </c>
      <c r="C8635">
        <v>-37.781590000000001</v>
      </c>
      <c r="D8635">
        <v>-4.9570894000000001</v>
      </c>
      <c r="E8635">
        <v>0</v>
      </c>
      <c r="F8635">
        <v>0</v>
      </c>
      <c r="G8635">
        <v>-0.80422890000000002</v>
      </c>
      <c r="H8635">
        <v>-108.93755</v>
      </c>
      <c r="I8635">
        <v>-1.2050126000000001</v>
      </c>
      <c r="J8635">
        <v>354.52417000000003</v>
      </c>
      <c r="K8635">
        <v>357.41057999999998</v>
      </c>
      <c r="L8635">
        <v>-4.1884493999999997</v>
      </c>
    </row>
    <row r="8636" spans="1:12" x14ac:dyDescent="0.25">
      <c r="A8636">
        <v>181.18654000000001</v>
      </c>
      <c r="B8636">
        <v>-3.4021621</v>
      </c>
      <c r="C8636">
        <v>-37.781543999999997</v>
      </c>
      <c r="D8636">
        <v>-4.9486442000000004</v>
      </c>
      <c r="E8636">
        <v>0</v>
      </c>
      <c r="F8636">
        <v>0</v>
      </c>
      <c r="G8636">
        <v>-0.80421644000000003</v>
      </c>
      <c r="H8636">
        <v>-108.93764</v>
      </c>
      <c r="I8636">
        <v>-1.2032046000000001</v>
      </c>
      <c r="J8636">
        <v>354.52017000000001</v>
      </c>
      <c r="K8636">
        <v>357.40649000000002</v>
      </c>
      <c r="L8636">
        <v>-4.1898127000000001</v>
      </c>
    </row>
    <row r="8637" spans="1:12" x14ac:dyDescent="0.25">
      <c r="A8637">
        <v>181.18655999999999</v>
      </c>
      <c r="B8637">
        <v>-3.4021564</v>
      </c>
      <c r="C8637">
        <v>-37.768752999999997</v>
      </c>
      <c r="D8637">
        <v>-4.9355583000000003</v>
      </c>
      <c r="E8637">
        <v>0</v>
      </c>
      <c r="F8637">
        <v>0</v>
      </c>
      <c r="G8637">
        <v>-0.80421578999999999</v>
      </c>
      <c r="H8637">
        <v>-108.93765</v>
      </c>
      <c r="I8637">
        <v>-1.2073318</v>
      </c>
      <c r="J8637">
        <v>354.51616999999999</v>
      </c>
      <c r="K8637">
        <v>357.4024</v>
      </c>
      <c r="L8637">
        <v>-4.1899319000000004</v>
      </c>
    </row>
    <row r="8638" spans="1:12" x14ac:dyDescent="0.25">
      <c r="A8638">
        <v>181.18657999999999</v>
      </c>
      <c r="B8638">
        <v>-3.4021509000000001</v>
      </c>
      <c r="C8638">
        <v>-37.761260999999998</v>
      </c>
      <c r="D8638">
        <v>-4.9431586000000003</v>
      </c>
      <c r="E8638">
        <v>0</v>
      </c>
      <c r="F8638">
        <v>0</v>
      </c>
      <c r="G8638">
        <v>-0.80421549000000003</v>
      </c>
      <c r="H8638">
        <v>-108.93761000000001</v>
      </c>
      <c r="I8638">
        <v>-1.2034016000000001</v>
      </c>
      <c r="J8638">
        <v>354.51218</v>
      </c>
      <c r="K8638">
        <v>357.39832000000001</v>
      </c>
      <c r="L8638">
        <v>-4.18994</v>
      </c>
    </row>
    <row r="8639" spans="1:12" x14ac:dyDescent="0.25">
      <c r="A8639">
        <v>181.1866</v>
      </c>
      <c r="B8639">
        <v>-3.4021450999999998</v>
      </c>
      <c r="C8639">
        <v>-37.767029000000001</v>
      </c>
      <c r="D8639">
        <v>-4.9583545000000004</v>
      </c>
      <c r="E8639">
        <v>0</v>
      </c>
      <c r="F8639">
        <v>0</v>
      </c>
      <c r="G8639">
        <v>-0.80370372999999995</v>
      </c>
      <c r="H8639">
        <v>-108.86387999999999</v>
      </c>
      <c r="I8639">
        <v>-1.2073446999999999</v>
      </c>
      <c r="J8639">
        <v>354.50815</v>
      </c>
      <c r="K8639">
        <v>357.39420000000001</v>
      </c>
      <c r="L8639">
        <v>-4.1899395000000004</v>
      </c>
    </row>
    <row r="8640" spans="1:12" x14ac:dyDescent="0.25">
      <c r="A8640">
        <v>181.18662</v>
      </c>
      <c r="B8640">
        <v>-3.4021392000000001</v>
      </c>
      <c r="C8640">
        <v>-37.780334000000003</v>
      </c>
      <c r="D8640">
        <v>-4.9538431000000003</v>
      </c>
      <c r="E8640">
        <v>0</v>
      </c>
      <c r="F8640">
        <v>0</v>
      </c>
      <c r="G8640">
        <v>-0.80365949999999997</v>
      </c>
      <c r="H8640">
        <v>-108.85751</v>
      </c>
      <c r="I8640">
        <v>-1.2034012000000001</v>
      </c>
      <c r="J8640">
        <v>354.50414999999998</v>
      </c>
      <c r="K8640">
        <v>357.39010999999999</v>
      </c>
      <c r="L8640">
        <v>-4.1885117999999997</v>
      </c>
    </row>
    <row r="8641" spans="1:12" x14ac:dyDescent="0.25">
      <c r="A8641">
        <v>181.18664000000001</v>
      </c>
      <c r="B8641">
        <v>-3.4021335000000001</v>
      </c>
      <c r="C8641">
        <v>-37.781471000000003</v>
      </c>
      <c r="D8641">
        <v>-4.9454440999999996</v>
      </c>
      <c r="E8641">
        <v>0</v>
      </c>
      <c r="F8641">
        <v>0</v>
      </c>
      <c r="G8641">
        <v>-0.80365664000000003</v>
      </c>
      <c r="H8641">
        <v>-108.85709</v>
      </c>
      <c r="I8641">
        <v>-1.2051993999999999</v>
      </c>
      <c r="J8641">
        <v>354.50015000000002</v>
      </c>
      <c r="K8641">
        <v>357.38601999999997</v>
      </c>
      <c r="L8641">
        <v>-4.1891026</v>
      </c>
    </row>
    <row r="8642" spans="1:12" x14ac:dyDescent="0.25">
      <c r="A8642">
        <v>181.18665999999999</v>
      </c>
      <c r="B8642">
        <v>-3.4021276999999999</v>
      </c>
      <c r="C8642">
        <v>-37.775145999999999</v>
      </c>
      <c r="D8642">
        <v>-4.9527124999999996</v>
      </c>
      <c r="E8642">
        <v>0</v>
      </c>
      <c r="F8642">
        <v>0</v>
      </c>
      <c r="G8642">
        <v>-0.80365646000000002</v>
      </c>
      <c r="H8642">
        <v>-108.85706999999999</v>
      </c>
      <c r="I8642">
        <v>-1.2053621000000001</v>
      </c>
      <c r="J8642">
        <v>354.49615</v>
      </c>
      <c r="K8642">
        <v>357.38193000000001</v>
      </c>
      <c r="L8642">
        <v>-4.1898704000000002</v>
      </c>
    </row>
    <row r="8643" spans="1:12" x14ac:dyDescent="0.25">
      <c r="A8643">
        <v>181.18668</v>
      </c>
      <c r="B8643">
        <v>-3.4021219999999999</v>
      </c>
      <c r="C8643">
        <v>-37.768196000000003</v>
      </c>
      <c r="D8643">
        <v>-4.9555258999999996</v>
      </c>
      <c r="E8643">
        <v>0</v>
      </c>
      <c r="F8643">
        <v>0</v>
      </c>
      <c r="G8643">
        <v>-0.80365770999999997</v>
      </c>
      <c r="H8643">
        <v>-108.85708</v>
      </c>
      <c r="I8643">
        <v>-1.2053716999999999</v>
      </c>
      <c r="J8643">
        <v>354.49216000000001</v>
      </c>
      <c r="K8643">
        <v>357.37783999999999</v>
      </c>
      <c r="L8643">
        <v>-4.1899351999999999</v>
      </c>
    </row>
    <row r="8644" spans="1:12" x14ac:dyDescent="0.25">
      <c r="A8644">
        <v>181.1867</v>
      </c>
      <c r="B8644">
        <v>-3.4021162999999999</v>
      </c>
      <c r="C8644">
        <v>-37.761218999999997</v>
      </c>
      <c r="D8644">
        <v>-4.9412383999999996</v>
      </c>
      <c r="E8644">
        <v>0</v>
      </c>
      <c r="F8644">
        <v>0</v>
      </c>
      <c r="G8644">
        <v>-0.80621814999999997</v>
      </c>
      <c r="H8644">
        <v>-108.8755</v>
      </c>
      <c r="I8644">
        <v>-1.2032259999999999</v>
      </c>
      <c r="J8644">
        <v>354.48815999999999</v>
      </c>
      <c r="K8644">
        <v>357.37371999999999</v>
      </c>
      <c r="L8644">
        <v>-4.1877966000000004</v>
      </c>
    </row>
    <row r="8645" spans="1:12" x14ac:dyDescent="0.25">
      <c r="A8645">
        <v>181.18672000000001</v>
      </c>
      <c r="B8645">
        <v>-3.4021105999999999</v>
      </c>
      <c r="C8645">
        <v>-37.760638999999998</v>
      </c>
      <c r="D8645">
        <v>-4.9371014000000004</v>
      </c>
      <c r="E8645">
        <v>0</v>
      </c>
      <c r="F8645">
        <v>0</v>
      </c>
      <c r="G8645">
        <v>-0.80643940000000003</v>
      </c>
      <c r="H8645">
        <v>-108.87709</v>
      </c>
      <c r="I8645">
        <v>-1.2030405</v>
      </c>
      <c r="J8645">
        <v>354.48415999999997</v>
      </c>
      <c r="K8645">
        <v>357.36962999999997</v>
      </c>
      <c r="L8645">
        <v>-4.1883264000000002</v>
      </c>
    </row>
    <row r="8646" spans="1:12" x14ac:dyDescent="0.25">
      <c r="A8646">
        <v>181.18673999999999</v>
      </c>
      <c r="B8646">
        <v>-3.4021045999999999</v>
      </c>
      <c r="C8646">
        <v>-37.773384</v>
      </c>
      <c r="D8646">
        <v>-4.9512900999999996</v>
      </c>
      <c r="E8646">
        <v>0</v>
      </c>
      <c r="F8646">
        <v>0</v>
      </c>
      <c r="G8646">
        <v>-0.80645376000000002</v>
      </c>
      <c r="H8646">
        <v>-108.87719</v>
      </c>
      <c r="I8646">
        <v>-1.2030296</v>
      </c>
      <c r="J8646">
        <v>354.48016000000001</v>
      </c>
      <c r="K8646">
        <v>357.36554000000001</v>
      </c>
      <c r="L8646">
        <v>-4.1890907000000004</v>
      </c>
    </row>
    <row r="8647" spans="1:12" x14ac:dyDescent="0.25">
      <c r="A8647">
        <v>181.18675999999999</v>
      </c>
      <c r="B8647">
        <v>-3.4020988999999999</v>
      </c>
      <c r="C8647">
        <v>-37.761691999999996</v>
      </c>
      <c r="D8647">
        <v>-4.9583253999999997</v>
      </c>
      <c r="E8647">
        <v>0</v>
      </c>
      <c r="F8647">
        <v>0</v>
      </c>
      <c r="G8647">
        <v>-0.80645460000000002</v>
      </c>
      <c r="H8647">
        <v>-108.8772</v>
      </c>
      <c r="I8647">
        <v>-1.2051761999999999</v>
      </c>
      <c r="J8647">
        <v>354.47613999999999</v>
      </c>
      <c r="K8647">
        <v>357.36144999999999</v>
      </c>
      <c r="L8647">
        <v>-4.1898694000000001</v>
      </c>
    </row>
    <row r="8648" spans="1:12" x14ac:dyDescent="0.25">
      <c r="A8648">
        <v>181.18678</v>
      </c>
      <c r="B8648">
        <v>-3.4020931999999999</v>
      </c>
      <c r="C8648">
        <v>-37.760654000000002</v>
      </c>
      <c r="D8648">
        <v>-4.9465671000000002</v>
      </c>
      <c r="E8648">
        <v>0</v>
      </c>
      <c r="F8648">
        <v>0</v>
      </c>
      <c r="G8648">
        <v>-0.80645359000000005</v>
      </c>
      <c r="H8648">
        <v>-108.87719</v>
      </c>
      <c r="I8648">
        <v>-1.2075061</v>
      </c>
      <c r="J8648">
        <v>354.47214000000002</v>
      </c>
      <c r="K8648">
        <v>357.35736000000003</v>
      </c>
      <c r="L8648">
        <v>-4.1899370999999999</v>
      </c>
    </row>
    <row r="8649" spans="1:12" x14ac:dyDescent="0.25">
      <c r="A8649">
        <v>181.18680000000001</v>
      </c>
      <c r="B8649">
        <v>-3.4020874999999999</v>
      </c>
      <c r="C8649">
        <v>-37.754192000000003</v>
      </c>
      <c r="D8649">
        <v>-4.9455441999999996</v>
      </c>
      <c r="E8649">
        <v>0</v>
      </c>
      <c r="F8649">
        <v>0</v>
      </c>
      <c r="G8649">
        <v>-0.80423427000000003</v>
      </c>
      <c r="H8649">
        <v>-108.85877000000001</v>
      </c>
      <c r="I8649">
        <v>-1.2034119000000001</v>
      </c>
      <c r="J8649">
        <v>354.46814000000001</v>
      </c>
      <c r="K8649">
        <v>357.35327000000001</v>
      </c>
      <c r="L8649">
        <v>-4.1913695000000004</v>
      </c>
    </row>
    <row r="8650" spans="1:12" x14ac:dyDescent="0.25">
      <c r="A8650">
        <v>181.18682000000001</v>
      </c>
      <c r="B8650">
        <v>-3.4020817000000001</v>
      </c>
      <c r="C8650">
        <v>-37.753627999999999</v>
      </c>
      <c r="D8650">
        <v>-4.9578113999999998</v>
      </c>
      <c r="E8650">
        <v>0</v>
      </c>
      <c r="F8650">
        <v>0</v>
      </c>
      <c r="G8650">
        <v>-0.80404251999999998</v>
      </c>
      <c r="H8650">
        <v>-108.85719</v>
      </c>
      <c r="I8650">
        <v>-1.2051989999999999</v>
      </c>
      <c r="J8650">
        <v>354.46413999999999</v>
      </c>
      <c r="K8650">
        <v>357.34915000000001</v>
      </c>
      <c r="L8650">
        <v>-4.1914926000000001</v>
      </c>
    </row>
    <row r="8651" spans="1:12" x14ac:dyDescent="0.25">
      <c r="A8651">
        <v>181.18683999999999</v>
      </c>
      <c r="B8651">
        <v>-3.4020760000000001</v>
      </c>
      <c r="C8651">
        <v>-37.747199999999999</v>
      </c>
      <c r="D8651">
        <v>-4.9472537000000001</v>
      </c>
      <c r="E8651">
        <v>0</v>
      </c>
      <c r="F8651">
        <v>0</v>
      </c>
      <c r="G8651">
        <v>-0.80403005999999999</v>
      </c>
      <c r="H8651">
        <v>-108.85708</v>
      </c>
      <c r="I8651">
        <v>-1.2032145000000001</v>
      </c>
      <c r="J8651">
        <v>354.46014000000002</v>
      </c>
      <c r="K8651">
        <v>357.34505999999999</v>
      </c>
      <c r="L8651">
        <v>-4.1900721000000001</v>
      </c>
    </row>
    <row r="8652" spans="1:12" x14ac:dyDescent="0.25">
      <c r="A8652">
        <v>181.18686</v>
      </c>
      <c r="B8652">
        <v>-3.4020700000000001</v>
      </c>
      <c r="C8652">
        <v>-37.746654999999997</v>
      </c>
      <c r="D8652">
        <v>-4.9332585</v>
      </c>
      <c r="E8652">
        <v>0</v>
      </c>
      <c r="F8652">
        <v>0</v>
      </c>
      <c r="G8652">
        <v>-0.80402941000000006</v>
      </c>
      <c r="H8652">
        <v>-108.85706999999999</v>
      </c>
      <c r="I8652">
        <v>-1.2030388000000001</v>
      </c>
      <c r="J8652">
        <v>354.45614999999998</v>
      </c>
      <c r="K8652">
        <v>357.34097000000003</v>
      </c>
      <c r="L8652">
        <v>-4.1899486000000001</v>
      </c>
    </row>
    <row r="8653" spans="1:12" x14ac:dyDescent="0.25">
      <c r="A8653">
        <v>181.18688</v>
      </c>
      <c r="B8653">
        <v>-3.4020643000000002</v>
      </c>
      <c r="C8653">
        <v>-37.759402999999999</v>
      </c>
      <c r="D8653">
        <v>-4.9429631000000001</v>
      </c>
      <c r="E8653">
        <v>0</v>
      </c>
      <c r="F8653">
        <v>0</v>
      </c>
      <c r="G8653">
        <v>-0.80402916999999996</v>
      </c>
      <c r="H8653">
        <v>-108.85706999999999</v>
      </c>
      <c r="I8653">
        <v>-1.2008840999999999</v>
      </c>
      <c r="J8653">
        <v>354.45215000000002</v>
      </c>
      <c r="K8653">
        <v>357.33688000000001</v>
      </c>
      <c r="L8653">
        <v>-4.1899408999999999</v>
      </c>
    </row>
    <row r="8654" spans="1:12" x14ac:dyDescent="0.25">
      <c r="A8654">
        <v>181.18690000000001</v>
      </c>
      <c r="B8654">
        <v>-3.4020586000000002</v>
      </c>
      <c r="C8654">
        <v>-37.754108000000002</v>
      </c>
      <c r="D8654">
        <v>-4.9590664000000002</v>
      </c>
      <c r="E8654">
        <v>0</v>
      </c>
      <c r="F8654">
        <v>0</v>
      </c>
      <c r="G8654">
        <v>-0.80368799000000002</v>
      </c>
      <c r="H8654">
        <v>-108.85706999999999</v>
      </c>
      <c r="I8654">
        <v>-1.2071350000000001</v>
      </c>
      <c r="J8654">
        <v>354.44815</v>
      </c>
      <c r="K8654">
        <v>357.33278999999999</v>
      </c>
      <c r="L8654">
        <v>-4.1899404999999996</v>
      </c>
    </row>
    <row r="8655" spans="1:12" x14ac:dyDescent="0.25">
      <c r="A8655">
        <v>181.18691999999999</v>
      </c>
      <c r="B8655">
        <v>-3.4020529000000002</v>
      </c>
      <c r="C8655">
        <v>-37.747233999999999</v>
      </c>
      <c r="D8655">
        <v>-4.9510002000000002</v>
      </c>
      <c r="E8655">
        <v>0</v>
      </c>
      <c r="F8655">
        <v>0</v>
      </c>
      <c r="G8655">
        <v>-0.80365849</v>
      </c>
      <c r="H8655">
        <v>-108.85706999999999</v>
      </c>
      <c r="I8655">
        <v>-1.2033868000000001</v>
      </c>
      <c r="J8655">
        <v>354.44412</v>
      </c>
      <c r="K8655">
        <v>357.32870000000003</v>
      </c>
      <c r="L8655">
        <v>-4.1899404999999996</v>
      </c>
    </row>
    <row r="8656" spans="1:12" x14ac:dyDescent="0.25">
      <c r="A8656">
        <v>181.18693999999999</v>
      </c>
      <c r="B8656">
        <v>-3.4020472000000002</v>
      </c>
      <c r="C8656">
        <v>-37.746651</v>
      </c>
      <c r="D8656">
        <v>-4.9444714000000003</v>
      </c>
      <c r="E8656">
        <v>0</v>
      </c>
      <c r="F8656">
        <v>0</v>
      </c>
      <c r="G8656">
        <v>-0.80365657999999995</v>
      </c>
      <c r="H8656">
        <v>-108.85706999999999</v>
      </c>
      <c r="I8656">
        <v>-1.2030531</v>
      </c>
      <c r="J8656">
        <v>354.44011999999998</v>
      </c>
      <c r="K8656">
        <v>357.32458000000003</v>
      </c>
      <c r="L8656">
        <v>-4.1899408999999999</v>
      </c>
    </row>
    <row r="8657" spans="1:12" x14ac:dyDescent="0.25">
      <c r="A8657">
        <v>181.18696</v>
      </c>
      <c r="B8657">
        <v>-3.4020413999999999</v>
      </c>
      <c r="C8657">
        <v>-37.746613000000004</v>
      </c>
      <c r="D8657">
        <v>-4.9533566999999996</v>
      </c>
      <c r="E8657">
        <v>0</v>
      </c>
      <c r="F8657">
        <v>0</v>
      </c>
      <c r="G8657">
        <v>-0.80365646000000002</v>
      </c>
      <c r="H8657">
        <v>-108.85706999999999</v>
      </c>
      <c r="I8657">
        <v>-1.2073217999999999</v>
      </c>
      <c r="J8657">
        <v>354.43612999999999</v>
      </c>
      <c r="K8657">
        <v>357.32049999999998</v>
      </c>
      <c r="L8657">
        <v>-4.1906547999999999</v>
      </c>
    </row>
    <row r="8658" spans="1:12" x14ac:dyDescent="0.25">
      <c r="A8658">
        <v>181.18698000000001</v>
      </c>
      <c r="B8658">
        <v>-3.4020356999999999</v>
      </c>
      <c r="C8658">
        <v>-37.746605000000002</v>
      </c>
      <c r="D8658">
        <v>-4.9519533999999998</v>
      </c>
      <c r="E8658">
        <v>0</v>
      </c>
      <c r="F8658">
        <v>0</v>
      </c>
      <c r="G8658">
        <v>-0.80365728999999997</v>
      </c>
      <c r="H8658">
        <v>-108.85706</v>
      </c>
      <c r="I8658">
        <v>-1.2033967000000001</v>
      </c>
      <c r="J8658">
        <v>354.43212999999997</v>
      </c>
      <c r="K8658">
        <v>357.31641000000002</v>
      </c>
      <c r="L8658">
        <v>-4.1900009999999996</v>
      </c>
    </row>
    <row r="8659" spans="1:12" x14ac:dyDescent="0.25">
      <c r="A8659">
        <v>181.18700000000001</v>
      </c>
      <c r="B8659">
        <v>-3.4020298000000002</v>
      </c>
      <c r="C8659">
        <v>-37.733814000000002</v>
      </c>
      <c r="D8659">
        <v>-4.9387498000000001</v>
      </c>
      <c r="E8659">
        <v>0</v>
      </c>
      <c r="F8659">
        <v>0</v>
      </c>
      <c r="G8659">
        <v>-0.80536370999999995</v>
      </c>
      <c r="H8659">
        <v>-108.82017999999999</v>
      </c>
      <c r="I8659">
        <v>-1.1987589999999999</v>
      </c>
      <c r="J8659">
        <v>354.42813000000001</v>
      </c>
      <c r="K8659">
        <v>357.31232</v>
      </c>
      <c r="L8659">
        <v>-4.1885152000000003</v>
      </c>
    </row>
    <row r="8660" spans="1:12" x14ac:dyDescent="0.25">
      <c r="A8660">
        <v>181.18701999999999</v>
      </c>
      <c r="B8660">
        <v>-3.4020239999999999</v>
      </c>
      <c r="C8660">
        <v>-37.732711999999999</v>
      </c>
      <c r="D8660">
        <v>-4.9361671999999999</v>
      </c>
      <c r="E8660">
        <v>0</v>
      </c>
      <c r="F8660">
        <v>0</v>
      </c>
      <c r="G8660">
        <v>-0.80551123999999996</v>
      </c>
      <c r="H8660">
        <v>-108.81699</v>
      </c>
      <c r="I8660">
        <v>-1.2026614</v>
      </c>
      <c r="J8660">
        <v>354.42412999999999</v>
      </c>
      <c r="K8660">
        <v>357.30822999999998</v>
      </c>
      <c r="L8660">
        <v>-4.1883882999999997</v>
      </c>
    </row>
    <row r="8661" spans="1:12" x14ac:dyDescent="0.25">
      <c r="A8661">
        <v>181.18704</v>
      </c>
      <c r="B8661">
        <v>-3.4020182999999999</v>
      </c>
      <c r="C8661">
        <v>-37.739021000000001</v>
      </c>
      <c r="D8661">
        <v>-4.9519390999999997</v>
      </c>
      <c r="E8661">
        <v>0</v>
      </c>
      <c r="F8661">
        <v>0</v>
      </c>
      <c r="G8661">
        <v>-0.80552077</v>
      </c>
      <c r="H8661">
        <v>-108.81677999999999</v>
      </c>
      <c r="I8661">
        <v>-1.2094438999999999</v>
      </c>
      <c r="J8661">
        <v>354.42014</v>
      </c>
      <c r="K8661">
        <v>357.30414000000002</v>
      </c>
      <c r="L8661">
        <v>-4.1898084000000004</v>
      </c>
    </row>
    <row r="8662" spans="1:12" x14ac:dyDescent="0.25">
      <c r="A8662">
        <v>181.18706</v>
      </c>
      <c r="B8662">
        <v>-3.4020125999999999</v>
      </c>
      <c r="C8662">
        <v>-37.714005</v>
      </c>
      <c r="D8662">
        <v>-4.9554786999999996</v>
      </c>
      <c r="E8662">
        <v>0</v>
      </c>
      <c r="F8662">
        <v>0</v>
      </c>
      <c r="G8662">
        <v>-0.80552137000000001</v>
      </c>
      <c r="H8662">
        <v>-108.81677000000001</v>
      </c>
      <c r="I8662">
        <v>-1.2057291999999999</v>
      </c>
      <c r="J8662">
        <v>354.41613999999998</v>
      </c>
      <c r="K8662">
        <v>357.30002000000002</v>
      </c>
      <c r="L8662">
        <v>-4.1899322999999997</v>
      </c>
    </row>
    <row r="8663" spans="1:12" x14ac:dyDescent="0.25">
      <c r="A8663">
        <v>181.18708000000001</v>
      </c>
      <c r="B8663">
        <v>-3.4020071000000001</v>
      </c>
      <c r="C8663">
        <v>-37.737400000000001</v>
      </c>
      <c r="D8663">
        <v>-4.9463201000000003</v>
      </c>
      <c r="E8663">
        <v>0</v>
      </c>
      <c r="F8663">
        <v>0</v>
      </c>
      <c r="G8663">
        <v>-0.80552071000000003</v>
      </c>
      <c r="H8663">
        <v>-108.81676</v>
      </c>
      <c r="I8663">
        <v>-1.2032503000000001</v>
      </c>
      <c r="J8663">
        <v>354.41210999999998</v>
      </c>
      <c r="K8663">
        <v>357.29593</v>
      </c>
      <c r="L8663">
        <v>-4.1906537999999998</v>
      </c>
    </row>
    <row r="8664" spans="1:12" x14ac:dyDescent="0.25">
      <c r="A8664">
        <v>181.18709999999999</v>
      </c>
      <c r="B8664">
        <v>-3.4020014000000001</v>
      </c>
      <c r="C8664">
        <v>-37.726680999999999</v>
      </c>
      <c r="D8664">
        <v>-4.9455266</v>
      </c>
      <c r="E8664">
        <v>0</v>
      </c>
      <c r="F8664">
        <v>0</v>
      </c>
      <c r="G8664">
        <v>-0.80415546999999998</v>
      </c>
      <c r="H8664">
        <v>-108.79832</v>
      </c>
      <c r="I8664">
        <v>-1.2051893</v>
      </c>
      <c r="J8664">
        <v>354.40811000000002</v>
      </c>
      <c r="K8664">
        <v>357.29183999999998</v>
      </c>
      <c r="L8664">
        <v>-4.1900019999999998</v>
      </c>
    </row>
    <row r="8665" spans="1:12" x14ac:dyDescent="0.25">
      <c r="A8665">
        <v>181.18711999999999</v>
      </c>
      <c r="B8665">
        <v>-3.4019954000000001</v>
      </c>
      <c r="C8665">
        <v>-37.725712000000001</v>
      </c>
      <c r="D8665">
        <v>-4.9549045999999999</v>
      </c>
      <c r="E8665">
        <v>0</v>
      </c>
      <c r="F8665">
        <v>0</v>
      </c>
      <c r="G8665">
        <v>-0.80403745000000004</v>
      </c>
      <c r="H8665">
        <v>-108.79673</v>
      </c>
      <c r="I8665">
        <v>-1.2053604</v>
      </c>
      <c r="J8665">
        <v>354.40411</v>
      </c>
      <c r="K8665">
        <v>357.28775000000002</v>
      </c>
      <c r="L8665">
        <v>-4.1899438</v>
      </c>
    </row>
    <row r="8666" spans="1:12" x14ac:dyDescent="0.25">
      <c r="A8666">
        <v>181.18714</v>
      </c>
      <c r="B8666">
        <v>-3.4019897000000001</v>
      </c>
      <c r="C8666">
        <v>-37.732039999999998</v>
      </c>
      <c r="D8666">
        <v>-4.9440989000000002</v>
      </c>
      <c r="E8666">
        <v>0</v>
      </c>
      <c r="F8666">
        <v>0</v>
      </c>
      <c r="G8666">
        <v>-0.80402982000000001</v>
      </c>
      <c r="H8666">
        <v>-108.79662</v>
      </c>
      <c r="I8666">
        <v>-1.2032252999999999</v>
      </c>
      <c r="J8666">
        <v>354.40012000000002</v>
      </c>
      <c r="K8666">
        <v>357.28366</v>
      </c>
      <c r="L8666">
        <v>-4.1885114000000003</v>
      </c>
    </row>
    <row r="8667" spans="1:12" x14ac:dyDescent="0.25">
      <c r="A8667">
        <v>181.18716000000001</v>
      </c>
      <c r="B8667">
        <v>-3.4019840000000001</v>
      </c>
      <c r="C8667">
        <v>-37.726191999999998</v>
      </c>
      <c r="D8667">
        <v>-4.9337176999999999</v>
      </c>
      <c r="E8667">
        <v>0</v>
      </c>
      <c r="F8667">
        <v>0</v>
      </c>
      <c r="G8667">
        <v>-0.80402934999999998</v>
      </c>
      <c r="H8667">
        <v>-108.79662</v>
      </c>
      <c r="I8667">
        <v>-1.2030405</v>
      </c>
      <c r="J8667">
        <v>354.39612</v>
      </c>
      <c r="K8667">
        <v>357.27954</v>
      </c>
      <c r="L8667">
        <v>-4.1883879000000004</v>
      </c>
    </row>
    <row r="8668" spans="1:12" x14ac:dyDescent="0.25">
      <c r="A8668">
        <v>181.18718000000001</v>
      </c>
      <c r="B8668">
        <v>-3.4019783000000001</v>
      </c>
      <c r="C8668">
        <v>-37.719287999999999</v>
      </c>
      <c r="D8668">
        <v>-4.9444603999999996</v>
      </c>
      <c r="E8668">
        <v>0</v>
      </c>
      <c r="F8668">
        <v>0</v>
      </c>
      <c r="G8668">
        <v>-0.80402934999999998</v>
      </c>
      <c r="H8668">
        <v>-108.79658999999999</v>
      </c>
      <c r="I8668">
        <v>-1.2030316999999999</v>
      </c>
      <c r="J8668">
        <v>354.39211999999998</v>
      </c>
      <c r="K8668">
        <v>357.27544999999998</v>
      </c>
      <c r="L8668">
        <v>-4.1890931</v>
      </c>
    </row>
    <row r="8669" spans="1:12" x14ac:dyDescent="0.25">
      <c r="A8669">
        <v>181.18719999999999</v>
      </c>
      <c r="B8669">
        <v>-3.4019724999999998</v>
      </c>
      <c r="C8669">
        <v>-37.725090000000002</v>
      </c>
      <c r="D8669">
        <v>-4.9577422000000002</v>
      </c>
      <c r="E8669">
        <v>0</v>
      </c>
      <c r="F8669">
        <v>0</v>
      </c>
      <c r="G8669">
        <v>-0.80402934999999998</v>
      </c>
      <c r="H8669">
        <v>-108.74129000000001</v>
      </c>
      <c r="I8669">
        <v>-1.2094678999999999</v>
      </c>
      <c r="J8669">
        <v>354.38812000000001</v>
      </c>
      <c r="K8669">
        <v>357.27136000000002</v>
      </c>
      <c r="L8669">
        <v>-4.1884402999999999</v>
      </c>
    </row>
    <row r="8670" spans="1:12" x14ac:dyDescent="0.25">
      <c r="A8670">
        <v>181.18722</v>
      </c>
      <c r="B8670">
        <v>-3.4019667999999998</v>
      </c>
      <c r="C8670">
        <v>-37.725605000000002</v>
      </c>
      <c r="D8670">
        <v>-4.9487071</v>
      </c>
      <c r="E8670">
        <v>0</v>
      </c>
      <c r="F8670">
        <v>0</v>
      </c>
      <c r="G8670">
        <v>-0.80402934999999998</v>
      </c>
      <c r="H8670">
        <v>-108.73651</v>
      </c>
      <c r="I8670">
        <v>-1.2057317000000001</v>
      </c>
      <c r="J8670">
        <v>354.38412</v>
      </c>
      <c r="K8670">
        <v>357.26727</v>
      </c>
      <c r="L8670">
        <v>-4.1883841000000004</v>
      </c>
    </row>
    <row r="8671" spans="1:12" x14ac:dyDescent="0.25">
      <c r="A8671">
        <v>181.18724</v>
      </c>
      <c r="B8671">
        <v>-3.4019607999999999</v>
      </c>
      <c r="C8671">
        <v>-37.719237999999997</v>
      </c>
      <c r="D8671">
        <v>-4.9435495999999999</v>
      </c>
      <c r="E8671">
        <v>0</v>
      </c>
      <c r="F8671">
        <v>0</v>
      </c>
      <c r="G8671">
        <v>-0.80402934999999998</v>
      </c>
      <c r="H8671">
        <v>-108.73621</v>
      </c>
      <c r="I8671">
        <v>-1.2053957</v>
      </c>
      <c r="J8671">
        <v>354.38010000000003</v>
      </c>
      <c r="K8671">
        <v>357.26317999999998</v>
      </c>
      <c r="L8671">
        <v>-4.1898084000000004</v>
      </c>
    </row>
    <row r="8672" spans="1:12" x14ac:dyDescent="0.25">
      <c r="A8672">
        <v>181.18726000000001</v>
      </c>
      <c r="B8672">
        <v>-3.4019550999999999</v>
      </c>
      <c r="C8672">
        <v>-37.712296000000002</v>
      </c>
      <c r="D8672">
        <v>-4.9525560999999998</v>
      </c>
      <c r="E8672">
        <v>0</v>
      </c>
      <c r="F8672">
        <v>0</v>
      </c>
      <c r="G8672">
        <v>-0.80402934999999998</v>
      </c>
      <c r="H8672">
        <v>-108.73618</v>
      </c>
      <c r="I8672">
        <v>-1.2032293999999999</v>
      </c>
      <c r="J8672">
        <v>354.37610000000001</v>
      </c>
      <c r="K8672">
        <v>357.25909000000001</v>
      </c>
      <c r="L8672">
        <v>-4.1885032999999998</v>
      </c>
    </row>
    <row r="8673" spans="1:12" x14ac:dyDescent="0.25">
      <c r="A8673">
        <v>181.18727999999999</v>
      </c>
      <c r="B8673">
        <v>-3.4019493999999999</v>
      </c>
      <c r="C8673">
        <v>-37.711708000000002</v>
      </c>
      <c r="D8673">
        <v>-4.9504323000000001</v>
      </c>
      <c r="E8673">
        <v>0</v>
      </c>
      <c r="F8673">
        <v>0</v>
      </c>
      <c r="G8673">
        <v>-0.80402982000000001</v>
      </c>
      <c r="H8673">
        <v>-108.73618</v>
      </c>
      <c r="I8673">
        <v>-1.2073354999999999</v>
      </c>
      <c r="J8673">
        <v>354.37209999999999</v>
      </c>
      <c r="K8673">
        <v>357.25497000000001</v>
      </c>
      <c r="L8673">
        <v>-4.1891021999999998</v>
      </c>
    </row>
    <row r="8674" spans="1:12" x14ac:dyDescent="0.25">
      <c r="A8674">
        <v>181.18729999999999</v>
      </c>
      <c r="B8674">
        <v>-3.4019436999999999</v>
      </c>
      <c r="C8674">
        <v>-37.711661999999997</v>
      </c>
      <c r="D8674">
        <v>-4.9357170999999997</v>
      </c>
      <c r="E8674">
        <v>0</v>
      </c>
      <c r="F8674">
        <v>0</v>
      </c>
      <c r="G8674">
        <v>-0.80505353000000002</v>
      </c>
      <c r="H8674">
        <v>-108.71774000000001</v>
      </c>
      <c r="I8674">
        <v>-1.2076933000000001</v>
      </c>
      <c r="J8674">
        <v>354.36810000000003</v>
      </c>
      <c r="K8674">
        <v>357.25089000000003</v>
      </c>
      <c r="L8674">
        <v>-4.1898698999999997</v>
      </c>
    </row>
    <row r="8675" spans="1:12" x14ac:dyDescent="0.25">
      <c r="A8675">
        <v>181.18732</v>
      </c>
      <c r="B8675">
        <v>-3.4019379999999999</v>
      </c>
      <c r="C8675">
        <v>-37.705272999999998</v>
      </c>
      <c r="D8675">
        <v>-4.9351839999999996</v>
      </c>
      <c r="E8675">
        <v>0</v>
      </c>
      <c r="F8675">
        <v>0</v>
      </c>
      <c r="G8675">
        <v>-0.80514198999999997</v>
      </c>
      <c r="H8675">
        <v>-108.71615</v>
      </c>
      <c r="I8675">
        <v>-1.2055693000000001</v>
      </c>
      <c r="J8675">
        <v>354.36410999999998</v>
      </c>
      <c r="K8675">
        <v>357.24680000000001</v>
      </c>
      <c r="L8675">
        <v>-4.1892208999999996</v>
      </c>
    </row>
    <row r="8676" spans="1:12" x14ac:dyDescent="0.25">
      <c r="A8676">
        <v>181.18734000000001</v>
      </c>
      <c r="B8676">
        <v>-3.4019322000000001</v>
      </c>
      <c r="C8676">
        <v>-37.711101999999997</v>
      </c>
      <c r="D8676">
        <v>-4.9533091000000002</v>
      </c>
      <c r="E8676">
        <v>0</v>
      </c>
      <c r="F8676">
        <v>0</v>
      </c>
      <c r="G8676">
        <v>-0.80514770999999996</v>
      </c>
      <c r="H8676">
        <v>-108.71605</v>
      </c>
      <c r="I8676">
        <v>-1.2032385999999999</v>
      </c>
      <c r="J8676">
        <v>354.36011000000002</v>
      </c>
      <c r="K8676">
        <v>357.24270999999999</v>
      </c>
      <c r="L8676">
        <v>-4.1891636999999999</v>
      </c>
    </row>
    <row r="8677" spans="1:12" x14ac:dyDescent="0.25">
      <c r="A8677">
        <v>181.18736000000001</v>
      </c>
      <c r="B8677">
        <v>-3.4019265000000001</v>
      </c>
      <c r="C8677">
        <v>-37.692444000000002</v>
      </c>
      <c r="D8677">
        <v>-4.9541453999999998</v>
      </c>
      <c r="E8677">
        <v>0</v>
      </c>
      <c r="F8677">
        <v>0</v>
      </c>
      <c r="G8677">
        <v>-0.80514806999999999</v>
      </c>
      <c r="H8677">
        <v>-108.71604000000001</v>
      </c>
      <c r="I8677">
        <v>-1.2030422999999999</v>
      </c>
      <c r="J8677">
        <v>354.35611</v>
      </c>
      <c r="K8677">
        <v>357.23862000000003</v>
      </c>
      <c r="L8677">
        <v>-4.1891588999999998</v>
      </c>
    </row>
    <row r="8678" spans="1:12" x14ac:dyDescent="0.25">
      <c r="A8678">
        <v>181.18737999999999</v>
      </c>
      <c r="B8678">
        <v>-3.4019206</v>
      </c>
      <c r="C8678">
        <v>-37.697204999999997</v>
      </c>
      <c r="D8678">
        <v>-4.9440236000000004</v>
      </c>
      <c r="E8678">
        <v>0</v>
      </c>
      <c r="F8678">
        <v>0</v>
      </c>
      <c r="G8678">
        <v>-0.80514728999999996</v>
      </c>
      <c r="H8678">
        <v>-108.71603</v>
      </c>
      <c r="I8678">
        <v>-1.2051771</v>
      </c>
      <c r="J8678">
        <v>354.35210999999998</v>
      </c>
      <c r="K8678">
        <v>357.23453000000001</v>
      </c>
      <c r="L8678">
        <v>-4.1884459999999999</v>
      </c>
    </row>
    <row r="8679" spans="1:12" x14ac:dyDescent="0.25">
      <c r="A8679">
        <v>181.1874</v>
      </c>
      <c r="B8679">
        <v>-3.4019148000000001</v>
      </c>
      <c r="C8679">
        <v>-37.684868000000002</v>
      </c>
      <c r="D8679">
        <v>-4.9453306000000001</v>
      </c>
      <c r="E8679">
        <v>0</v>
      </c>
      <c r="F8679">
        <v>0</v>
      </c>
      <c r="G8679">
        <v>-0.80361192999999997</v>
      </c>
      <c r="H8679">
        <v>-108.67915000000001</v>
      </c>
      <c r="I8679">
        <v>-1.2075070999999999</v>
      </c>
      <c r="J8679">
        <v>354.34807999999998</v>
      </c>
      <c r="K8679">
        <v>357.23041000000001</v>
      </c>
      <c r="L8679">
        <v>-4.1912408000000001</v>
      </c>
    </row>
    <row r="8680" spans="1:12" x14ac:dyDescent="0.25">
      <c r="A8680">
        <v>181.18742</v>
      </c>
      <c r="B8680">
        <v>-3.4019091000000001</v>
      </c>
      <c r="C8680">
        <v>-37.696579</v>
      </c>
      <c r="D8680">
        <v>-4.9541649999999997</v>
      </c>
      <c r="E8680">
        <v>0</v>
      </c>
      <c r="F8680">
        <v>0</v>
      </c>
      <c r="G8680">
        <v>-0.80347924999999998</v>
      </c>
      <c r="H8680">
        <v>-108.67596</v>
      </c>
      <c r="I8680">
        <v>-1.2055571</v>
      </c>
      <c r="J8680">
        <v>354.34408999999999</v>
      </c>
      <c r="K8680">
        <v>357.22631999999999</v>
      </c>
      <c r="L8680">
        <v>-4.1893400999999999</v>
      </c>
    </row>
    <row r="8681" spans="1:12" x14ac:dyDescent="0.25">
      <c r="A8681">
        <v>181.18744000000001</v>
      </c>
      <c r="B8681">
        <v>-3.4019034000000001</v>
      </c>
      <c r="C8681">
        <v>-37.684818</v>
      </c>
      <c r="D8681">
        <v>-4.9425825999999997</v>
      </c>
      <c r="E8681">
        <v>0</v>
      </c>
      <c r="F8681">
        <v>0</v>
      </c>
      <c r="G8681">
        <v>-0.80347060999999997</v>
      </c>
      <c r="H8681">
        <v>-108.67574999999999</v>
      </c>
      <c r="I8681">
        <v>-1.2032400000000001</v>
      </c>
      <c r="J8681">
        <v>354.34008999999998</v>
      </c>
      <c r="K8681">
        <v>357.22223000000002</v>
      </c>
      <c r="L8681">
        <v>-4.1884569999999997</v>
      </c>
    </row>
    <row r="8682" spans="1:12" x14ac:dyDescent="0.25">
      <c r="A8682">
        <v>181.18745999999999</v>
      </c>
      <c r="B8682">
        <v>-3.4018977000000001</v>
      </c>
      <c r="C8682">
        <v>-37.677387000000003</v>
      </c>
      <c r="D8682">
        <v>-4.9328623</v>
      </c>
      <c r="E8682">
        <v>0</v>
      </c>
      <c r="F8682">
        <v>0</v>
      </c>
      <c r="G8682">
        <v>-0.80347007999999998</v>
      </c>
      <c r="H8682">
        <v>-108.67574</v>
      </c>
      <c r="I8682">
        <v>-1.2073339000000001</v>
      </c>
      <c r="J8682">
        <v>354.33609000000001</v>
      </c>
      <c r="K8682">
        <v>357.21814000000001</v>
      </c>
      <c r="L8682">
        <v>-4.1898127000000001</v>
      </c>
    </row>
    <row r="8683" spans="1:12" x14ac:dyDescent="0.25">
      <c r="A8683">
        <v>181.18747999999999</v>
      </c>
      <c r="B8683">
        <v>-3.4018918999999999</v>
      </c>
      <c r="C8683">
        <v>-37.676769</v>
      </c>
      <c r="D8683">
        <v>-4.9443888999999999</v>
      </c>
      <c r="E8683">
        <v>0</v>
      </c>
      <c r="F8683">
        <v>0</v>
      </c>
      <c r="G8683">
        <v>-0.80347031000000002</v>
      </c>
      <c r="H8683">
        <v>-108.67572</v>
      </c>
      <c r="I8683">
        <v>-1.2034005999999999</v>
      </c>
      <c r="J8683">
        <v>354.33208999999999</v>
      </c>
      <c r="K8683">
        <v>357.21404999999999</v>
      </c>
      <c r="L8683">
        <v>-4.1885018000000001</v>
      </c>
    </row>
    <row r="8684" spans="1:12" x14ac:dyDescent="0.25">
      <c r="A8684">
        <v>181.1875</v>
      </c>
      <c r="B8684">
        <v>-3.4018860000000002</v>
      </c>
      <c r="C8684">
        <v>-37.676720000000003</v>
      </c>
      <c r="D8684">
        <v>-4.9577359999999997</v>
      </c>
      <c r="E8684">
        <v>0</v>
      </c>
      <c r="F8684">
        <v>0</v>
      </c>
      <c r="G8684">
        <v>-0.80398208000000004</v>
      </c>
      <c r="H8684">
        <v>-108.62041000000001</v>
      </c>
      <c r="I8684">
        <v>-1.2051982999999999</v>
      </c>
      <c r="J8684">
        <v>354.32808999999997</v>
      </c>
      <c r="K8684">
        <v>357.20996000000002</v>
      </c>
      <c r="L8684">
        <v>-4.1869592999999998</v>
      </c>
    </row>
    <row r="8685" spans="1:12" x14ac:dyDescent="0.25">
      <c r="A8685">
        <v>181.18752000000001</v>
      </c>
      <c r="B8685">
        <v>-3.4018803000000002</v>
      </c>
      <c r="C8685">
        <v>-37.670326000000003</v>
      </c>
      <c r="D8685">
        <v>-4.9465269999999997</v>
      </c>
      <c r="E8685">
        <v>0</v>
      </c>
      <c r="F8685">
        <v>0</v>
      </c>
      <c r="G8685">
        <v>-0.80402631000000002</v>
      </c>
      <c r="H8685">
        <v>-108.61563</v>
      </c>
      <c r="I8685">
        <v>-1.2032167</v>
      </c>
      <c r="J8685">
        <v>354.32409999999999</v>
      </c>
      <c r="K8685">
        <v>357.20584000000002</v>
      </c>
      <c r="L8685">
        <v>-4.1896848999999996</v>
      </c>
    </row>
    <row r="8686" spans="1:12" x14ac:dyDescent="0.25">
      <c r="A8686">
        <v>181.18754000000001</v>
      </c>
      <c r="B8686">
        <v>-3.4018744999999999</v>
      </c>
      <c r="C8686">
        <v>-37.669761999999999</v>
      </c>
      <c r="D8686">
        <v>-4.9419098000000004</v>
      </c>
      <c r="E8686">
        <v>0</v>
      </c>
      <c r="F8686">
        <v>0</v>
      </c>
      <c r="G8686">
        <v>-0.80402916999999996</v>
      </c>
      <c r="H8686">
        <v>-108.61533</v>
      </c>
      <c r="I8686">
        <v>-1.2073337</v>
      </c>
      <c r="J8686">
        <v>354.32010000000002</v>
      </c>
      <c r="K8686">
        <v>357.20175</v>
      </c>
      <c r="L8686">
        <v>-4.1892094999999996</v>
      </c>
    </row>
    <row r="8687" spans="1:12" x14ac:dyDescent="0.25">
      <c r="A8687">
        <v>181.18755999999999</v>
      </c>
      <c r="B8687">
        <v>-3.4018690999999999</v>
      </c>
      <c r="C8687">
        <v>-37.656944000000003</v>
      </c>
      <c r="D8687">
        <v>-4.9531425999999996</v>
      </c>
      <c r="E8687">
        <v>0</v>
      </c>
      <c r="F8687">
        <v>0</v>
      </c>
      <c r="G8687">
        <v>-0.80402934999999998</v>
      </c>
      <c r="H8687">
        <v>-108.6153</v>
      </c>
      <c r="I8687">
        <v>-1.2055458999999999</v>
      </c>
      <c r="J8687">
        <v>354.31607000000002</v>
      </c>
      <c r="K8687">
        <v>357.19765999999998</v>
      </c>
      <c r="L8687">
        <v>-4.1898774999999997</v>
      </c>
    </row>
    <row r="8688" spans="1:12" x14ac:dyDescent="0.25">
      <c r="A8688">
        <v>181.18758</v>
      </c>
      <c r="B8688">
        <v>-3.4018633</v>
      </c>
      <c r="C8688">
        <v>-37.655842</v>
      </c>
      <c r="D8688">
        <v>-4.9504856999999998</v>
      </c>
      <c r="E8688">
        <v>0</v>
      </c>
      <c r="F8688">
        <v>0</v>
      </c>
      <c r="G8688">
        <v>-0.80402982000000001</v>
      </c>
      <c r="H8688">
        <v>-108.61528</v>
      </c>
      <c r="I8688">
        <v>-1.2032373000000001</v>
      </c>
      <c r="J8688">
        <v>354.31207000000001</v>
      </c>
      <c r="K8688">
        <v>357.19357000000002</v>
      </c>
      <c r="L8688">
        <v>-4.1899362</v>
      </c>
    </row>
    <row r="8689" spans="1:12" x14ac:dyDescent="0.25">
      <c r="A8689">
        <v>181.1876</v>
      </c>
      <c r="B8689">
        <v>-3.4018576</v>
      </c>
      <c r="C8689">
        <v>-37.662163</v>
      </c>
      <c r="D8689">
        <v>-4.9342699000000003</v>
      </c>
      <c r="E8689">
        <v>0</v>
      </c>
      <c r="F8689">
        <v>0</v>
      </c>
      <c r="G8689">
        <v>-0.80505353000000002</v>
      </c>
      <c r="H8689">
        <v>-108.55997000000001</v>
      </c>
      <c r="I8689">
        <v>-1.2030443</v>
      </c>
      <c r="J8689">
        <v>354.30806999999999</v>
      </c>
      <c r="K8689">
        <v>357.18948</v>
      </c>
      <c r="L8689">
        <v>-4.1899404999999996</v>
      </c>
    </row>
    <row r="8690" spans="1:12" x14ac:dyDescent="0.25">
      <c r="A8690">
        <v>181.18762000000001</v>
      </c>
      <c r="B8690">
        <v>-3.4018516999999999</v>
      </c>
      <c r="C8690">
        <v>-37.662711999999999</v>
      </c>
      <c r="D8690">
        <v>-4.9379621</v>
      </c>
      <c r="E8690">
        <v>0</v>
      </c>
      <c r="F8690">
        <v>0</v>
      </c>
      <c r="G8690">
        <v>-0.80514198999999997</v>
      </c>
      <c r="H8690">
        <v>-108.5552</v>
      </c>
      <c r="I8690">
        <v>-1.2094674999999999</v>
      </c>
      <c r="J8690">
        <v>354.30408</v>
      </c>
      <c r="K8690">
        <v>357.18536</v>
      </c>
      <c r="L8690">
        <v>-4.1899404999999996</v>
      </c>
    </row>
    <row r="8691" spans="1:12" x14ac:dyDescent="0.25">
      <c r="A8691">
        <v>181.18763999999999</v>
      </c>
      <c r="B8691">
        <v>-3.4018459000000001</v>
      </c>
      <c r="C8691">
        <v>-37.662739000000002</v>
      </c>
      <c r="D8691">
        <v>-4.9542770000000003</v>
      </c>
      <c r="E8691">
        <v>0</v>
      </c>
      <c r="F8691">
        <v>0</v>
      </c>
      <c r="G8691">
        <v>-0.80514770999999996</v>
      </c>
      <c r="H8691">
        <v>-108.55489</v>
      </c>
      <c r="I8691">
        <v>-1.2035863</v>
      </c>
      <c r="J8691">
        <v>354.30007999999998</v>
      </c>
      <c r="K8691">
        <v>357.18126999999998</v>
      </c>
      <c r="L8691">
        <v>-4.1899404999999996</v>
      </c>
    </row>
    <row r="8692" spans="1:12" x14ac:dyDescent="0.25">
      <c r="A8692">
        <v>181.18765999999999</v>
      </c>
      <c r="B8692">
        <v>-3.4018402000000001</v>
      </c>
      <c r="C8692">
        <v>-37.64996</v>
      </c>
      <c r="D8692">
        <v>-4.9520477999999999</v>
      </c>
      <c r="E8692">
        <v>0</v>
      </c>
      <c r="F8692">
        <v>0</v>
      </c>
      <c r="G8692">
        <v>-0.80514806999999999</v>
      </c>
      <c r="H8692">
        <v>-108.55486999999999</v>
      </c>
      <c r="I8692">
        <v>-1.2073566</v>
      </c>
      <c r="J8692">
        <v>354.29608000000002</v>
      </c>
      <c r="K8692">
        <v>357.17719</v>
      </c>
      <c r="L8692">
        <v>-4.1899395000000004</v>
      </c>
    </row>
    <row r="8693" spans="1:12" x14ac:dyDescent="0.25">
      <c r="A8693">
        <v>181.18768</v>
      </c>
      <c r="B8693">
        <v>-3.4018345000000001</v>
      </c>
      <c r="C8693">
        <v>-37.661639999999998</v>
      </c>
      <c r="D8693">
        <v>-4.9431162000000004</v>
      </c>
      <c r="E8693">
        <v>0</v>
      </c>
      <c r="F8693">
        <v>0</v>
      </c>
      <c r="G8693">
        <v>-0.80514722999999999</v>
      </c>
      <c r="H8693">
        <v>-108.55488</v>
      </c>
      <c r="I8693">
        <v>-1.2034028999999999</v>
      </c>
      <c r="J8693">
        <v>354.29208</v>
      </c>
      <c r="K8693">
        <v>357.17309999999998</v>
      </c>
      <c r="L8693">
        <v>-4.1885117999999997</v>
      </c>
    </row>
    <row r="8694" spans="1:12" x14ac:dyDescent="0.25">
      <c r="A8694">
        <v>181.18770000000001</v>
      </c>
      <c r="B8694">
        <v>-3.4018288000000001</v>
      </c>
      <c r="C8694">
        <v>-37.656277000000003</v>
      </c>
      <c r="D8694">
        <v>-4.9474334999999998</v>
      </c>
      <c r="E8694">
        <v>0</v>
      </c>
      <c r="F8694">
        <v>0</v>
      </c>
      <c r="G8694">
        <v>-0.80344141000000002</v>
      </c>
      <c r="H8694">
        <v>-108.57331000000001</v>
      </c>
      <c r="I8694">
        <v>-1.2073467</v>
      </c>
      <c r="J8694">
        <v>354.28809000000001</v>
      </c>
      <c r="K8694">
        <v>357.16901000000001</v>
      </c>
      <c r="L8694">
        <v>-4.1898165000000001</v>
      </c>
    </row>
    <row r="8695" spans="1:12" x14ac:dyDescent="0.25">
      <c r="A8695">
        <v>181.18772000000001</v>
      </c>
      <c r="B8695">
        <v>-3.4018229999999998</v>
      </c>
      <c r="C8695">
        <v>-37.649399000000003</v>
      </c>
      <c r="D8695">
        <v>-4.9543480999999998</v>
      </c>
      <c r="E8695">
        <v>0</v>
      </c>
      <c r="F8695">
        <v>0</v>
      </c>
      <c r="G8695">
        <v>-0.80329393999999998</v>
      </c>
      <c r="H8695">
        <v>-108.57491</v>
      </c>
      <c r="I8695">
        <v>-1.2076939</v>
      </c>
      <c r="J8695">
        <v>354.28406000000001</v>
      </c>
      <c r="K8695">
        <v>357.16492</v>
      </c>
      <c r="L8695">
        <v>-4.1899322999999997</v>
      </c>
    </row>
    <row r="8696" spans="1:12" x14ac:dyDescent="0.25">
      <c r="A8696">
        <v>181.18773999999999</v>
      </c>
      <c r="B8696">
        <v>-3.4018171000000001</v>
      </c>
      <c r="C8696">
        <v>-37.655200999999998</v>
      </c>
      <c r="D8696">
        <v>-4.9418702000000003</v>
      </c>
      <c r="E8696">
        <v>0</v>
      </c>
      <c r="F8696">
        <v>0</v>
      </c>
      <c r="G8696">
        <v>-0.80328440999999995</v>
      </c>
      <c r="H8696">
        <v>-108.575</v>
      </c>
      <c r="I8696">
        <v>-1.2055693000000001</v>
      </c>
      <c r="J8696">
        <v>354.28005999999999</v>
      </c>
      <c r="K8696">
        <v>357.16079999999999</v>
      </c>
      <c r="L8696">
        <v>-4.1899395000000004</v>
      </c>
    </row>
    <row r="8697" spans="1:12" x14ac:dyDescent="0.25">
      <c r="A8697">
        <v>181.18776</v>
      </c>
      <c r="B8697">
        <v>-3.4018114000000002</v>
      </c>
      <c r="C8697">
        <v>-37.642924999999998</v>
      </c>
      <c r="D8697">
        <v>-4.9335269999999998</v>
      </c>
      <c r="E8697">
        <v>0</v>
      </c>
      <c r="F8697">
        <v>0</v>
      </c>
      <c r="G8697">
        <v>-0.80328381000000004</v>
      </c>
      <c r="H8697">
        <v>-108.57501000000001</v>
      </c>
      <c r="I8697">
        <v>-1.2032396999999999</v>
      </c>
      <c r="J8697">
        <v>354.27605999999997</v>
      </c>
      <c r="K8697">
        <v>357.15670999999998</v>
      </c>
      <c r="L8697">
        <v>-4.1892246999999996</v>
      </c>
    </row>
    <row r="8698" spans="1:12" x14ac:dyDescent="0.25">
      <c r="A8698">
        <v>181.18778</v>
      </c>
      <c r="B8698">
        <v>-3.4018055999999999</v>
      </c>
      <c r="C8698">
        <v>-37.635460000000002</v>
      </c>
      <c r="D8698">
        <v>-4.9459</v>
      </c>
      <c r="E8698">
        <v>0</v>
      </c>
      <c r="F8698">
        <v>0</v>
      </c>
      <c r="G8698">
        <v>-0.80328429000000001</v>
      </c>
      <c r="H8698">
        <v>-108.57496999999999</v>
      </c>
      <c r="I8698">
        <v>-1.2051887999999999</v>
      </c>
      <c r="J8698">
        <v>354.27206000000001</v>
      </c>
      <c r="K8698">
        <v>357.15262000000001</v>
      </c>
      <c r="L8698">
        <v>-4.1884493999999997</v>
      </c>
    </row>
    <row r="8699" spans="1:12" x14ac:dyDescent="0.25">
      <c r="A8699">
        <v>181.18780000000001</v>
      </c>
      <c r="B8699">
        <v>-3.4017998999999999</v>
      </c>
      <c r="C8699">
        <v>-37.634841999999999</v>
      </c>
      <c r="D8699">
        <v>-4.9578661999999998</v>
      </c>
      <c r="E8699">
        <v>0</v>
      </c>
      <c r="F8699">
        <v>0</v>
      </c>
      <c r="G8699">
        <v>-0.80430769999999996</v>
      </c>
      <c r="H8699">
        <v>-108.50124</v>
      </c>
      <c r="I8699">
        <v>-1.2053615</v>
      </c>
      <c r="J8699">
        <v>354.26807000000002</v>
      </c>
      <c r="K8699">
        <v>357.14852999999999</v>
      </c>
      <c r="L8699">
        <v>-4.1883831000000002</v>
      </c>
    </row>
    <row r="8700" spans="1:12" x14ac:dyDescent="0.25">
      <c r="A8700">
        <v>181.18781999999999</v>
      </c>
      <c r="B8700">
        <v>-3.4017941999999999</v>
      </c>
      <c r="C8700">
        <v>-37.641196999999998</v>
      </c>
      <c r="D8700">
        <v>-4.9472632000000001</v>
      </c>
      <c r="E8700">
        <v>0</v>
      </c>
      <c r="F8700">
        <v>0</v>
      </c>
      <c r="G8700">
        <v>-0.80439614999999998</v>
      </c>
      <c r="H8700">
        <v>-108.49487000000001</v>
      </c>
      <c r="I8700">
        <v>-1.2053716999999999</v>
      </c>
      <c r="J8700">
        <v>354.26461999999998</v>
      </c>
      <c r="K8700">
        <v>357.14501999999999</v>
      </c>
      <c r="L8700">
        <v>-4.1883787999999997</v>
      </c>
    </row>
    <row r="8701" spans="1:12" x14ac:dyDescent="0.25">
      <c r="A8701">
        <v>181.18783999999999</v>
      </c>
      <c r="B8701">
        <v>-3.4017884999999999</v>
      </c>
      <c r="C8701">
        <v>-37.641739000000001</v>
      </c>
      <c r="D8701">
        <v>-4.9448775999999999</v>
      </c>
      <c r="E8701">
        <v>0</v>
      </c>
      <c r="F8701">
        <v>0</v>
      </c>
      <c r="G8701">
        <v>-0.80440186999999996</v>
      </c>
      <c r="H8701">
        <v>-108.49445</v>
      </c>
      <c r="I8701">
        <v>-1.2032259999999999</v>
      </c>
      <c r="J8701">
        <v>354.26116999999999</v>
      </c>
      <c r="K8701">
        <v>357.14154000000002</v>
      </c>
      <c r="L8701">
        <v>-4.1883787999999997</v>
      </c>
    </row>
    <row r="8702" spans="1:12" x14ac:dyDescent="0.25">
      <c r="A8702">
        <v>181.18786</v>
      </c>
      <c r="B8702">
        <v>-3.4017827999999999</v>
      </c>
      <c r="C8702">
        <v>-37.628990000000002</v>
      </c>
      <c r="D8702">
        <v>-4.9555749999999996</v>
      </c>
      <c r="E8702">
        <v>0</v>
      </c>
      <c r="F8702">
        <v>0</v>
      </c>
      <c r="G8702">
        <v>-0.80440223</v>
      </c>
      <c r="H8702">
        <v>-108.49442999999999</v>
      </c>
      <c r="I8702">
        <v>-1.2030405</v>
      </c>
      <c r="J8702">
        <v>354.25772000000001</v>
      </c>
      <c r="K8702">
        <v>357.13803000000001</v>
      </c>
      <c r="L8702">
        <v>-4.1883797999999999</v>
      </c>
    </row>
    <row r="8703" spans="1:12" x14ac:dyDescent="0.25">
      <c r="A8703">
        <v>181.18788000000001</v>
      </c>
      <c r="B8703">
        <v>-3.4017767999999999</v>
      </c>
      <c r="C8703">
        <v>-37.640675000000002</v>
      </c>
      <c r="D8703">
        <v>-4.9485140000000003</v>
      </c>
      <c r="E8703">
        <v>0</v>
      </c>
      <c r="F8703">
        <v>0</v>
      </c>
      <c r="G8703">
        <v>-0.80440228999999996</v>
      </c>
      <c r="H8703">
        <v>-108.49444</v>
      </c>
      <c r="I8703">
        <v>-1.2030285999999999</v>
      </c>
      <c r="J8703">
        <v>354.25427000000002</v>
      </c>
      <c r="K8703">
        <v>357.13454999999999</v>
      </c>
      <c r="L8703">
        <v>-4.1905222000000002</v>
      </c>
    </row>
    <row r="8704" spans="1:12" x14ac:dyDescent="0.25">
      <c r="A8704">
        <v>181.18790000000001</v>
      </c>
      <c r="B8704">
        <v>-3.4017710999999999</v>
      </c>
      <c r="C8704">
        <v>-37.628906000000001</v>
      </c>
      <c r="D8704">
        <v>-4.9355482999999998</v>
      </c>
      <c r="E8704">
        <v>0</v>
      </c>
      <c r="F8704">
        <v>0</v>
      </c>
      <c r="G8704">
        <v>-0.80457299999999998</v>
      </c>
      <c r="H8704">
        <v>-108.51287000000001</v>
      </c>
      <c r="I8704">
        <v>-1.2030288</v>
      </c>
      <c r="J8704">
        <v>354.25081999999998</v>
      </c>
      <c r="K8704">
        <v>357.13103999999998</v>
      </c>
      <c r="L8704">
        <v>-4.1885643000000004</v>
      </c>
    </row>
    <row r="8705" spans="1:12" x14ac:dyDescent="0.25">
      <c r="A8705">
        <v>181.18791999999999</v>
      </c>
      <c r="B8705">
        <v>-3.4017653000000001</v>
      </c>
      <c r="C8705">
        <v>-37.615088999999998</v>
      </c>
      <c r="D8705">
        <v>-4.9409799999999997</v>
      </c>
      <c r="E8705">
        <v>0</v>
      </c>
      <c r="F8705">
        <v>0</v>
      </c>
      <c r="G8705">
        <v>-0.80458772000000001</v>
      </c>
      <c r="H8705">
        <v>-108.51447</v>
      </c>
      <c r="I8705">
        <v>-1.2051753000000001</v>
      </c>
      <c r="J8705">
        <v>354.24738000000002</v>
      </c>
      <c r="K8705">
        <v>357.12756000000002</v>
      </c>
      <c r="L8705">
        <v>-4.1883911999999999</v>
      </c>
    </row>
    <row r="8706" spans="1:12" x14ac:dyDescent="0.25">
      <c r="A8706">
        <v>181.18794</v>
      </c>
      <c r="B8706">
        <v>-3.4017596000000001</v>
      </c>
      <c r="C8706">
        <v>-37.620308000000001</v>
      </c>
      <c r="D8706">
        <v>-4.9574398999999998</v>
      </c>
      <c r="E8706">
        <v>0</v>
      </c>
      <c r="F8706">
        <v>0</v>
      </c>
      <c r="G8706">
        <v>-0.80458867999999995</v>
      </c>
      <c r="H8706">
        <v>-108.51456</v>
      </c>
      <c r="I8706">
        <v>-1.2053564999999999</v>
      </c>
      <c r="J8706">
        <v>354.24392999999998</v>
      </c>
      <c r="K8706">
        <v>357.12405000000001</v>
      </c>
      <c r="L8706">
        <v>-4.1883797999999999</v>
      </c>
    </row>
    <row r="8707" spans="1:12" x14ac:dyDescent="0.25">
      <c r="A8707">
        <v>181.18796</v>
      </c>
      <c r="B8707">
        <v>-3.4017539000000001</v>
      </c>
      <c r="C8707">
        <v>-37.614387999999998</v>
      </c>
      <c r="D8707">
        <v>-4.9537673</v>
      </c>
      <c r="E8707">
        <v>0</v>
      </c>
      <c r="F8707">
        <v>0</v>
      </c>
      <c r="G8707">
        <v>-0.80458874000000002</v>
      </c>
      <c r="H8707">
        <v>-108.51457000000001</v>
      </c>
      <c r="I8707">
        <v>-1.1967882000000001</v>
      </c>
      <c r="J8707">
        <v>354.24047999999999</v>
      </c>
      <c r="K8707">
        <v>357.12056999999999</v>
      </c>
      <c r="L8707">
        <v>-4.1890931</v>
      </c>
    </row>
    <row r="8708" spans="1:12" x14ac:dyDescent="0.25">
      <c r="A8708">
        <v>181.18798000000001</v>
      </c>
      <c r="B8708">
        <v>-3.4017482000000001</v>
      </c>
      <c r="C8708">
        <v>-37.620261999999997</v>
      </c>
      <c r="D8708">
        <v>-4.9432602000000001</v>
      </c>
      <c r="E8708">
        <v>0</v>
      </c>
      <c r="F8708">
        <v>0</v>
      </c>
      <c r="G8708">
        <v>-0.80458814000000001</v>
      </c>
      <c r="H8708">
        <v>-108.51455</v>
      </c>
      <c r="I8708">
        <v>-1.2067767</v>
      </c>
      <c r="J8708">
        <v>354.23703</v>
      </c>
      <c r="K8708">
        <v>357.11707000000001</v>
      </c>
      <c r="L8708">
        <v>-4.1884408000000004</v>
      </c>
    </row>
    <row r="8709" spans="1:12" x14ac:dyDescent="0.25">
      <c r="A8709">
        <v>181.18799999999999</v>
      </c>
      <c r="B8709">
        <v>-3.4017422000000002</v>
      </c>
      <c r="C8709">
        <v>-37.620784999999998</v>
      </c>
      <c r="D8709">
        <v>-4.9503459999999997</v>
      </c>
      <c r="E8709">
        <v>0</v>
      </c>
      <c r="F8709">
        <v>0</v>
      </c>
      <c r="G8709">
        <v>-0.80339408000000001</v>
      </c>
      <c r="H8709">
        <v>-108.45923999999999</v>
      </c>
      <c r="I8709">
        <v>-1.2033644999999999</v>
      </c>
      <c r="J8709">
        <v>354.23358000000002</v>
      </c>
      <c r="K8709">
        <v>357.11356000000001</v>
      </c>
      <c r="L8709">
        <v>-4.1898116999999999</v>
      </c>
    </row>
    <row r="8710" spans="1:12" x14ac:dyDescent="0.25">
      <c r="A8710">
        <v>181.18801999999999</v>
      </c>
      <c r="B8710">
        <v>-3.4017365000000002</v>
      </c>
      <c r="C8710">
        <v>-37.620815</v>
      </c>
      <c r="D8710">
        <v>-4.9545994000000002</v>
      </c>
      <c r="E8710">
        <v>0</v>
      </c>
      <c r="F8710">
        <v>0</v>
      </c>
      <c r="G8710">
        <v>-0.80329090000000003</v>
      </c>
      <c r="H8710">
        <v>-108.45446</v>
      </c>
      <c r="I8710">
        <v>-1.2051963000000001</v>
      </c>
      <c r="J8710">
        <v>354.23012999999997</v>
      </c>
      <c r="K8710">
        <v>357.11007999999998</v>
      </c>
      <c r="L8710">
        <v>-4.1885028000000002</v>
      </c>
    </row>
    <row r="8711" spans="1:12" x14ac:dyDescent="0.25">
      <c r="A8711">
        <v>181.18804</v>
      </c>
      <c r="B8711">
        <v>-3.4017309999999998</v>
      </c>
      <c r="C8711">
        <v>-37.614418000000001</v>
      </c>
      <c r="D8711">
        <v>-4.9411616</v>
      </c>
      <c r="E8711">
        <v>0</v>
      </c>
      <c r="F8711">
        <v>0</v>
      </c>
      <c r="G8711">
        <v>-0.80328423000000004</v>
      </c>
      <c r="H8711">
        <v>-108.45416</v>
      </c>
      <c r="I8711">
        <v>-1.2032144</v>
      </c>
      <c r="J8711">
        <v>354.22665000000001</v>
      </c>
      <c r="K8711">
        <v>357.10656999999998</v>
      </c>
      <c r="L8711">
        <v>-4.1883879000000004</v>
      </c>
    </row>
    <row r="8712" spans="1:12" x14ac:dyDescent="0.25">
      <c r="A8712">
        <v>181.18806000000001</v>
      </c>
      <c r="B8712">
        <v>-3.4017252999999998</v>
      </c>
      <c r="C8712">
        <v>-37.613869000000001</v>
      </c>
      <c r="D8712">
        <v>-4.9349194000000001</v>
      </c>
      <c r="E8712">
        <v>0</v>
      </c>
      <c r="F8712">
        <v>0</v>
      </c>
      <c r="G8712">
        <v>-0.80328381000000004</v>
      </c>
      <c r="H8712">
        <v>-108.45413000000001</v>
      </c>
      <c r="I8712">
        <v>-1.2030398</v>
      </c>
      <c r="J8712">
        <v>354.22320999999999</v>
      </c>
      <c r="K8712">
        <v>357.10309000000001</v>
      </c>
      <c r="L8712">
        <v>-4.1898084000000004</v>
      </c>
    </row>
    <row r="8713" spans="1:12" x14ac:dyDescent="0.25">
      <c r="A8713">
        <v>181.18808000000001</v>
      </c>
      <c r="B8713">
        <v>-3.4017195999999998</v>
      </c>
      <c r="C8713">
        <v>-37.620220000000003</v>
      </c>
      <c r="D8713">
        <v>-4.9496492999999999</v>
      </c>
      <c r="E8713">
        <v>0</v>
      </c>
      <c r="F8713">
        <v>0</v>
      </c>
      <c r="G8713">
        <v>-0.80328469999999996</v>
      </c>
      <c r="H8713">
        <v>-108.45413000000001</v>
      </c>
      <c r="I8713">
        <v>-1.2030295</v>
      </c>
      <c r="J8713">
        <v>354.21976000000001</v>
      </c>
      <c r="K8713">
        <v>357.09958</v>
      </c>
      <c r="L8713">
        <v>-4.1885018000000001</v>
      </c>
    </row>
    <row r="8714" spans="1:12" x14ac:dyDescent="0.25">
      <c r="A8714">
        <v>181.18809999999999</v>
      </c>
      <c r="B8714">
        <v>-3.4017138</v>
      </c>
      <c r="C8714">
        <v>-37.601596999999998</v>
      </c>
      <c r="D8714">
        <v>-4.9574609000000001</v>
      </c>
      <c r="E8714">
        <v>0</v>
      </c>
      <c r="F8714">
        <v>0</v>
      </c>
      <c r="G8714">
        <v>-0.80516129999999997</v>
      </c>
      <c r="H8714">
        <v>-108.45413000000001</v>
      </c>
      <c r="I8714">
        <v>-1.2051742000000001</v>
      </c>
      <c r="J8714">
        <v>354.21631000000002</v>
      </c>
      <c r="K8714">
        <v>357.09609999999998</v>
      </c>
      <c r="L8714">
        <v>-4.1869582999999997</v>
      </c>
    </row>
    <row r="8715" spans="1:12" x14ac:dyDescent="0.25">
      <c r="A8715">
        <v>181.18812</v>
      </c>
      <c r="B8715">
        <v>-3.4017078999999999</v>
      </c>
      <c r="C8715">
        <v>-37.612758999999997</v>
      </c>
      <c r="D8715">
        <v>-4.9464955000000002</v>
      </c>
      <c r="E8715">
        <v>0</v>
      </c>
      <c r="F8715">
        <v>0</v>
      </c>
      <c r="G8715">
        <v>-0.80532353999999995</v>
      </c>
      <c r="H8715">
        <v>-108.45413000000001</v>
      </c>
      <c r="I8715">
        <v>-1.2032141999999999</v>
      </c>
      <c r="J8715">
        <v>354.21285999999998</v>
      </c>
      <c r="K8715">
        <v>357.09258999999997</v>
      </c>
      <c r="L8715">
        <v>-4.1882562999999999</v>
      </c>
    </row>
    <row r="8716" spans="1:12" x14ac:dyDescent="0.25">
      <c r="A8716">
        <v>181.18814</v>
      </c>
      <c r="B8716">
        <v>-3.4017021999999999</v>
      </c>
      <c r="C8716">
        <v>-37.613754</v>
      </c>
      <c r="D8716">
        <v>-4.9455375999999998</v>
      </c>
      <c r="E8716">
        <v>0</v>
      </c>
      <c r="F8716">
        <v>0</v>
      </c>
      <c r="G8716">
        <v>-0.80533403000000003</v>
      </c>
      <c r="H8716">
        <v>-108.45413000000001</v>
      </c>
      <c r="I8716">
        <v>-1.2051860999999999</v>
      </c>
      <c r="J8716">
        <v>354.20940999999999</v>
      </c>
      <c r="K8716">
        <v>357.08911000000001</v>
      </c>
      <c r="L8716">
        <v>-4.1883720999999996</v>
      </c>
    </row>
    <row r="8717" spans="1:12" x14ac:dyDescent="0.25">
      <c r="A8717">
        <v>181.18816000000001</v>
      </c>
      <c r="B8717">
        <v>-3.4016964000000001</v>
      </c>
      <c r="C8717">
        <v>-37.607425999999997</v>
      </c>
      <c r="D8717">
        <v>-4.9541811999999998</v>
      </c>
      <c r="E8717">
        <v>0</v>
      </c>
      <c r="F8717">
        <v>0</v>
      </c>
      <c r="G8717">
        <v>-0.80533469000000002</v>
      </c>
      <c r="H8717">
        <v>-108.45413000000001</v>
      </c>
      <c r="I8717">
        <v>-1.2032149999999999</v>
      </c>
      <c r="J8717">
        <v>354.20596</v>
      </c>
      <c r="K8717">
        <v>357.0856</v>
      </c>
      <c r="L8717">
        <v>-4.1898078999999999</v>
      </c>
    </row>
    <row r="8718" spans="1:12" x14ac:dyDescent="0.25">
      <c r="A8718">
        <v>181.18817999999999</v>
      </c>
      <c r="B8718">
        <v>-3.4016907000000001</v>
      </c>
      <c r="C8718">
        <v>-37.606879999999997</v>
      </c>
      <c r="D8718">
        <v>-4.9483929</v>
      </c>
      <c r="E8718">
        <v>0</v>
      </c>
      <c r="F8718">
        <v>0</v>
      </c>
      <c r="G8718">
        <v>-0.80533432999999999</v>
      </c>
      <c r="H8718">
        <v>-108.45412</v>
      </c>
      <c r="I8718">
        <v>-1.2051871999999999</v>
      </c>
      <c r="J8718">
        <v>354.20251000000002</v>
      </c>
      <c r="K8718">
        <v>357.08211999999997</v>
      </c>
      <c r="L8718">
        <v>-4.1885032999999998</v>
      </c>
    </row>
    <row r="8719" spans="1:12" x14ac:dyDescent="0.25">
      <c r="A8719">
        <v>181.18819999999999</v>
      </c>
      <c r="B8719">
        <v>-3.4016850000000001</v>
      </c>
      <c r="C8719">
        <v>-37.613232000000004</v>
      </c>
      <c r="D8719">
        <v>-4.9355415999999996</v>
      </c>
      <c r="E8719">
        <v>0</v>
      </c>
      <c r="F8719">
        <v>0</v>
      </c>
      <c r="G8719">
        <v>-0.80465180000000003</v>
      </c>
      <c r="H8719">
        <v>-108.41726</v>
      </c>
      <c r="I8719">
        <v>-1.2053602999999999</v>
      </c>
      <c r="J8719">
        <v>354.19907000000001</v>
      </c>
      <c r="K8719">
        <v>357.07861000000003</v>
      </c>
      <c r="L8719">
        <v>-4.1891011999999996</v>
      </c>
    </row>
    <row r="8720" spans="1:12" x14ac:dyDescent="0.25">
      <c r="A8720">
        <v>181.18822</v>
      </c>
      <c r="B8720">
        <v>-3.4016793000000001</v>
      </c>
      <c r="C8720">
        <v>-37.601002000000001</v>
      </c>
      <c r="D8720">
        <v>-4.9438844</v>
      </c>
      <c r="E8720">
        <v>0</v>
      </c>
      <c r="F8720">
        <v>0</v>
      </c>
      <c r="G8720">
        <v>-0.80459278999999995</v>
      </c>
      <c r="H8720">
        <v>-108.41406000000001</v>
      </c>
      <c r="I8720">
        <v>-1.2032252999999999</v>
      </c>
      <c r="J8720">
        <v>354.19562000000002</v>
      </c>
      <c r="K8720">
        <v>357.07510000000002</v>
      </c>
      <c r="L8720">
        <v>-4.1884413</v>
      </c>
    </row>
    <row r="8721" spans="1:12" x14ac:dyDescent="0.25">
      <c r="A8721">
        <v>181.18824000000001</v>
      </c>
      <c r="B8721">
        <v>-3.4016736000000001</v>
      </c>
      <c r="C8721">
        <v>-37.606316</v>
      </c>
      <c r="D8721">
        <v>-4.959867</v>
      </c>
      <c r="E8721">
        <v>0</v>
      </c>
      <c r="F8721">
        <v>0</v>
      </c>
      <c r="G8721">
        <v>-0.80458896999999996</v>
      </c>
      <c r="H8721">
        <v>-108.41386</v>
      </c>
      <c r="I8721">
        <v>-1.2030415999999999</v>
      </c>
      <c r="J8721">
        <v>354.19216999999998</v>
      </c>
      <c r="K8721">
        <v>357.07162</v>
      </c>
      <c r="L8721">
        <v>-4.1883831000000002</v>
      </c>
    </row>
    <row r="8722" spans="1:12" x14ac:dyDescent="0.25">
      <c r="A8722">
        <v>181.18826000000001</v>
      </c>
      <c r="B8722">
        <v>-3.4016676000000001</v>
      </c>
      <c r="C8722">
        <v>-37.594017000000001</v>
      </c>
      <c r="D8722">
        <v>-4.9525204</v>
      </c>
      <c r="E8722">
        <v>0</v>
      </c>
      <c r="F8722">
        <v>0</v>
      </c>
      <c r="G8722">
        <v>-0.80458874000000002</v>
      </c>
      <c r="H8722">
        <v>-108.41385</v>
      </c>
      <c r="I8722">
        <v>-1.205174</v>
      </c>
      <c r="J8722">
        <v>354.18871999999999</v>
      </c>
      <c r="K8722">
        <v>357.06812000000002</v>
      </c>
      <c r="L8722">
        <v>-4.1883787999999997</v>
      </c>
    </row>
    <row r="8723" spans="1:12" x14ac:dyDescent="0.25">
      <c r="A8723">
        <v>181.18827999999999</v>
      </c>
      <c r="B8723">
        <v>-3.4016619000000001</v>
      </c>
      <c r="C8723">
        <v>-37.599335000000004</v>
      </c>
      <c r="D8723">
        <v>-4.9438753000000002</v>
      </c>
      <c r="E8723">
        <v>0</v>
      </c>
      <c r="F8723">
        <v>0</v>
      </c>
      <c r="G8723">
        <v>-0.80458826000000006</v>
      </c>
      <c r="H8723">
        <v>-108.41383999999999</v>
      </c>
      <c r="I8723">
        <v>-1.2010689999999999</v>
      </c>
      <c r="J8723">
        <v>354.18527</v>
      </c>
      <c r="K8723">
        <v>357.06464</v>
      </c>
      <c r="L8723">
        <v>-4.1883797999999999</v>
      </c>
    </row>
    <row r="8724" spans="1:12" x14ac:dyDescent="0.25">
      <c r="A8724">
        <v>181.1883</v>
      </c>
      <c r="B8724">
        <v>-3.4016562000000001</v>
      </c>
      <c r="C8724">
        <v>-37.599818999999997</v>
      </c>
      <c r="D8724">
        <v>-4.9533033</v>
      </c>
      <c r="E8724">
        <v>0</v>
      </c>
      <c r="F8724">
        <v>0</v>
      </c>
      <c r="G8724">
        <v>-0.80356461000000001</v>
      </c>
      <c r="H8724">
        <v>-108.39541</v>
      </c>
      <c r="I8724">
        <v>-1.207147</v>
      </c>
      <c r="J8724">
        <v>354.18182000000002</v>
      </c>
      <c r="K8724">
        <v>357.06112999999999</v>
      </c>
      <c r="L8724">
        <v>-4.1898084000000004</v>
      </c>
    </row>
    <row r="8725" spans="1:12" x14ac:dyDescent="0.25">
      <c r="A8725">
        <v>181.18832</v>
      </c>
      <c r="B8725">
        <v>-3.4016503999999999</v>
      </c>
      <c r="C8725">
        <v>-37.599854000000001</v>
      </c>
      <c r="D8725">
        <v>-4.9548534999999996</v>
      </c>
      <c r="E8725">
        <v>0</v>
      </c>
      <c r="F8725">
        <v>0</v>
      </c>
      <c r="G8725">
        <v>-0.80347614999999994</v>
      </c>
      <c r="H8725">
        <v>-108.39381</v>
      </c>
      <c r="I8725">
        <v>-1.2033874</v>
      </c>
      <c r="J8725">
        <v>354.17838</v>
      </c>
      <c r="K8725">
        <v>357.05765000000002</v>
      </c>
      <c r="L8725">
        <v>-4.1899319000000004</v>
      </c>
    </row>
    <row r="8726" spans="1:12" x14ac:dyDescent="0.25">
      <c r="A8726">
        <v>181.18834000000001</v>
      </c>
      <c r="B8726">
        <v>-3.4016446999999999</v>
      </c>
      <c r="C8726">
        <v>-37.599850000000004</v>
      </c>
      <c r="D8726">
        <v>-4.9411788000000003</v>
      </c>
      <c r="E8726">
        <v>0</v>
      </c>
      <c r="F8726">
        <v>0</v>
      </c>
      <c r="G8726">
        <v>-0.80347042999999996</v>
      </c>
      <c r="H8726">
        <v>-108.39371</v>
      </c>
      <c r="I8726">
        <v>-1.2030481</v>
      </c>
      <c r="J8726">
        <v>354.17493000000002</v>
      </c>
      <c r="K8726">
        <v>357.05414000000002</v>
      </c>
      <c r="L8726">
        <v>-4.1899389999999999</v>
      </c>
    </row>
    <row r="8727" spans="1:12" x14ac:dyDescent="0.25">
      <c r="A8727">
        <v>181.18835999999999</v>
      </c>
      <c r="B8727">
        <v>-3.4016389999999999</v>
      </c>
      <c r="C8727">
        <v>-37.593463999999997</v>
      </c>
      <c r="D8727">
        <v>-4.9356470000000003</v>
      </c>
      <c r="E8727">
        <v>0</v>
      </c>
      <c r="F8727">
        <v>0</v>
      </c>
      <c r="G8727">
        <v>-0.80347007999999998</v>
      </c>
      <c r="H8727">
        <v>-108.39371</v>
      </c>
      <c r="I8727">
        <v>-1.1965899</v>
      </c>
      <c r="J8727">
        <v>354.17147999999997</v>
      </c>
      <c r="K8727">
        <v>357.05065999999999</v>
      </c>
      <c r="L8727">
        <v>-4.1885117999999997</v>
      </c>
    </row>
    <row r="8728" spans="1:12" x14ac:dyDescent="0.25">
      <c r="A8728">
        <v>181.18838</v>
      </c>
      <c r="B8728">
        <v>-3.4016329999999999</v>
      </c>
      <c r="C8728">
        <v>-37.605694</v>
      </c>
      <c r="D8728">
        <v>-4.9504390000000003</v>
      </c>
      <c r="E8728">
        <v>0</v>
      </c>
      <c r="F8728">
        <v>0</v>
      </c>
      <c r="G8728">
        <v>-0.80347102999999997</v>
      </c>
      <c r="H8728">
        <v>-108.39371</v>
      </c>
      <c r="I8728">
        <v>-1.2024713</v>
      </c>
      <c r="J8728">
        <v>354.16802999999999</v>
      </c>
      <c r="K8728">
        <v>357.04714999999999</v>
      </c>
      <c r="L8728">
        <v>-4.1898160000000004</v>
      </c>
    </row>
    <row r="8729" spans="1:12" x14ac:dyDescent="0.25">
      <c r="A8729">
        <v>181.1884</v>
      </c>
      <c r="B8729">
        <v>-3.4016272999999999</v>
      </c>
      <c r="C8729">
        <v>-37.593978999999997</v>
      </c>
      <c r="D8729">
        <v>-4.9582543000000001</v>
      </c>
      <c r="E8729">
        <v>0</v>
      </c>
      <c r="F8729">
        <v>0</v>
      </c>
      <c r="G8729">
        <v>-0.80534797999999996</v>
      </c>
      <c r="H8729">
        <v>-108.41215</v>
      </c>
      <c r="I8729">
        <v>-1.2029916</v>
      </c>
      <c r="J8729">
        <v>354.16458</v>
      </c>
      <c r="K8729">
        <v>357.04367000000002</v>
      </c>
      <c r="L8729">
        <v>-4.1885032999999998</v>
      </c>
    </row>
    <row r="8730" spans="1:12" x14ac:dyDescent="0.25">
      <c r="A8730">
        <v>181.18842000000001</v>
      </c>
      <c r="B8730">
        <v>-3.4016215999999999</v>
      </c>
      <c r="C8730">
        <v>-37.599335000000004</v>
      </c>
      <c r="D8730">
        <v>-4.9465636999999996</v>
      </c>
      <c r="E8730">
        <v>0</v>
      </c>
      <c r="F8730">
        <v>0</v>
      </c>
      <c r="G8730">
        <v>-0.80551022000000005</v>
      </c>
      <c r="H8730">
        <v>-108.41373</v>
      </c>
      <c r="I8730">
        <v>-1.2030255999999999</v>
      </c>
      <c r="J8730">
        <v>354.16113000000001</v>
      </c>
      <c r="K8730">
        <v>357.04016000000001</v>
      </c>
      <c r="L8730">
        <v>-4.1898160000000004</v>
      </c>
    </row>
    <row r="8731" spans="1:12" x14ac:dyDescent="0.25">
      <c r="A8731">
        <v>181.18844000000001</v>
      </c>
      <c r="B8731">
        <v>-3.4016158999999999</v>
      </c>
      <c r="C8731">
        <v>-37.599826999999998</v>
      </c>
      <c r="D8731">
        <v>-4.9477219999999997</v>
      </c>
      <c r="E8731">
        <v>0</v>
      </c>
      <c r="F8731">
        <v>0</v>
      </c>
      <c r="G8731">
        <v>-0.80552071000000003</v>
      </c>
      <c r="H8731">
        <v>-108.41383999999999</v>
      </c>
      <c r="I8731">
        <v>-1.2030318</v>
      </c>
      <c r="J8731">
        <v>354.15768000000003</v>
      </c>
      <c r="K8731">
        <v>357.03665000000001</v>
      </c>
      <c r="L8731">
        <v>-4.1885032999999998</v>
      </c>
    </row>
    <row r="8732" spans="1:12" x14ac:dyDescent="0.25">
      <c r="A8732">
        <v>181.18845999999999</v>
      </c>
      <c r="B8732">
        <v>-3.4016101000000001</v>
      </c>
      <c r="C8732">
        <v>-37.612644000000003</v>
      </c>
      <c r="D8732">
        <v>-4.9579988000000004</v>
      </c>
      <c r="E8732">
        <v>0</v>
      </c>
      <c r="F8732">
        <v>0</v>
      </c>
      <c r="G8732">
        <v>-0.80552137000000001</v>
      </c>
      <c r="H8732">
        <v>-108.41385</v>
      </c>
      <c r="I8732">
        <v>-1.2116144</v>
      </c>
      <c r="J8732">
        <v>354.15424000000002</v>
      </c>
      <c r="K8732">
        <v>357.03316999999998</v>
      </c>
      <c r="L8732">
        <v>-4.1898160000000004</v>
      </c>
    </row>
    <row r="8733" spans="1:12" x14ac:dyDescent="0.25">
      <c r="A8733">
        <v>181.18848</v>
      </c>
      <c r="B8733">
        <v>-3.4016044000000001</v>
      </c>
      <c r="C8733">
        <v>-37.607353000000003</v>
      </c>
      <c r="D8733">
        <v>-4.9465408000000002</v>
      </c>
      <c r="E8733">
        <v>0</v>
      </c>
      <c r="F8733">
        <v>0</v>
      </c>
      <c r="G8733">
        <v>-0.80552071000000003</v>
      </c>
      <c r="H8733">
        <v>-108.41385</v>
      </c>
      <c r="I8733">
        <v>-1.2059172</v>
      </c>
      <c r="J8733">
        <v>354.15078999999997</v>
      </c>
      <c r="K8733">
        <v>357.02965999999998</v>
      </c>
      <c r="L8733">
        <v>-4.1885032999999998</v>
      </c>
    </row>
    <row r="8734" spans="1:12" x14ac:dyDescent="0.25">
      <c r="A8734">
        <v>181.1885</v>
      </c>
      <c r="B8734">
        <v>-3.4015985</v>
      </c>
      <c r="C8734">
        <v>-37.600479</v>
      </c>
      <c r="D8734">
        <v>-4.9353762000000003</v>
      </c>
      <c r="E8734">
        <v>0</v>
      </c>
      <c r="F8734">
        <v>0</v>
      </c>
      <c r="G8734">
        <v>-0.80415546999999998</v>
      </c>
      <c r="H8734">
        <v>-108.41385</v>
      </c>
      <c r="I8734">
        <v>-1.2054077000000001</v>
      </c>
      <c r="J8734">
        <v>354.14733999999999</v>
      </c>
      <c r="K8734">
        <v>357.02618000000001</v>
      </c>
      <c r="L8734">
        <v>-4.1891017000000002</v>
      </c>
    </row>
    <row r="8735" spans="1:12" x14ac:dyDescent="0.25">
      <c r="A8735">
        <v>181.18852000000001</v>
      </c>
      <c r="B8735">
        <v>-3.4015930000000001</v>
      </c>
      <c r="C8735">
        <v>-37.599894999999997</v>
      </c>
      <c r="D8735">
        <v>-4.9453262999999996</v>
      </c>
      <c r="E8735">
        <v>0</v>
      </c>
      <c r="F8735">
        <v>0</v>
      </c>
      <c r="G8735">
        <v>-0.80403745000000004</v>
      </c>
      <c r="H8735">
        <v>-108.41385</v>
      </c>
      <c r="I8735">
        <v>-1.2032290000000001</v>
      </c>
      <c r="J8735">
        <v>354.14389</v>
      </c>
      <c r="K8735">
        <v>357.02267000000001</v>
      </c>
      <c r="L8735">
        <v>-4.1891560999999999</v>
      </c>
    </row>
    <row r="8736" spans="1:12" x14ac:dyDescent="0.25">
      <c r="A8736">
        <v>181.18853999999999</v>
      </c>
      <c r="B8736">
        <v>-3.4015871999999998</v>
      </c>
      <c r="C8736">
        <v>-37.606247000000003</v>
      </c>
      <c r="D8736">
        <v>-4.9599915000000001</v>
      </c>
      <c r="E8736">
        <v>0</v>
      </c>
      <c r="F8736">
        <v>0</v>
      </c>
      <c r="G8736">
        <v>-0.80402982000000001</v>
      </c>
      <c r="H8736">
        <v>-108.41385</v>
      </c>
      <c r="I8736">
        <v>-1.2051871000000001</v>
      </c>
      <c r="J8736">
        <v>354.14044000000001</v>
      </c>
      <c r="K8736">
        <v>357.01920000000001</v>
      </c>
      <c r="L8736">
        <v>-4.1898736999999997</v>
      </c>
    </row>
    <row r="8737" spans="1:12" x14ac:dyDescent="0.25">
      <c r="A8737">
        <v>181.18856</v>
      </c>
      <c r="B8737">
        <v>-3.4015814999999998</v>
      </c>
      <c r="C8737">
        <v>-37.600414000000001</v>
      </c>
      <c r="D8737">
        <v>-4.9518022999999998</v>
      </c>
      <c r="E8737">
        <v>0</v>
      </c>
      <c r="F8737">
        <v>0</v>
      </c>
      <c r="G8737">
        <v>-0.80402934999999998</v>
      </c>
      <c r="H8737">
        <v>-108.41385</v>
      </c>
      <c r="I8737">
        <v>-1.2032171</v>
      </c>
      <c r="J8737">
        <v>354.13699000000003</v>
      </c>
      <c r="K8737">
        <v>357.01569000000001</v>
      </c>
      <c r="L8737">
        <v>-4.1899362</v>
      </c>
    </row>
    <row r="8738" spans="1:12" x14ac:dyDescent="0.25">
      <c r="A8738">
        <v>181.18858</v>
      </c>
      <c r="B8738">
        <v>-3.4015757999999998</v>
      </c>
      <c r="C8738">
        <v>-37.612682</v>
      </c>
      <c r="D8738">
        <v>-4.9445399999999999</v>
      </c>
      <c r="E8738">
        <v>0</v>
      </c>
      <c r="F8738">
        <v>0</v>
      </c>
      <c r="G8738">
        <v>-0.80402916999999996</v>
      </c>
      <c r="H8738">
        <v>-108.41386</v>
      </c>
      <c r="I8738">
        <v>-1.2094799000000001</v>
      </c>
      <c r="J8738">
        <v>354.13353999999998</v>
      </c>
      <c r="K8738">
        <v>357.01220999999998</v>
      </c>
      <c r="L8738">
        <v>-4.1899404999999996</v>
      </c>
    </row>
    <row r="8739" spans="1:12" x14ac:dyDescent="0.25">
      <c r="A8739">
        <v>181.18860000000001</v>
      </c>
      <c r="B8739">
        <v>-3.4015700999999998</v>
      </c>
      <c r="C8739">
        <v>-37.600955999999996</v>
      </c>
      <c r="D8739">
        <v>-4.9555401999999997</v>
      </c>
      <c r="E8739">
        <v>0</v>
      </c>
      <c r="F8739">
        <v>0</v>
      </c>
      <c r="G8739">
        <v>-0.80368799000000002</v>
      </c>
      <c r="H8739">
        <v>-108.43228999999999</v>
      </c>
      <c r="I8739">
        <v>-1.2057315</v>
      </c>
      <c r="J8739">
        <v>354.13006999999999</v>
      </c>
      <c r="K8739">
        <v>357.00869999999998</v>
      </c>
      <c r="L8739">
        <v>-4.18994</v>
      </c>
    </row>
    <row r="8740" spans="1:12" x14ac:dyDescent="0.25">
      <c r="A8740">
        <v>181.18861999999999</v>
      </c>
      <c r="B8740">
        <v>-3.4015640999999999</v>
      </c>
      <c r="C8740">
        <v>-37.587131999999997</v>
      </c>
      <c r="D8740">
        <v>-4.9543189999999999</v>
      </c>
      <c r="E8740">
        <v>0</v>
      </c>
      <c r="F8740">
        <v>0</v>
      </c>
      <c r="G8740">
        <v>-0.80365849</v>
      </c>
      <c r="H8740">
        <v>-108.43388</v>
      </c>
      <c r="I8740">
        <v>-1.2032491999999999</v>
      </c>
      <c r="J8740">
        <v>354.12662</v>
      </c>
      <c r="K8740">
        <v>357.00522000000001</v>
      </c>
      <c r="L8740">
        <v>-4.1892256999999997</v>
      </c>
    </row>
    <row r="8741" spans="1:12" x14ac:dyDescent="0.25">
      <c r="A8741">
        <v>181.18863999999999</v>
      </c>
      <c r="B8741">
        <v>-3.4015583999999999</v>
      </c>
      <c r="C8741">
        <v>-37.585968000000001</v>
      </c>
      <c r="D8741">
        <v>-4.9404035000000004</v>
      </c>
      <c r="E8741">
        <v>0</v>
      </c>
      <c r="F8741">
        <v>0</v>
      </c>
      <c r="G8741">
        <v>-0.80365657999999995</v>
      </c>
      <c r="H8741">
        <v>-108.43398000000001</v>
      </c>
      <c r="I8741">
        <v>-1.2030419000000001</v>
      </c>
      <c r="J8741">
        <v>354.12317000000002</v>
      </c>
      <c r="K8741">
        <v>357.00171</v>
      </c>
      <c r="L8741">
        <v>-4.1898784999999998</v>
      </c>
    </row>
    <row r="8742" spans="1:12" x14ac:dyDescent="0.25">
      <c r="A8742">
        <v>181.18866</v>
      </c>
      <c r="B8742">
        <v>-3.4015526999999999</v>
      </c>
      <c r="C8742">
        <v>-37.598678999999997</v>
      </c>
      <c r="D8742">
        <v>-4.9384842000000004</v>
      </c>
      <c r="E8742">
        <v>0</v>
      </c>
      <c r="F8742">
        <v>0</v>
      </c>
      <c r="G8742">
        <v>-0.80365646000000002</v>
      </c>
      <c r="H8742">
        <v>-108.43398999999999</v>
      </c>
      <c r="I8742">
        <v>-1.2030285999999999</v>
      </c>
      <c r="J8742">
        <v>354.11971999999997</v>
      </c>
      <c r="K8742">
        <v>356.9982</v>
      </c>
      <c r="L8742">
        <v>-4.1885070999999998</v>
      </c>
    </row>
    <row r="8743" spans="1:12" x14ac:dyDescent="0.25">
      <c r="A8743">
        <v>181.18868000000001</v>
      </c>
      <c r="B8743">
        <v>-3.4015469999999999</v>
      </c>
      <c r="C8743">
        <v>-37.599769999999999</v>
      </c>
      <c r="D8743">
        <v>-4.9535875000000003</v>
      </c>
      <c r="E8743">
        <v>0</v>
      </c>
      <c r="F8743">
        <v>0</v>
      </c>
      <c r="G8743">
        <v>-0.80365765</v>
      </c>
      <c r="H8743">
        <v>-108.43398000000001</v>
      </c>
      <c r="I8743">
        <v>-1.2030277</v>
      </c>
      <c r="J8743">
        <v>354.11626999999999</v>
      </c>
      <c r="K8743">
        <v>356.99471999999997</v>
      </c>
      <c r="L8743">
        <v>-4.1883882999999997</v>
      </c>
    </row>
    <row r="8744" spans="1:12" x14ac:dyDescent="0.25">
      <c r="A8744">
        <v>181.18870000000001</v>
      </c>
      <c r="B8744">
        <v>-3.4015412</v>
      </c>
      <c r="C8744">
        <v>-37.593451999999999</v>
      </c>
      <c r="D8744">
        <v>-4.9570694</v>
      </c>
      <c r="E8744">
        <v>0</v>
      </c>
      <c r="F8744">
        <v>0</v>
      </c>
      <c r="G8744">
        <v>-0.80604719999999996</v>
      </c>
      <c r="H8744">
        <v>-108.39711</v>
      </c>
      <c r="I8744">
        <v>-1.2030277</v>
      </c>
      <c r="J8744">
        <v>354.11282</v>
      </c>
      <c r="K8744">
        <v>356.99121000000002</v>
      </c>
      <c r="L8744">
        <v>-4.1898084000000004</v>
      </c>
    </row>
    <row r="8745" spans="1:12" x14ac:dyDescent="0.25">
      <c r="A8745">
        <v>181.18871999999999</v>
      </c>
      <c r="B8745">
        <v>-3.4015355</v>
      </c>
      <c r="C8745">
        <v>-37.592891999999999</v>
      </c>
      <c r="D8745">
        <v>-4.9464560000000004</v>
      </c>
      <c r="E8745">
        <v>0</v>
      </c>
      <c r="F8745">
        <v>0</v>
      </c>
      <c r="G8745">
        <v>-0.80625360999999995</v>
      </c>
      <c r="H8745">
        <v>-108.39391999999999</v>
      </c>
      <c r="I8745">
        <v>-1.2030288</v>
      </c>
      <c r="J8745">
        <v>354.10937999999999</v>
      </c>
      <c r="K8745">
        <v>356.98773</v>
      </c>
      <c r="L8745">
        <v>-4.1892161000000003</v>
      </c>
    </row>
    <row r="8746" spans="1:12" x14ac:dyDescent="0.25">
      <c r="A8746">
        <v>181.18874</v>
      </c>
      <c r="B8746">
        <v>-3.4015298</v>
      </c>
      <c r="C8746">
        <v>-37.580074000000003</v>
      </c>
      <c r="D8746">
        <v>-4.9484396000000004</v>
      </c>
      <c r="E8746">
        <v>0</v>
      </c>
      <c r="F8746">
        <v>0</v>
      </c>
      <c r="G8746">
        <v>-0.80626701999999995</v>
      </c>
      <c r="H8746">
        <v>-108.39371</v>
      </c>
      <c r="I8746">
        <v>-1.2051742000000001</v>
      </c>
      <c r="J8746">
        <v>354.10593</v>
      </c>
      <c r="K8746">
        <v>356.98421999999999</v>
      </c>
      <c r="L8746">
        <v>-4.1884489</v>
      </c>
    </row>
    <row r="8747" spans="1:12" x14ac:dyDescent="0.25">
      <c r="A8747">
        <v>181.18876</v>
      </c>
      <c r="B8747">
        <v>-3.4015238000000001</v>
      </c>
      <c r="C8747">
        <v>-37.585360999999999</v>
      </c>
      <c r="D8747">
        <v>-4.9587870000000001</v>
      </c>
      <c r="E8747">
        <v>0</v>
      </c>
      <c r="F8747">
        <v>0</v>
      </c>
      <c r="G8747">
        <v>-0.80626779999999998</v>
      </c>
      <c r="H8747">
        <v>-108.39371</v>
      </c>
      <c r="I8747">
        <v>-1.2032132</v>
      </c>
      <c r="J8747">
        <v>354.10248000000001</v>
      </c>
      <c r="K8747">
        <v>356.98074000000003</v>
      </c>
      <c r="L8747">
        <v>-4.1883835999999999</v>
      </c>
    </row>
    <row r="8748" spans="1:12" x14ac:dyDescent="0.25">
      <c r="A8748">
        <v>181.18878000000001</v>
      </c>
      <c r="B8748">
        <v>-3.4015181000000001</v>
      </c>
      <c r="C8748">
        <v>-37.585850000000001</v>
      </c>
      <c r="D8748">
        <v>-4.9466070999999996</v>
      </c>
      <c r="E8748">
        <v>0</v>
      </c>
      <c r="F8748">
        <v>0</v>
      </c>
      <c r="G8748">
        <v>-0.80626684000000004</v>
      </c>
      <c r="H8748">
        <v>-108.39368</v>
      </c>
      <c r="I8748">
        <v>-1.2030407000000001</v>
      </c>
      <c r="J8748">
        <v>354.09903000000003</v>
      </c>
      <c r="K8748">
        <v>356.97723000000002</v>
      </c>
      <c r="L8748">
        <v>-4.1890941000000002</v>
      </c>
    </row>
    <row r="8749" spans="1:12" x14ac:dyDescent="0.25">
      <c r="A8749">
        <v>181.18879999999999</v>
      </c>
      <c r="B8749">
        <v>-3.4015124000000001</v>
      </c>
      <c r="C8749">
        <v>-37.598666999999999</v>
      </c>
      <c r="D8749">
        <v>-4.9353809000000002</v>
      </c>
      <c r="E8749">
        <v>0</v>
      </c>
      <c r="F8749">
        <v>0</v>
      </c>
      <c r="G8749">
        <v>-0.80421858999999996</v>
      </c>
      <c r="H8749">
        <v>-108.35682</v>
      </c>
      <c r="I8749">
        <v>-1.2051749</v>
      </c>
      <c r="J8749">
        <v>354.09557999999998</v>
      </c>
      <c r="K8749">
        <v>356.97375</v>
      </c>
      <c r="L8749">
        <v>-4.1898698999999997</v>
      </c>
    </row>
    <row r="8750" spans="1:12" x14ac:dyDescent="0.25">
      <c r="A8750">
        <v>181.18881999999999</v>
      </c>
      <c r="B8750">
        <v>-3.4015067000000001</v>
      </c>
      <c r="C8750">
        <v>-37.586987000000001</v>
      </c>
      <c r="D8750">
        <v>-4.9475021000000003</v>
      </c>
      <c r="E8750">
        <v>0</v>
      </c>
      <c r="F8750">
        <v>0</v>
      </c>
      <c r="G8750">
        <v>-0.80404149999999996</v>
      </c>
      <c r="H8750">
        <v>-108.35362000000001</v>
      </c>
      <c r="I8750">
        <v>-1.2032141999999999</v>
      </c>
      <c r="J8750">
        <v>354.09213</v>
      </c>
      <c r="K8750">
        <v>356.97025000000002</v>
      </c>
      <c r="L8750">
        <v>-4.1899362</v>
      </c>
    </row>
    <row r="8751" spans="1:12" x14ac:dyDescent="0.25">
      <c r="A8751">
        <v>181.18884</v>
      </c>
      <c r="B8751">
        <v>-3.4015008999999998</v>
      </c>
      <c r="C8751">
        <v>-37.592342000000002</v>
      </c>
      <c r="D8751">
        <v>-4.9601788999999998</v>
      </c>
      <c r="E8751">
        <v>0</v>
      </c>
      <c r="F8751">
        <v>0</v>
      </c>
      <c r="G8751">
        <v>-0.80403005999999999</v>
      </c>
      <c r="H8751">
        <v>-108.35342</v>
      </c>
      <c r="I8751">
        <v>-1.2051871999999999</v>
      </c>
      <c r="J8751">
        <v>354.08868000000001</v>
      </c>
      <c r="K8751">
        <v>356.96677</v>
      </c>
      <c r="L8751">
        <v>-4.1899404999999996</v>
      </c>
    </row>
    <row r="8752" spans="1:12" x14ac:dyDescent="0.25">
      <c r="A8752">
        <v>181.18886000000001</v>
      </c>
      <c r="B8752">
        <v>-3.4014951999999998</v>
      </c>
      <c r="C8752">
        <v>-37.586436999999997</v>
      </c>
      <c r="D8752">
        <v>-4.9510893999999999</v>
      </c>
      <c r="E8752">
        <v>0</v>
      </c>
      <c r="F8752">
        <v>0</v>
      </c>
      <c r="G8752">
        <v>-0.80402941000000006</v>
      </c>
      <c r="H8752">
        <v>-108.35341</v>
      </c>
      <c r="I8752">
        <v>-1.2053602999999999</v>
      </c>
      <c r="J8752">
        <v>354.08524</v>
      </c>
      <c r="K8752">
        <v>356.96325999999999</v>
      </c>
      <c r="L8752">
        <v>-4.1899404999999996</v>
      </c>
    </row>
    <row r="8753" spans="1:12" x14ac:dyDescent="0.25">
      <c r="A8753">
        <v>181.18888000000001</v>
      </c>
      <c r="B8753">
        <v>-3.4014893000000002</v>
      </c>
      <c r="C8753">
        <v>-37.592315999999997</v>
      </c>
      <c r="D8753">
        <v>-4.9459305000000002</v>
      </c>
      <c r="E8753">
        <v>0</v>
      </c>
      <c r="F8753">
        <v>0</v>
      </c>
      <c r="G8753">
        <v>-0.80402934999999998</v>
      </c>
      <c r="H8753">
        <v>-108.35342</v>
      </c>
      <c r="I8753">
        <v>-1.2032284</v>
      </c>
      <c r="J8753">
        <v>354.08179000000001</v>
      </c>
      <c r="K8753">
        <v>356.95974999999999</v>
      </c>
      <c r="L8753">
        <v>-4.1899404999999996</v>
      </c>
    </row>
    <row r="8754" spans="1:12" x14ac:dyDescent="0.25">
      <c r="A8754">
        <v>181.18889999999999</v>
      </c>
      <c r="B8754">
        <v>-3.4014834999999999</v>
      </c>
      <c r="C8754">
        <v>-37.599224</v>
      </c>
      <c r="D8754">
        <v>-4.9556602999999999</v>
      </c>
      <c r="E8754">
        <v>0</v>
      </c>
      <c r="F8754">
        <v>0</v>
      </c>
      <c r="G8754">
        <v>-0.80402934999999998</v>
      </c>
      <c r="H8754">
        <v>-108.37184999999999</v>
      </c>
      <c r="I8754">
        <v>-1.2094815999999999</v>
      </c>
      <c r="J8754">
        <v>354.07834000000003</v>
      </c>
      <c r="K8754">
        <v>356.95627000000002</v>
      </c>
      <c r="L8754">
        <v>-4.1899404999999996</v>
      </c>
    </row>
    <row r="8755" spans="1:12" x14ac:dyDescent="0.25">
      <c r="A8755">
        <v>181.18892</v>
      </c>
      <c r="B8755">
        <v>-3.4014777999999999</v>
      </c>
      <c r="C8755">
        <v>-37.599812</v>
      </c>
      <c r="D8755">
        <v>-4.9521493999999997</v>
      </c>
      <c r="E8755">
        <v>0</v>
      </c>
      <c r="F8755">
        <v>0</v>
      </c>
      <c r="G8755">
        <v>-0.80402934999999998</v>
      </c>
      <c r="H8755">
        <v>-108.37344</v>
      </c>
      <c r="I8755">
        <v>-1.2078776</v>
      </c>
      <c r="J8755">
        <v>354.07488999999998</v>
      </c>
      <c r="K8755">
        <v>356.95276000000001</v>
      </c>
      <c r="L8755">
        <v>-4.1899404999999996</v>
      </c>
    </row>
    <row r="8756" spans="1:12" x14ac:dyDescent="0.25">
      <c r="A8756">
        <v>181.18894</v>
      </c>
      <c r="B8756">
        <v>-3.4014720999999999</v>
      </c>
      <c r="C8756">
        <v>-37.599845999999999</v>
      </c>
      <c r="D8756">
        <v>-4.9373120999999998</v>
      </c>
      <c r="E8756">
        <v>0</v>
      </c>
      <c r="F8756">
        <v>0</v>
      </c>
      <c r="G8756">
        <v>-0.80402934999999998</v>
      </c>
      <c r="H8756">
        <v>-108.37354000000001</v>
      </c>
      <c r="I8756">
        <v>-1.2034347000000001</v>
      </c>
      <c r="J8756">
        <v>354.07144</v>
      </c>
      <c r="K8756">
        <v>356.94927999999999</v>
      </c>
      <c r="L8756">
        <v>-4.1899404999999996</v>
      </c>
    </row>
    <row r="8757" spans="1:12" x14ac:dyDescent="0.25">
      <c r="A8757">
        <v>181.18896000000001</v>
      </c>
      <c r="B8757">
        <v>-3.4014663999999999</v>
      </c>
      <c r="C8757">
        <v>-37.587063000000001</v>
      </c>
      <c r="D8757">
        <v>-4.9389476999999999</v>
      </c>
      <c r="E8757">
        <v>0</v>
      </c>
      <c r="F8757">
        <v>0</v>
      </c>
      <c r="G8757">
        <v>-0.80402934999999998</v>
      </c>
      <c r="H8757">
        <v>-108.37354999999999</v>
      </c>
      <c r="I8757">
        <v>-1.2030540000000001</v>
      </c>
      <c r="J8757">
        <v>354.06799000000001</v>
      </c>
      <c r="K8757">
        <v>356.94576999999998</v>
      </c>
      <c r="L8757">
        <v>-4.1899395000000004</v>
      </c>
    </row>
    <row r="8758" spans="1:12" x14ac:dyDescent="0.25">
      <c r="A8758">
        <v>181.18897999999999</v>
      </c>
      <c r="B8758">
        <v>-3.4014606000000001</v>
      </c>
      <c r="C8758">
        <v>-37.598739999999999</v>
      </c>
      <c r="D8758">
        <v>-4.9543581000000003</v>
      </c>
      <c r="E8758">
        <v>0</v>
      </c>
      <c r="F8758">
        <v>0</v>
      </c>
      <c r="G8758">
        <v>-0.80403042000000002</v>
      </c>
      <c r="H8758">
        <v>-108.37356</v>
      </c>
      <c r="I8758">
        <v>-1.2030293000000001</v>
      </c>
      <c r="J8758">
        <v>354.06454000000002</v>
      </c>
      <c r="K8758">
        <v>356.94229000000001</v>
      </c>
      <c r="L8758">
        <v>-4.1885117999999997</v>
      </c>
    </row>
    <row r="8759" spans="1:12" x14ac:dyDescent="0.25">
      <c r="A8759">
        <v>181.18899999999999</v>
      </c>
      <c r="B8759">
        <v>-3.4014549000000001</v>
      </c>
      <c r="C8759">
        <v>-37.580601000000001</v>
      </c>
      <c r="D8759">
        <v>-4.9556823000000003</v>
      </c>
      <c r="E8759">
        <v>0</v>
      </c>
      <c r="F8759">
        <v>0</v>
      </c>
      <c r="G8759">
        <v>-0.80624974000000005</v>
      </c>
      <c r="H8759">
        <v>-108.392</v>
      </c>
      <c r="I8759">
        <v>-1.2030299</v>
      </c>
      <c r="J8759">
        <v>354.06110000000001</v>
      </c>
      <c r="K8759">
        <v>356.93878000000001</v>
      </c>
      <c r="L8759">
        <v>-4.1898165000000001</v>
      </c>
    </row>
    <row r="8760" spans="1:12" x14ac:dyDescent="0.25">
      <c r="A8760">
        <v>181.18902</v>
      </c>
      <c r="B8760">
        <v>-3.4014492000000001</v>
      </c>
      <c r="C8760">
        <v>-37.598190000000002</v>
      </c>
      <c r="D8760">
        <v>-4.9456096000000001</v>
      </c>
      <c r="E8760">
        <v>0</v>
      </c>
      <c r="F8760">
        <v>0</v>
      </c>
      <c r="G8760">
        <v>-0.80644148999999998</v>
      </c>
      <c r="H8760">
        <v>-108.39359</v>
      </c>
      <c r="I8760">
        <v>-1.2073214999999999</v>
      </c>
      <c r="J8760">
        <v>354.05765000000002</v>
      </c>
      <c r="K8760">
        <v>356.93529999999998</v>
      </c>
      <c r="L8760">
        <v>-4.1899319000000004</v>
      </c>
    </row>
    <row r="8761" spans="1:12" x14ac:dyDescent="0.25">
      <c r="A8761">
        <v>181.18904000000001</v>
      </c>
      <c r="B8761">
        <v>-3.4014435000000001</v>
      </c>
      <c r="C8761">
        <v>-37.586948</v>
      </c>
      <c r="D8761">
        <v>-4.9490929000000001</v>
      </c>
      <c r="E8761">
        <v>0</v>
      </c>
      <c r="F8761">
        <v>0</v>
      </c>
      <c r="G8761">
        <v>-0.80645394000000004</v>
      </c>
      <c r="H8761">
        <v>-108.39369000000001</v>
      </c>
      <c r="I8761">
        <v>-1.2055450999999999</v>
      </c>
      <c r="J8761">
        <v>354.05419999999998</v>
      </c>
      <c r="K8761">
        <v>356.93178999999998</v>
      </c>
      <c r="L8761">
        <v>-4.1892252000000001</v>
      </c>
    </row>
    <row r="8762" spans="1:12" x14ac:dyDescent="0.25">
      <c r="A8762">
        <v>181.18906000000001</v>
      </c>
      <c r="B8762">
        <v>-3.4014378000000001</v>
      </c>
      <c r="C8762">
        <v>-37.579555999999997</v>
      </c>
      <c r="D8762">
        <v>-4.9552139999999998</v>
      </c>
      <c r="E8762">
        <v>0</v>
      </c>
      <c r="F8762">
        <v>0</v>
      </c>
      <c r="G8762">
        <v>-0.80645460000000002</v>
      </c>
      <c r="H8762">
        <v>-108.39371</v>
      </c>
      <c r="I8762">
        <v>-1.2032384</v>
      </c>
      <c r="J8762">
        <v>354.05074999999999</v>
      </c>
      <c r="K8762">
        <v>356.92831000000001</v>
      </c>
      <c r="L8762">
        <v>-4.1891632000000003</v>
      </c>
    </row>
    <row r="8763" spans="1:12" x14ac:dyDescent="0.25">
      <c r="A8763">
        <v>181.18907999999999</v>
      </c>
      <c r="B8763">
        <v>-3.4014319999999998</v>
      </c>
      <c r="C8763">
        <v>-37.585326999999999</v>
      </c>
      <c r="D8763">
        <v>-4.9441198999999996</v>
      </c>
      <c r="E8763">
        <v>0</v>
      </c>
      <c r="F8763">
        <v>0</v>
      </c>
      <c r="G8763">
        <v>-0.80645328999999999</v>
      </c>
      <c r="H8763">
        <v>-108.39368</v>
      </c>
      <c r="I8763">
        <v>-1.2051875999999999</v>
      </c>
      <c r="J8763">
        <v>354.04730000000001</v>
      </c>
      <c r="K8763">
        <v>356.9248</v>
      </c>
      <c r="L8763">
        <v>-4.1884459999999999</v>
      </c>
    </row>
    <row r="8764" spans="1:12" x14ac:dyDescent="0.25">
      <c r="A8764">
        <v>181.1891</v>
      </c>
      <c r="B8764">
        <v>-3.4014262999999998</v>
      </c>
      <c r="C8764">
        <v>-37.585830999999999</v>
      </c>
      <c r="D8764">
        <v>-4.9358988000000004</v>
      </c>
      <c r="E8764">
        <v>0</v>
      </c>
      <c r="F8764">
        <v>0</v>
      </c>
      <c r="G8764">
        <v>-0.80372231999999999</v>
      </c>
      <c r="H8764">
        <v>-108.35682</v>
      </c>
      <c r="I8764">
        <v>-1.2032138999999999</v>
      </c>
      <c r="J8764">
        <v>354.04385000000002</v>
      </c>
      <c r="K8764">
        <v>356.92133000000001</v>
      </c>
      <c r="L8764">
        <v>-4.1890983999999998</v>
      </c>
    </row>
    <row r="8765" spans="1:12" x14ac:dyDescent="0.25">
      <c r="A8765">
        <v>181.18912</v>
      </c>
      <c r="B8765">
        <v>-3.4014205999999998</v>
      </c>
      <c r="C8765">
        <v>-37.560287000000002</v>
      </c>
      <c r="D8765">
        <v>-4.9482765000000004</v>
      </c>
      <c r="E8765">
        <v>0</v>
      </c>
      <c r="F8765">
        <v>0</v>
      </c>
      <c r="G8765">
        <v>-0.80348635000000002</v>
      </c>
      <c r="H8765">
        <v>-108.35362000000001</v>
      </c>
      <c r="I8765">
        <v>-1.2030407999999999</v>
      </c>
      <c r="J8765">
        <v>354.04041000000001</v>
      </c>
      <c r="K8765">
        <v>356.91782000000001</v>
      </c>
      <c r="L8765">
        <v>-4.1898704000000002</v>
      </c>
    </row>
    <row r="8766" spans="1:12" x14ac:dyDescent="0.25">
      <c r="A8766">
        <v>181.18914000000001</v>
      </c>
      <c r="B8766">
        <v>-3.4014145999999998</v>
      </c>
      <c r="C8766">
        <v>-37.570869000000002</v>
      </c>
      <c r="D8766">
        <v>-4.9580678999999996</v>
      </c>
      <c r="E8766">
        <v>0</v>
      </c>
      <c r="F8766">
        <v>0</v>
      </c>
      <c r="G8766">
        <v>-0.80347102999999997</v>
      </c>
      <c r="H8766">
        <v>-108.35342</v>
      </c>
      <c r="I8766">
        <v>-1.2051749</v>
      </c>
      <c r="J8766">
        <v>354.03696000000002</v>
      </c>
      <c r="K8766">
        <v>356.91431</v>
      </c>
      <c r="L8766">
        <v>-4.1899351999999999</v>
      </c>
    </row>
    <row r="8767" spans="1:12" x14ac:dyDescent="0.25">
      <c r="A8767">
        <v>181.18915999999999</v>
      </c>
      <c r="B8767">
        <v>-3.4014088999999998</v>
      </c>
      <c r="C8767">
        <v>-37.559040000000003</v>
      </c>
      <c r="D8767">
        <v>-4.9487281000000003</v>
      </c>
      <c r="E8767">
        <v>0</v>
      </c>
      <c r="F8767">
        <v>0</v>
      </c>
      <c r="G8767">
        <v>-0.80347013</v>
      </c>
      <c r="H8767">
        <v>-108.35341</v>
      </c>
      <c r="I8767">
        <v>-1.2032132</v>
      </c>
      <c r="J8767">
        <v>354.03348</v>
      </c>
      <c r="K8767">
        <v>356.91082999999998</v>
      </c>
      <c r="L8767">
        <v>-4.1885108999999998</v>
      </c>
    </row>
    <row r="8768" spans="1:12" x14ac:dyDescent="0.25">
      <c r="A8768">
        <v>181.18917999999999</v>
      </c>
      <c r="B8768">
        <v>-3.4014031999999998</v>
      </c>
      <c r="C8768">
        <v>-37.557991000000001</v>
      </c>
      <c r="D8768">
        <v>-4.9442778000000001</v>
      </c>
      <c r="E8768">
        <v>0</v>
      </c>
      <c r="F8768">
        <v>0</v>
      </c>
      <c r="G8768">
        <v>-0.80347013</v>
      </c>
      <c r="H8768">
        <v>-108.35337</v>
      </c>
      <c r="I8768">
        <v>-1.2030396000000001</v>
      </c>
      <c r="J8768">
        <v>354.03003000000001</v>
      </c>
      <c r="K8768">
        <v>356.90732000000003</v>
      </c>
      <c r="L8768">
        <v>-4.1883879000000004</v>
      </c>
    </row>
    <row r="8769" spans="1:12" x14ac:dyDescent="0.25">
      <c r="A8769">
        <v>181.1892</v>
      </c>
      <c r="B8769">
        <v>-3.4013974999999999</v>
      </c>
      <c r="C8769">
        <v>-37.551537000000003</v>
      </c>
      <c r="D8769">
        <v>-4.9547948999999996</v>
      </c>
      <c r="E8769">
        <v>0</v>
      </c>
      <c r="F8769">
        <v>0</v>
      </c>
      <c r="G8769">
        <v>-0.80364071999999998</v>
      </c>
      <c r="H8769">
        <v>-108.27963</v>
      </c>
      <c r="I8769">
        <v>-1.2030284</v>
      </c>
      <c r="J8769">
        <v>354.02658000000002</v>
      </c>
      <c r="K8769">
        <v>356.90384</v>
      </c>
      <c r="L8769">
        <v>-4.1890941000000002</v>
      </c>
    </row>
    <row r="8770" spans="1:12" x14ac:dyDescent="0.25">
      <c r="A8770">
        <v>181.18922000000001</v>
      </c>
      <c r="B8770">
        <v>-3.4013917</v>
      </c>
      <c r="C8770">
        <v>-37.557364999999997</v>
      </c>
      <c r="D8770">
        <v>-4.9498987000000003</v>
      </c>
      <c r="E8770">
        <v>0</v>
      </c>
      <c r="F8770">
        <v>0</v>
      </c>
      <c r="G8770">
        <v>-0.80365545000000005</v>
      </c>
      <c r="H8770">
        <v>-108.27325999999999</v>
      </c>
      <c r="I8770">
        <v>-1.2030277</v>
      </c>
      <c r="J8770">
        <v>354.02312999999998</v>
      </c>
      <c r="K8770">
        <v>356.90033</v>
      </c>
      <c r="L8770">
        <v>-4.1898707999999996</v>
      </c>
    </row>
    <row r="8771" spans="1:12" x14ac:dyDescent="0.25">
      <c r="A8771">
        <v>181.18924000000001</v>
      </c>
      <c r="B8771">
        <v>-3.401386</v>
      </c>
      <c r="C8771">
        <v>-37.551490999999999</v>
      </c>
      <c r="D8771">
        <v>-4.9356694000000001</v>
      </c>
      <c r="E8771">
        <v>0</v>
      </c>
      <c r="F8771">
        <v>0</v>
      </c>
      <c r="G8771">
        <v>-0.80365640000000005</v>
      </c>
      <c r="H8771">
        <v>-108.27285000000001</v>
      </c>
      <c r="I8771">
        <v>-1.2030308000000001</v>
      </c>
      <c r="J8771">
        <v>354.01967999999999</v>
      </c>
      <c r="K8771">
        <v>356.89684999999997</v>
      </c>
      <c r="L8771">
        <v>-4.1913647999999997</v>
      </c>
    </row>
    <row r="8772" spans="1:12" x14ac:dyDescent="0.25">
      <c r="A8772">
        <v>181.18925999999999</v>
      </c>
      <c r="B8772">
        <v>-3.4013800999999999</v>
      </c>
      <c r="C8772">
        <v>-37.550964</v>
      </c>
      <c r="D8772">
        <v>-4.9402641999999997</v>
      </c>
      <c r="E8772">
        <v>0</v>
      </c>
      <c r="F8772">
        <v>0</v>
      </c>
      <c r="G8772">
        <v>-0.80365646000000002</v>
      </c>
      <c r="H8772">
        <v>-108.27283</v>
      </c>
      <c r="I8772">
        <v>-1.2094669</v>
      </c>
      <c r="J8772">
        <v>354.01623999999998</v>
      </c>
      <c r="K8772">
        <v>356.89334000000002</v>
      </c>
      <c r="L8772">
        <v>-4.1900639999999996</v>
      </c>
    </row>
    <row r="8773" spans="1:12" x14ac:dyDescent="0.25">
      <c r="A8773">
        <v>181.18928</v>
      </c>
      <c r="B8773">
        <v>-3.4013743000000001</v>
      </c>
      <c r="C8773">
        <v>-37.538139000000001</v>
      </c>
      <c r="D8773">
        <v>-4.9581040999999999</v>
      </c>
      <c r="E8773">
        <v>0</v>
      </c>
      <c r="F8773">
        <v>0</v>
      </c>
      <c r="G8773">
        <v>-0.80365812999999997</v>
      </c>
      <c r="H8773">
        <v>-108.2728</v>
      </c>
      <c r="I8773">
        <v>-1.2035842000000001</v>
      </c>
      <c r="J8773">
        <v>354.01279</v>
      </c>
      <c r="K8773">
        <v>356.88986</v>
      </c>
      <c r="L8773">
        <v>-4.1899476</v>
      </c>
    </row>
    <row r="8774" spans="1:12" x14ac:dyDescent="0.25">
      <c r="A8774">
        <v>181.1893</v>
      </c>
      <c r="B8774">
        <v>-3.4013686000000001</v>
      </c>
      <c r="C8774">
        <v>-37.530642999999998</v>
      </c>
      <c r="D8774">
        <v>-4.9531001999999997</v>
      </c>
      <c r="E8774">
        <v>0</v>
      </c>
      <c r="F8774">
        <v>0</v>
      </c>
      <c r="G8774">
        <v>-0.80707377000000002</v>
      </c>
      <c r="H8774">
        <v>-108.21749</v>
      </c>
      <c r="I8774">
        <v>-1.2030638</v>
      </c>
      <c r="J8774">
        <v>354.00934000000001</v>
      </c>
      <c r="K8774">
        <v>356.88634999999999</v>
      </c>
      <c r="L8774">
        <v>-4.1892265999999996</v>
      </c>
    </row>
    <row r="8775" spans="1:12" x14ac:dyDescent="0.25">
      <c r="A8775">
        <v>181.18932000000001</v>
      </c>
      <c r="B8775">
        <v>-3.4013629000000001</v>
      </c>
      <c r="C8775">
        <v>-37.536406999999997</v>
      </c>
      <c r="D8775">
        <v>-4.9439263000000002</v>
      </c>
      <c r="E8775">
        <v>0</v>
      </c>
      <c r="F8775">
        <v>0</v>
      </c>
      <c r="G8775">
        <v>-0.80736892999999998</v>
      </c>
      <c r="H8775">
        <v>-108.21272</v>
      </c>
      <c r="I8775">
        <v>-1.2030308000000001</v>
      </c>
      <c r="J8775">
        <v>354.00589000000002</v>
      </c>
      <c r="K8775">
        <v>356.88287000000003</v>
      </c>
      <c r="L8775">
        <v>-4.1898789000000001</v>
      </c>
    </row>
    <row r="8776" spans="1:12" x14ac:dyDescent="0.25">
      <c r="A8776">
        <v>181.18933999999999</v>
      </c>
      <c r="B8776">
        <v>-3.4013572000000001</v>
      </c>
      <c r="C8776">
        <v>-37.536921999999997</v>
      </c>
      <c r="D8776">
        <v>-4.9489527000000004</v>
      </c>
      <c r="E8776">
        <v>0</v>
      </c>
      <c r="F8776">
        <v>0</v>
      </c>
      <c r="G8776">
        <v>-0.80738807000000001</v>
      </c>
      <c r="H8776">
        <v>-108.21241000000001</v>
      </c>
      <c r="I8776">
        <v>-1.2051742999999999</v>
      </c>
      <c r="J8776">
        <v>354.00243999999998</v>
      </c>
      <c r="K8776">
        <v>356.87936000000002</v>
      </c>
      <c r="L8776">
        <v>-4.1899362</v>
      </c>
    </row>
    <row r="8777" spans="1:12" x14ac:dyDescent="0.25">
      <c r="A8777">
        <v>181.18935999999999</v>
      </c>
      <c r="B8777">
        <v>-3.4013515000000001</v>
      </c>
      <c r="C8777">
        <v>-37.536957000000001</v>
      </c>
      <c r="D8777">
        <v>-4.9552040000000002</v>
      </c>
      <c r="E8777">
        <v>0</v>
      </c>
      <c r="F8777">
        <v>0</v>
      </c>
      <c r="G8777">
        <v>-0.80738920000000003</v>
      </c>
      <c r="H8777">
        <v>-108.21239</v>
      </c>
      <c r="I8777">
        <v>-1.2032141999999999</v>
      </c>
      <c r="J8777">
        <v>353.99898999999999</v>
      </c>
      <c r="K8777">
        <v>356.87585000000001</v>
      </c>
      <c r="L8777">
        <v>-4.1899414000000004</v>
      </c>
    </row>
    <row r="8778" spans="1:12" x14ac:dyDescent="0.25">
      <c r="A8778">
        <v>181.18938</v>
      </c>
      <c r="B8778">
        <v>-3.4013455000000001</v>
      </c>
      <c r="C8778">
        <v>-37.530563000000001</v>
      </c>
      <c r="D8778">
        <v>-4.9419417000000001</v>
      </c>
      <c r="E8778">
        <v>0</v>
      </c>
      <c r="F8778">
        <v>0</v>
      </c>
      <c r="G8778">
        <v>-0.80738723000000001</v>
      </c>
      <c r="H8778">
        <v>-108.21238</v>
      </c>
      <c r="I8778">
        <v>-1.2051871999999999</v>
      </c>
      <c r="J8778">
        <v>353.99554000000001</v>
      </c>
      <c r="K8778">
        <v>356.87238000000002</v>
      </c>
      <c r="L8778">
        <v>-4.1913691000000002</v>
      </c>
    </row>
    <row r="8779" spans="1:12" x14ac:dyDescent="0.25">
      <c r="A8779">
        <v>181.18940000000001</v>
      </c>
      <c r="B8779">
        <v>-3.4013398000000001</v>
      </c>
      <c r="C8779">
        <v>-37.536403999999997</v>
      </c>
      <c r="D8779">
        <v>-4.9335326999999998</v>
      </c>
      <c r="E8779">
        <v>0</v>
      </c>
      <c r="F8779">
        <v>0</v>
      </c>
      <c r="G8779">
        <v>-0.80329006999999997</v>
      </c>
      <c r="H8779">
        <v>-108.19395</v>
      </c>
      <c r="I8779">
        <v>-1.2053602999999999</v>
      </c>
      <c r="J8779">
        <v>353.99209999999999</v>
      </c>
      <c r="K8779">
        <v>356.86887000000002</v>
      </c>
      <c r="L8779">
        <v>-4.1900643999999998</v>
      </c>
    </row>
    <row r="8780" spans="1:12" x14ac:dyDescent="0.25">
      <c r="A8780">
        <v>181.18942000000001</v>
      </c>
      <c r="B8780">
        <v>-3.4013339999999999</v>
      </c>
      <c r="C8780">
        <v>-37.536918999999997</v>
      </c>
      <c r="D8780">
        <v>-4.9480766999999997</v>
      </c>
      <c r="E8780">
        <v>0</v>
      </c>
      <c r="F8780">
        <v>0</v>
      </c>
      <c r="G8780">
        <v>-0.80293596</v>
      </c>
      <c r="H8780">
        <v>-108.19235</v>
      </c>
      <c r="I8780">
        <v>-1.2032263000000001</v>
      </c>
      <c r="J8780">
        <v>353.98865000000001</v>
      </c>
      <c r="K8780">
        <v>356.86538999999999</v>
      </c>
      <c r="L8780">
        <v>-4.1899480999999996</v>
      </c>
    </row>
    <row r="8781" spans="1:12" x14ac:dyDescent="0.25">
      <c r="A8781">
        <v>181.18943999999999</v>
      </c>
      <c r="B8781">
        <v>-3.4013282999999999</v>
      </c>
      <c r="C8781">
        <v>-37.530555999999997</v>
      </c>
      <c r="D8781">
        <v>-4.9573283000000004</v>
      </c>
      <c r="E8781">
        <v>0</v>
      </c>
      <c r="F8781">
        <v>0</v>
      </c>
      <c r="G8781">
        <v>-0.80291301000000004</v>
      </c>
      <c r="H8781">
        <v>-108.19225</v>
      </c>
      <c r="I8781">
        <v>-1.205187</v>
      </c>
      <c r="J8781">
        <v>353.98520000000002</v>
      </c>
      <c r="K8781">
        <v>356.86187999999999</v>
      </c>
      <c r="L8781">
        <v>-4.1899408999999999</v>
      </c>
    </row>
    <row r="8782" spans="1:12" x14ac:dyDescent="0.25">
      <c r="A8782">
        <v>181.18946</v>
      </c>
      <c r="B8782">
        <v>-3.4013225999999999</v>
      </c>
      <c r="C8782">
        <v>-37.523605000000003</v>
      </c>
      <c r="D8782">
        <v>-4.9472122000000001</v>
      </c>
      <c r="E8782">
        <v>0</v>
      </c>
      <c r="F8782">
        <v>0</v>
      </c>
      <c r="G8782">
        <v>-0.80291170000000001</v>
      </c>
      <c r="H8782">
        <v>-108.19224</v>
      </c>
      <c r="I8782">
        <v>-1.2032138999999999</v>
      </c>
      <c r="J8782">
        <v>353.98174999999998</v>
      </c>
      <c r="K8782">
        <v>356.85840000000002</v>
      </c>
      <c r="L8782">
        <v>-4.1899404999999996</v>
      </c>
    </row>
    <row r="8783" spans="1:12" x14ac:dyDescent="0.25">
      <c r="A8783">
        <v>181.18948</v>
      </c>
      <c r="B8783">
        <v>-3.4013168999999999</v>
      </c>
      <c r="C8783">
        <v>-37.516627999999997</v>
      </c>
      <c r="D8783">
        <v>-4.9434218000000003</v>
      </c>
      <c r="E8783">
        <v>0</v>
      </c>
      <c r="F8783">
        <v>0</v>
      </c>
      <c r="G8783">
        <v>-0.80291188000000002</v>
      </c>
      <c r="H8783">
        <v>-108.19222000000001</v>
      </c>
      <c r="I8783">
        <v>-1.2030419000000001</v>
      </c>
      <c r="J8783">
        <v>353.97829999999999</v>
      </c>
      <c r="K8783">
        <v>356.85489000000001</v>
      </c>
      <c r="L8783">
        <v>-4.1899404999999996</v>
      </c>
    </row>
    <row r="8784" spans="1:12" x14ac:dyDescent="0.25">
      <c r="A8784">
        <v>181.18950000000001</v>
      </c>
      <c r="B8784">
        <v>-3.4013111999999999</v>
      </c>
      <c r="C8784">
        <v>-37.516036999999997</v>
      </c>
      <c r="D8784">
        <v>-4.9539970999999996</v>
      </c>
      <c r="E8784">
        <v>0</v>
      </c>
      <c r="F8784">
        <v>0</v>
      </c>
      <c r="G8784">
        <v>-0.80342287000000001</v>
      </c>
      <c r="H8784">
        <v>-108.15536</v>
      </c>
      <c r="I8784">
        <v>-1.2073221000000001</v>
      </c>
      <c r="J8784">
        <v>353.97485</v>
      </c>
      <c r="K8784">
        <v>356.85140999999999</v>
      </c>
      <c r="L8784">
        <v>-4.1899404999999996</v>
      </c>
    </row>
    <row r="8785" spans="1:12" x14ac:dyDescent="0.25">
      <c r="A8785">
        <v>181.18951999999999</v>
      </c>
      <c r="B8785">
        <v>-3.4013054</v>
      </c>
      <c r="C8785">
        <v>-37.515991</v>
      </c>
      <c r="D8785">
        <v>-4.9483800000000002</v>
      </c>
      <c r="E8785">
        <v>0</v>
      </c>
      <c r="F8785">
        <v>0</v>
      </c>
      <c r="G8785">
        <v>-0.80346704000000002</v>
      </c>
      <c r="H8785">
        <v>-108.15217</v>
      </c>
      <c r="I8785">
        <v>-1.2055463</v>
      </c>
      <c r="J8785">
        <v>353.97140999999999</v>
      </c>
      <c r="K8785">
        <v>356.84789999999998</v>
      </c>
      <c r="L8785">
        <v>-4.18994</v>
      </c>
    </row>
    <row r="8786" spans="1:12" x14ac:dyDescent="0.25">
      <c r="A8786">
        <v>181.18953999999999</v>
      </c>
      <c r="B8786">
        <v>-3.4012997</v>
      </c>
      <c r="C8786">
        <v>-37.509594</v>
      </c>
      <c r="D8786">
        <v>-4.9340878000000004</v>
      </c>
      <c r="E8786">
        <v>0</v>
      </c>
      <c r="F8786">
        <v>0</v>
      </c>
      <c r="G8786">
        <v>-0.80346989999999996</v>
      </c>
      <c r="H8786">
        <v>-108.15196</v>
      </c>
      <c r="I8786">
        <v>-1.2053837999999999</v>
      </c>
      <c r="J8786">
        <v>353.96796000000001</v>
      </c>
      <c r="K8786">
        <v>356.84442000000001</v>
      </c>
      <c r="L8786">
        <v>-4.1892256999999997</v>
      </c>
    </row>
    <row r="8787" spans="1:12" x14ac:dyDescent="0.25">
      <c r="A8787">
        <v>181.18956</v>
      </c>
      <c r="B8787">
        <v>-3.401294</v>
      </c>
      <c r="C8787">
        <v>-37.509036999999999</v>
      </c>
      <c r="D8787">
        <v>-4.9408541000000001</v>
      </c>
      <c r="E8787">
        <v>0</v>
      </c>
      <c r="F8787">
        <v>0</v>
      </c>
      <c r="G8787">
        <v>-0.80347007999999998</v>
      </c>
      <c r="H8787">
        <v>-108.15195</v>
      </c>
      <c r="I8787">
        <v>-1.2032255000000001</v>
      </c>
      <c r="J8787">
        <v>353.96451000000002</v>
      </c>
      <c r="K8787">
        <v>356.84091000000001</v>
      </c>
      <c r="L8787">
        <v>-4.1898784999999998</v>
      </c>
    </row>
    <row r="8788" spans="1:12" x14ac:dyDescent="0.25">
      <c r="A8788">
        <v>181.18958000000001</v>
      </c>
      <c r="B8788">
        <v>-3.4012883</v>
      </c>
      <c r="C8788">
        <v>-37.502605000000003</v>
      </c>
      <c r="D8788">
        <v>-4.9574312999999997</v>
      </c>
      <c r="E8788">
        <v>0</v>
      </c>
      <c r="F8788">
        <v>0</v>
      </c>
      <c r="G8788">
        <v>-0.80347173999999999</v>
      </c>
      <c r="H8788">
        <v>-108.15194</v>
      </c>
      <c r="I8788">
        <v>-1.2008939999999999</v>
      </c>
      <c r="J8788">
        <v>353.96105999999997</v>
      </c>
      <c r="K8788">
        <v>356.8374</v>
      </c>
      <c r="L8788">
        <v>-4.1885076000000003</v>
      </c>
    </row>
    <row r="8789" spans="1:12" x14ac:dyDescent="0.25">
      <c r="A8789">
        <v>181.18960000000001</v>
      </c>
      <c r="B8789">
        <v>-3.4012825000000002</v>
      </c>
      <c r="C8789">
        <v>-37.502048000000002</v>
      </c>
      <c r="D8789">
        <v>-4.9515890999999996</v>
      </c>
      <c r="E8789">
        <v>0</v>
      </c>
      <c r="F8789">
        <v>0</v>
      </c>
      <c r="G8789">
        <v>-0.80688673</v>
      </c>
      <c r="H8789">
        <v>-108.11507</v>
      </c>
      <c r="I8789">
        <v>-1.2028430999999999</v>
      </c>
      <c r="J8789">
        <v>353.95760999999999</v>
      </c>
      <c r="K8789">
        <v>356.83391999999998</v>
      </c>
      <c r="L8789">
        <v>-4.1898165000000001</v>
      </c>
    </row>
    <row r="8790" spans="1:12" x14ac:dyDescent="0.25">
      <c r="A8790">
        <v>181.18961999999999</v>
      </c>
      <c r="B8790">
        <v>-3.4012768000000002</v>
      </c>
      <c r="C8790">
        <v>-37.495624999999997</v>
      </c>
      <c r="D8790">
        <v>-4.9430718000000002</v>
      </c>
      <c r="E8790">
        <v>0</v>
      </c>
      <c r="F8790">
        <v>0</v>
      </c>
      <c r="G8790">
        <v>-0.80718188999999996</v>
      </c>
      <c r="H8790">
        <v>-108.11187</v>
      </c>
      <c r="I8790">
        <v>-1.2030156999999999</v>
      </c>
      <c r="J8790">
        <v>353.95416</v>
      </c>
      <c r="K8790">
        <v>356.83040999999997</v>
      </c>
      <c r="L8790">
        <v>-4.1899322999999997</v>
      </c>
    </row>
    <row r="8791" spans="1:12" x14ac:dyDescent="0.25">
      <c r="A8791">
        <v>181.18964</v>
      </c>
      <c r="B8791">
        <v>-3.4012709000000001</v>
      </c>
      <c r="C8791">
        <v>-37.501457000000002</v>
      </c>
      <c r="D8791">
        <v>-4.9496064000000004</v>
      </c>
      <c r="E8791">
        <v>0</v>
      </c>
      <c r="F8791">
        <v>0</v>
      </c>
      <c r="G8791">
        <v>-0.80720102999999999</v>
      </c>
      <c r="H8791">
        <v>-108.11166</v>
      </c>
      <c r="I8791">
        <v>-1.2030270000000001</v>
      </c>
      <c r="J8791">
        <v>353.95071000000002</v>
      </c>
      <c r="K8791">
        <v>356.82693</v>
      </c>
      <c r="L8791">
        <v>-4.18994</v>
      </c>
    </row>
    <row r="8792" spans="1:12" x14ac:dyDescent="0.25">
      <c r="A8792">
        <v>181.18966</v>
      </c>
      <c r="B8792">
        <v>-3.4012650999999998</v>
      </c>
      <c r="C8792">
        <v>-37.49559</v>
      </c>
      <c r="D8792">
        <v>-4.9530845000000001</v>
      </c>
      <c r="E8792">
        <v>0</v>
      </c>
      <c r="F8792">
        <v>0</v>
      </c>
      <c r="G8792">
        <v>-0.80720216</v>
      </c>
      <c r="H8792">
        <v>-108.11166</v>
      </c>
      <c r="I8792">
        <v>-1.2030288</v>
      </c>
      <c r="J8792">
        <v>353.94727</v>
      </c>
      <c r="K8792">
        <v>356.82342999999997</v>
      </c>
      <c r="L8792">
        <v>-4.1899404999999996</v>
      </c>
    </row>
    <row r="8793" spans="1:12" x14ac:dyDescent="0.25">
      <c r="A8793">
        <v>181.18968000000001</v>
      </c>
      <c r="B8793">
        <v>-3.4012593999999998</v>
      </c>
      <c r="C8793">
        <v>-37.507857999999999</v>
      </c>
      <c r="D8793">
        <v>-4.9395794999999998</v>
      </c>
      <c r="E8793">
        <v>0</v>
      </c>
      <c r="F8793">
        <v>0</v>
      </c>
      <c r="G8793">
        <v>-0.80720000999999997</v>
      </c>
      <c r="H8793">
        <v>-108.11166</v>
      </c>
      <c r="I8793">
        <v>-1.2051742000000001</v>
      </c>
      <c r="J8793">
        <v>353.94382000000002</v>
      </c>
      <c r="K8793">
        <v>356.81995000000001</v>
      </c>
      <c r="L8793">
        <v>-4.1899395000000004</v>
      </c>
    </row>
    <row r="8794" spans="1:12" x14ac:dyDescent="0.25">
      <c r="A8794">
        <v>181.18969999999999</v>
      </c>
      <c r="B8794">
        <v>-3.4012536999999998</v>
      </c>
      <c r="C8794">
        <v>-37.496139999999997</v>
      </c>
      <c r="D8794">
        <v>-4.9340586999999996</v>
      </c>
      <c r="E8794">
        <v>0</v>
      </c>
      <c r="F8794">
        <v>0</v>
      </c>
      <c r="G8794">
        <v>-0.80276287000000002</v>
      </c>
      <c r="H8794">
        <v>-108.1301</v>
      </c>
      <c r="I8794">
        <v>-1.2032152</v>
      </c>
      <c r="J8794">
        <v>353.94036999999997</v>
      </c>
      <c r="K8794">
        <v>356.81644</v>
      </c>
      <c r="L8794">
        <v>-4.1885108999999998</v>
      </c>
    </row>
    <row r="8795" spans="1:12" x14ac:dyDescent="0.25">
      <c r="A8795">
        <v>181.18971999999999</v>
      </c>
      <c r="B8795">
        <v>-3.4012479999999998</v>
      </c>
      <c r="C8795">
        <v>-37.495089999999998</v>
      </c>
      <c r="D8795">
        <v>-4.9488516000000002</v>
      </c>
      <c r="E8795">
        <v>0</v>
      </c>
      <c r="F8795">
        <v>0</v>
      </c>
      <c r="G8795">
        <v>-0.80237937000000004</v>
      </c>
      <c r="H8795">
        <v>-108.13169000000001</v>
      </c>
      <c r="I8795">
        <v>-1.2073324999999999</v>
      </c>
      <c r="J8795">
        <v>353.93689000000001</v>
      </c>
      <c r="K8795">
        <v>356.81295999999998</v>
      </c>
      <c r="L8795">
        <v>-4.1876736000000001</v>
      </c>
    </row>
    <row r="8796" spans="1:12" x14ac:dyDescent="0.25">
      <c r="A8796">
        <v>181.18974</v>
      </c>
      <c r="B8796">
        <v>-3.4012422999999998</v>
      </c>
      <c r="C8796">
        <v>-37.482239</v>
      </c>
      <c r="D8796">
        <v>-4.9552149999999999</v>
      </c>
      <c r="E8796">
        <v>0</v>
      </c>
      <c r="F8796">
        <v>0</v>
      </c>
      <c r="G8796">
        <v>-0.80235451000000002</v>
      </c>
      <c r="H8796">
        <v>-108.13179</v>
      </c>
      <c r="I8796">
        <v>-1.2033995</v>
      </c>
      <c r="J8796">
        <v>353.93344000000002</v>
      </c>
      <c r="K8796">
        <v>356.80945000000003</v>
      </c>
      <c r="L8796">
        <v>-4.1897472999999996</v>
      </c>
    </row>
    <row r="8797" spans="1:12" x14ac:dyDescent="0.25">
      <c r="A8797">
        <v>181.18976000000001</v>
      </c>
      <c r="B8797">
        <v>-3.4012362999999999</v>
      </c>
      <c r="C8797">
        <v>-37.481135999999999</v>
      </c>
      <c r="D8797">
        <v>-4.9448508999999996</v>
      </c>
      <c r="E8797">
        <v>0</v>
      </c>
      <c r="F8797">
        <v>0</v>
      </c>
      <c r="G8797">
        <v>-0.80235301999999997</v>
      </c>
      <c r="H8797">
        <v>-108.1318</v>
      </c>
      <c r="I8797">
        <v>-1.2030517999999999</v>
      </c>
      <c r="J8797">
        <v>353.92998999999998</v>
      </c>
      <c r="K8797">
        <v>356.80597</v>
      </c>
      <c r="L8797">
        <v>-4.1899275999999999</v>
      </c>
    </row>
    <row r="8798" spans="1:12" x14ac:dyDescent="0.25">
      <c r="A8798">
        <v>181.18978000000001</v>
      </c>
      <c r="B8798">
        <v>-3.4012305999999999</v>
      </c>
      <c r="C8798">
        <v>-37.487450000000003</v>
      </c>
      <c r="D8798">
        <v>-4.9446744999999996</v>
      </c>
      <c r="E8798">
        <v>0</v>
      </c>
      <c r="F8798">
        <v>0</v>
      </c>
      <c r="G8798">
        <v>-0.80235361999999999</v>
      </c>
      <c r="H8798">
        <v>-108.13177</v>
      </c>
      <c r="I8798">
        <v>-1.2030292</v>
      </c>
      <c r="J8798">
        <v>353.92653999999999</v>
      </c>
      <c r="K8798">
        <v>356.80246</v>
      </c>
      <c r="L8798">
        <v>-4.1885108999999998</v>
      </c>
    </row>
    <row r="8799" spans="1:12" x14ac:dyDescent="0.25">
      <c r="A8799">
        <v>181.18979999999999</v>
      </c>
      <c r="B8799">
        <v>-3.4012248999999999</v>
      </c>
      <c r="C8799">
        <v>-37.481605999999999</v>
      </c>
      <c r="D8799">
        <v>-4.9548344999999996</v>
      </c>
      <c r="E8799">
        <v>0</v>
      </c>
      <c r="F8799">
        <v>0</v>
      </c>
      <c r="G8799">
        <v>-0.80371689999999996</v>
      </c>
      <c r="H8799">
        <v>-108.07647</v>
      </c>
      <c r="I8799">
        <v>-1.2030278000000001</v>
      </c>
      <c r="J8799">
        <v>353.92309999999998</v>
      </c>
      <c r="K8799">
        <v>356.79894999999999</v>
      </c>
      <c r="L8799">
        <v>-4.1891026</v>
      </c>
    </row>
    <row r="8800" spans="1:12" x14ac:dyDescent="0.25">
      <c r="A8800">
        <v>181.18982</v>
      </c>
      <c r="B8800">
        <v>-3.4012191000000001</v>
      </c>
      <c r="C8800">
        <v>-37.481082999999998</v>
      </c>
      <c r="D8800">
        <v>-4.9462713999999997</v>
      </c>
      <c r="E8800">
        <v>0</v>
      </c>
      <c r="F8800">
        <v>0</v>
      </c>
      <c r="G8800">
        <v>-0.80383468000000002</v>
      </c>
      <c r="H8800">
        <v>-108.07169</v>
      </c>
      <c r="I8800">
        <v>-1.2030308000000001</v>
      </c>
      <c r="J8800">
        <v>353.91964999999999</v>
      </c>
      <c r="K8800">
        <v>356.79547000000002</v>
      </c>
      <c r="L8800">
        <v>-4.1898698999999997</v>
      </c>
    </row>
    <row r="8801" spans="1:12" x14ac:dyDescent="0.25">
      <c r="A8801">
        <v>181.18984</v>
      </c>
      <c r="B8801">
        <v>-3.4012134000000001</v>
      </c>
      <c r="C8801">
        <v>-37.474651000000001</v>
      </c>
      <c r="D8801">
        <v>-4.9331788999999997</v>
      </c>
      <c r="E8801">
        <v>0</v>
      </c>
      <c r="F8801">
        <v>0</v>
      </c>
      <c r="G8801">
        <v>-0.80384230999999995</v>
      </c>
      <c r="H8801">
        <v>-108.07138999999999</v>
      </c>
      <c r="I8801">
        <v>-1.2094669</v>
      </c>
      <c r="J8801">
        <v>353.9162</v>
      </c>
      <c r="K8801">
        <v>356.79196000000002</v>
      </c>
      <c r="L8801">
        <v>-4.1885070999999998</v>
      </c>
    </row>
    <row r="8802" spans="1:12" x14ac:dyDescent="0.25">
      <c r="A8802">
        <v>181.18986000000001</v>
      </c>
      <c r="B8802">
        <v>-3.4012077000000001</v>
      </c>
      <c r="C8802">
        <v>-37.467711999999999</v>
      </c>
      <c r="D8802">
        <v>-4.9422312000000002</v>
      </c>
      <c r="E8802">
        <v>0</v>
      </c>
      <c r="F8802">
        <v>0</v>
      </c>
      <c r="G8802">
        <v>-0.80384277999999998</v>
      </c>
      <c r="H8802">
        <v>-108.07137</v>
      </c>
      <c r="I8802">
        <v>-1.2035872999999999</v>
      </c>
      <c r="J8802">
        <v>353.91275000000002</v>
      </c>
      <c r="K8802">
        <v>356.78847999999999</v>
      </c>
      <c r="L8802">
        <v>-4.1891011999999996</v>
      </c>
    </row>
    <row r="8803" spans="1:12" x14ac:dyDescent="0.25">
      <c r="A8803">
        <v>181.18987999999999</v>
      </c>
      <c r="B8803">
        <v>-3.4012017000000001</v>
      </c>
      <c r="C8803">
        <v>-37.479908000000002</v>
      </c>
      <c r="D8803">
        <v>-4.9575515000000001</v>
      </c>
      <c r="E8803">
        <v>0</v>
      </c>
      <c r="F8803">
        <v>0</v>
      </c>
      <c r="G8803">
        <v>-0.80384427000000003</v>
      </c>
      <c r="H8803">
        <v>-108.07136</v>
      </c>
      <c r="I8803">
        <v>-1.2095028999999999</v>
      </c>
      <c r="J8803">
        <v>353.90929999999997</v>
      </c>
      <c r="K8803">
        <v>356.78496999999999</v>
      </c>
      <c r="L8803">
        <v>-4.1877265000000001</v>
      </c>
    </row>
    <row r="8804" spans="1:12" x14ac:dyDescent="0.25">
      <c r="A8804">
        <v>181.18989999999999</v>
      </c>
      <c r="B8804">
        <v>-3.4011960000000001</v>
      </c>
      <c r="C8804">
        <v>-37.474578999999999</v>
      </c>
      <c r="D8804">
        <v>-4.9508700000000001</v>
      </c>
      <c r="E8804">
        <v>0</v>
      </c>
      <c r="F8804">
        <v>0</v>
      </c>
      <c r="G8804">
        <v>-0.80691826</v>
      </c>
      <c r="H8804">
        <v>-108.05292</v>
      </c>
      <c r="I8804">
        <v>-1.2035906000000001</v>
      </c>
      <c r="J8804">
        <v>353.90584999999999</v>
      </c>
      <c r="K8804">
        <v>356.78149000000002</v>
      </c>
      <c r="L8804">
        <v>-4.1883210999999996</v>
      </c>
    </row>
    <row r="8805" spans="1:12" x14ac:dyDescent="0.25">
      <c r="A8805">
        <v>181.18992</v>
      </c>
      <c r="B8805">
        <v>-3.4011903000000001</v>
      </c>
      <c r="C8805">
        <v>-37.467705000000002</v>
      </c>
      <c r="D8805">
        <v>-4.9422845999999998</v>
      </c>
      <c r="E8805">
        <v>0</v>
      </c>
      <c r="F8805">
        <v>0</v>
      </c>
      <c r="G8805">
        <v>-0.80718398000000002</v>
      </c>
      <c r="H8805">
        <v>-108.05132999999999</v>
      </c>
      <c r="I8805">
        <v>-1.2116505</v>
      </c>
      <c r="J8805">
        <v>353.9024</v>
      </c>
      <c r="K8805">
        <v>356.77798000000001</v>
      </c>
      <c r="L8805">
        <v>-4.1883764000000001</v>
      </c>
    </row>
    <row r="8806" spans="1:12" x14ac:dyDescent="0.25">
      <c r="A8806">
        <v>181.18994000000001</v>
      </c>
      <c r="B8806">
        <v>-3.4011846000000001</v>
      </c>
      <c r="C8806">
        <v>-37.473511000000002</v>
      </c>
      <c r="D8806">
        <v>-4.9517182999999996</v>
      </c>
      <c r="E8806">
        <v>0</v>
      </c>
      <c r="F8806">
        <v>0</v>
      </c>
      <c r="G8806">
        <v>-0.80720115000000003</v>
      </c>
      <c r="H8806">
        <v>-108.05122</v>
      </c>
      <c r="I8806">
        <v>-1.2059194</v>
      </c>
      <c r="J8806">
        <v>353.89895999999999</v>
      </c>
      <c r="K8806">
        <v>356.77451000000002</v>
      </c>
      <c r="L8806">
        <v>-4.1898078999999999</v>
      </c>
    </row>
    <row r="8807" spans="1:12" x14ac:dyDescent="0.25">
      <c r="A8807">
        <v>181.18996000000001</v>
      </c>
      <c r="B8807">
        <v>-3.4011787999999998</v>
      </c>
      <c r="C8807">
        <v>-37.467624999999998</v>
      </c>
      <c r="D8807">
        <v>-4.9532676000000002</v>
      </c>
      <c r="E8807">
        <v>0</v>
      </c>
      <c r="F8807">
        <v>0</v>
      </c>
      <c r="G8807">
        <v>-0.80720216</v>
      </c>
      <c r="H8807">
        <v>-108.05122</v>
      </c>
      <c r="I8807">
        <v>-1.205408</v>
      </c>
      <c r="J8807">
        <v>353.89551</v>
      </c>
      <c r="K8807">
        <v>356.77100000000002</v>
      </c>
      <c r="L8807">
        <v>-4.1885032999999998</v>
      </c>
    </row>
    <row r="8808" spans="1:12" x14ac:dyDescent="0.25">
      <c r="A8808">
        <v>181.18997999999999</v>
      </c>
      <c r="B8808">
        <v>-3.4011730999999998</v>
      </c>
      <c r="C8808">
        <v>-37.447929000000002</v>
      </c>
      <c r="D8808">
        <v>-4.9381404</v>
      </c>
      <c r="E8808">
        <v>0</v>
      </c>
      <c r="F8808">
        <v>0</v>
      </c>
      <c r="G8808">
        <v>-0.80719989999999997</v>
      </c>
      <c r="H8808">
        <v>-108.05117</v>
      </c>
      <c r="I8808">
        <v>-1.2032311</v>
      </c>
      <c r="J8808">
        <v>353.89206000000001</v>
      </c>
      <c r="K8808">
        <v>356.76751999999999</v>
      </c>
      <c r="L8808">
        <v>-4.1898160000000004</v>
      </c>
    </row>
    <row r="8809" spans="1:12" x14ac:dyDescent="0.25">
      <c r="A8809">
        <v>181.19</v>
      </c>
      <c r="B8809">
        <v>-3.4011673999999998</v>
      </c>
      <c r="C8809">
        <v>-37.465415999999998</v>
      </c>
      <c r="D8809">
        <v>-4.9353857000000003</v>
      </c>
      <c r="E8809">
        <v>0</v>
      </c>
      <c r="F8809">
        <v>0</v>
      </c>
      <c r="G8809">
        <v>-0.80242210999999997</v>
      </c>
      <c r="H8809">
        <v>-107.95901000000001</v>
      </c>
      <c r="I8809">
        <v>-1.209481</v>
      </c>
      <c r="J8809">
        <v>353.88861000000003</v>
      </c>
      <c r="K8809">
        <v>356.76400999999998</v>
      </c>
      <c r="L8809">
        <v>-4.1885028000000002</v>
      </c>
    </row>
    <row r="8810" spans="1:12" x14ac:dyDescent="0.25">
      <c r="A8810">
        <v>181.19002</v>
      </c>
      <c r="B8810">
        <v>-3.4011616999999998</v>
      </c>
      <c r="C8810">
        <v>-37.460571000000002</v>
      </c>
      <c r="D8810">
        <v>-4.9496945999999999</v>
      </c>
      <c r="E8810">
        <v>0</v>
      </c>
      <c r="F8810">
        <v>0</v>
      </c>
      <c r="G8810">
        <v>-0.80200917000000005</v>
      </c>
      <c r="H8810">
        <v>-107.95104000000001</v>
      </c>
      <c r="I8810">
        <v>-1.2057316</v>
      </c>
      <c r="J8810">
        <v>353.88515999999998</v>
      </c>
      <c r="K8810">
        <v>356.76049999999998</v>
      </c>
      <c r="L8810">
        <v>-4.1883873999999999</v>
      </c>
    </row>
    <row r="8811" spans="1:12" x14ac:dyDescent="0.25">
      <c r="A8811">
        <v>181.19004000000001</v>
      </c>
      <c r="B8811">
        <v>-3.4011559</v>
      </c>
      <c r="C8811">
        <v>-37.460121000000001</v>
      </c>
      <c r="D8811">
        <v>-4.9560122</v>
      </c>
      <c r="E8811">
        <v>0</v>
      </c>
      <c r="F8811">
        <v>0</v>
      </c>
      <c r="G8811">
        <v>-0.80198234000000002</v>
      </c>
      <c r="H8811">
        <v>-107.95052</v>
      </c>
      <c r="I8811">
        <v>-1.2032491999999999</v>
      </c>
      <c r="J8811">
        <v>353.88171</v>
      </c>
      <c r="K8811">
        <v>356.75702000000001</v>
      </c>
      <c r="L8811">
        <v>-4.1898084000000004</v>
      </c>
    </row>
    <row r="8812" spans="1:12" x14ac:dyDescent="0.25">
      <c r="A8812">
        <v>181.19005999999999</v>
      </c>
      <c r="B8812">
        <v>-3.4011502</v>
      </c>
      <c r="C8812">
        <v>-37.466476</v>
      </c>
      <c r="D8812">
        <v>-4.9456443999999999</v>
      </c>
      <c r="E8812">
        <v>0</v>
      </c>
      <c r="F8812">
        <v>0</v>
      </c>
      <c r="G8812">
        <v>-0.80198079</v>
      </c>
      <c r="H8812">
        <v>-107.95049</v>
      </c>
      <c r="I8812">
        <v>-1.2030419000000001</v>
      </c>
      <c r="J8812">
        <v>353.87826999999999</v>
      </c>
      <c r="K8812">
        <v>356.75351000000001</v>
      </c>
      <c r="L8812">
        <v>-4.1885028000000002</v>
      </c>
    </row>
    <row r="8813" spans="1:12" x14ac:dyDescent="0.25">
      <c r="A8813">
        <v>181.19007999999999</v>
      </c>
      <c r="B8813">
        <v>-3.4011445</v>
      </c>
      <c r="C8813">
        <v>-37.447853000000002</v>
      </c>
      <c r="D8813">
        <v>-4.9454669999999998</v>
      </c>
      <c r="E8813">
        <v>0</v>
      </c>
      <c r="F8813">
        <v>0</v>
      </c>
      <c r="G8813">
        <v>-0.80198157000000003</v>
      </c>
      <c r="H8813">
        <v>-107.95049</v>
      </c>
      <c r="I8813">
        <v>-1.2030285999999999</v>
      </c>
      <c r="J8813">
        <v>353.87482</v>
      </c>
      <c r="K8813">
        <v>356.75002999999998</v>
      </c>
      <c r="L8813">
        <v>-4.1883873999999999</v>
      </c>
    </row>
    <row r="8814" spans="1:12" x14ac:dyDescent="0.25">
      <c r="A8814">
        <v>181.1901</v>
      </c>
      <c r="B8814">
        <v>-3.4011388</v>
      </c>
      <c r="C8814">
        <v>-37.459018999999998</v>
      </c>
      <c r="D8814">
        <v>-4.9556274</v>
      </c>
      <c r="E8814">
        <v>0</v>
      </c>
      <c r="F8814">
        <v>0</v>
      </c>
      <c r="G8814">
        <v>-0.80385618999999997</v>
      </c>
      <c r="H8814">
        <v>-107.95049</v>
      </c>
      <c r="I8814">
        <v>-1.2030277</v>
      </c>
      <c r="J8814">
        <v>353.87137000000001</v>
      </c>
      <c r="K8814">
        <v>356.74651999999998</v>
      </c>
      <c r="L8814">
        <v>-4.1898084000000004</v>
      </c>
    </row>
    <row r="8815" spans="1:12" x14ac:dyDescent="0.25">
      <c r="A8815">
        <v>181.19012000000001</v>
      </c>
      <c r="B8815">
        <v>-3.4011331</v>
      </c>
      <c r="C8815">
        <v>-37.460014000000001</v>
      </c>
      <c r="D8815">
        <v>-4.9448881</v>
      </c>
      <c r="E8815">
        <v>0</v>
      </c>
      <c r="F8815">
        <v>0</v>
      </c>
      <c r="G8815">
        <v>-0.80401820000000002</v>
      </c>
      <c r="H8815">
        <v>-107.95049</v>
      </c>
      <c r="I8815">
        <v>-1.2030277</v>
      </c>
      <c r="J8815">
        <v>353.86792000000003</v>
      </c>
      <c r="K8815">
        <v>356.74304000000001</v>
      </c>
      <c r="L8815">
        <v>-4.1899313999999999</v>
      </c>
    </row>
    <row r="8816" spans="1:12" x14ac:dyDescent="0.25">
      <c r="A8816">
        <v>181.19014000000001</v>
      </c>
      <c r="B8816">
        <v>-3.4011271000000001</v>
      </c>
      <c r="C8816">
        <v>-37.453682000000001</v>
      </c>
      <c r="D8816">
        <v>-4.9337844999999998</v>
      </c>
      <c r="E8816">
        <v>0</v>
      </c>
      <c r="F8816">
        <v>0</v>
      </c>
      <c r="G8816">
        <v>-0.80402868999999999</v>
      </c>
      <c r="H8816">
        <v>-107.95049</v>
      </c>
      <c r="I8816">
        <v>-1.2030277</v>
      </c>
      <c r="J8816">
        <v>353.86446999999998</v>
      </c>
      <c r="K8816">
        <v>356.73953</v>
      </c>
      <c r="L8816">
        <v>-4.1885108999999998</v>
      </c>
    </row>
    <row r="8817" spans="1:12" x14ac:dyDescent="0.25">
      <c r="A8817">
        <v>181.19015999999999</v>
      </c>
      <c r="B8817">
        <v>-3.4011214000000001</v>
      </c>
      <c r="C8817">
        <v>-37.446747000000002</v>
      </c>
      <c r="D8817">
        <v>-4.9444637</v>
      </c>
      <c r="E8817">
        <v>0</v>
      </c>
      <c r="F8817">
        <v>0</v>
      </c>
      <c r="G8817">
        <v>-0.80402934999999998</v>
      </c>
      <c r="H8817">
        <v>-107.95049</v>
      </c>
      <c r="I8817">
        <v>-1.2030277</v>
      </c>
      <c r="J8817">
        <v>353.86102</v>
      </c>
      <c r="K8817">
        <v>356.73604999999998</v>
      </c>
      <c r="L8817">
        <v>-4.1883873999999999</v>
      </c>
    </row>
    <row r="8818" spans="1:12" x14ac:dyDescent="0.25">
      <c r="A8818">
        <v>181.19018</v>
      </c>
      <c r="B8818">
        <v>-3.4011157000000001</v>
      </c>
      <c r="C8818">
        <v>-37.465347000000001</v>
      </c>
      <c r="D8818">
        <v>-4.9584694000000002</v>
      </c>
      <c r="E8818">
        <v>0</v>
      </c>
      <c r="F8818">
        <v>0</v>
      </c>
      <c r="G8818">
        <v>-0.80403066000000001</v>
      </c>
      <c r="H8818">
        <v>-107.95050999999999</v>
      </c>
      <c r="I8818">
        <v>-1.2030287</v>
      </c>
      <c r="J8818">
        <v>353.85757000000001</v>
      </c>
      <c r="K8818">
        <v>356.73253999999997</v>
      </c>
      <c r="L8818">
        <v>-4.1883797999999999</v>
      </c>
    </row>
    <row r="8819" spans="1:12" x14ac:dyDescent="0.25">
      <c r="A8819">
        <v>181.1902</v>
      </c>
      <c r="B8819">
        <v>-3.4011098999999998</v>
      </c>
      <c r="C8819">
        <v>-37.466957000000001</v>
      </c>
      <c r="D8819">
        <v>-4.9502205999999997</v>
      </c>
      <c r="E8819">
        <v>0</v>
      </c>
      <c r="F8819">
        <v>0</v>
      </c>
      <c r="G8819">
        <v>-0.80710523999999995</v>
      </c>
      <c r="H8819">
        <v>-108.00582</v>
      </c>
      <c r="I8819">
        <v>-1.2051742999999999</v>
      </c>
      <c r="J8819">
        <v>353.85413</v>
      </c>
      <c r="K8819">
        <v>356.72906</v>
      </c>
      <c r="L8819">
        <v>-4.1898078999999999</v>
      </c>
    </row>
    <row r="8820" spans="1:12" x14ac:dyDescent="0.25">
      <c r="A8820">
        <v>181.19022000000001</v>
      </c>
      <c r="B8820">
        <v>-3.4011041999999998</v>
      </c>
      <c r="C8820">
        <v>-37.460678000000001</v>
      </c>
      <c r="D8820">
        <v>-4.9436789000000001</v>
      </c>
      <c r="E8820">
        <v>0</v>
      </c>
      <c r="F8820">
        <v>0</v>
      </c>
      <c r="G8820">
        <v>-0.80737102000000005</v>
      </c>
      <c r="H8820">
        <v>-108.0106</v>
      </c>
      <c r="I8820">
        <v>-1.2032168999999999</v>
      </c>
      <c r="J8820">
        <v>353.85068000000001</v>
      </c>
      <c r="K8820">
        <v>356.72555999999997</v>
      </c>
      <c r="L8820">
        <v>-4.1885032999999998</v>
      </c>
    </row>
    <row r="8821" spans="1:12" x14ac:dyDescent="0.25">
      <c r="A8821">
        <v>181.19023999999999</v>
      </c>
      <c r="B8821">
        <v>-3.4010984999999998</v>
      </c>
      <c r="C8821">
        <v>-37.466518000000001</v>
      </c>
      <c r="D8821">
        <v>-4.9532889999999998</v>
      </c>
      <c r="E8821">
        <v>0</v>
      </c>
      <c r="F8821">
        <v>0</v>
      </c>
      <c r="G8821">
        <v>-0.80738818999999995</v>
      </c>
      <c r="H8821">
        <v>-108.01090000000001</v>
      </c>
      <c r="I8821">
        <v>-1.2116258</v>
      </c>
      <c r="J8821">
        <v>353.84723000000002</v>
      </c>
      <c r="K8821">
        <v>356.72205000000002</v>
      </c>
      <c r="L8821">
        <v>-4.1898160000000004</v>
      </c>
    </row>
    <row r="8822" spans="1:12" x14ac:dyDescent="0.25">
      <c r="A8822">
        <v>181.19025999999999</v>
      </c>
      <c r="B8822">
        <v>-3.4010924999999999</v>
      </c>
      <c r="C8822">
        <v>-37.460639999999998</v>
      </c>
      <c r="D8822">
        <v>-4.9512229000000003</v>
      </c>
      <c r="E8822">
        <v>0</v>
      </c>
      <c r="F8822">
        <v>0</v>
      </c>
      <c r="G8822">
        <v>-0.80738920000000003</v>
      </c>
      <c r="H8822">
        <v>-108.01093</v>
      </c>
      <c r="I8822">
        <v>-1.2037704</v>
      </c>
      <c r="J8822">
        <v>353.84377999999998</v>
      </c>
      <c r="K8822">
        <v>356.71857</v>
      </c>
      <c r="L8822">
        <v>-4.1892166</v>
      </c>
    </row>
    <row r="8823" spans="1:12" x14ac:dyDescent="0.25">
      <c r="A8823">
        <v>181.19028</v>
      </c>
      <c r="B8823">
        <v>-3.4010867999999999</v>
      </c>
      <c r="C8823">
        <v>-37.447330000000001</v>
      </c>
      <c r="D8823">
        <v>-4.9365114999999999</v>
      </c>
      <c r="E8823">
        <v>0</v>
      </c>
      <c r="F8823">
        <v>0</v>
      </c>
      <c r="G8823">
        <v>-0.80738699000000003</v>
      </c>
      <c r="H8823">
        <v>-108.01090000000001</v>
      </c>
      <c r="I8823">
        <v>-1.2030759</v>
      </c>
      <c r="J8823">
        <v>353.84030000000001</v>
      </c>
      <c r="K8823">
        <v>356.71505999999999</v>
      </c>
      <c r="L8823">
        <v>-4.1884493999999997</v>
      </c>
    </row>
    <row r="8824" spans="1:12" x14ac:dyDescent="0.25">
      <c r="A8824">
        <v>181.19030000000001</v>
      </c>
      <c r="B8824">
        <v>-3.4010810999999999</v>
      </c>
      <c r="C8824">
        <v>-37.446193999999998</v>
      </c>
      <c r="D8824">
        <v>-4.9374266000000002</v>
      </c>
      <c r="E8824">
        <v>0</v>
      </c>
      <c r="F8824">
        <v>0</v>
      </c>
      <c r="G8824">
        <v>-0.80209755999999999</v>
      </c>
      <c r="H8824">
        <v>-107.95559</v>
      </c>
      <c r="I8824">
        <v>-1.2030314</v>
      </c>
      <c r="J8824">
        <v>353.83685000000003</v>
      </c>
      <c r="K8824">
        <v>356.71158000000003</v>
      </c>
      <c r="L8824">
        <v>-4.1890973999999996</v>
      </c>
    </row>
    <row r="8825" spans="1:12" x14ac:dyDescent="0.25">
      <c r="A8825">
        <v>181.19032000000001</v>
      </c>
      <c r="B8825">
        <v>-3.4010753999999999</v>
      </c>
      <c r="C8825">
        <v>-37.458911999999998</v>
      </c>
      <c r="D8825">
        <v>-4.9527760000000001</v>
      </c>
      <c r="E8825">
        <v>0</v>
      </c>
      <c r="F8825">
        <v>0</v>
      </c>
      <c r="G8825">
        <v>-0.80164038999999998</v>
      </c>
      <c r="H8825">
        <v>-107.95081</v>
      </c>
      <c r="I8825">
        <v>-1.2051727000000001</v>
      </c>
      <c r="J8825">
        <v>353.83339999999998</v>
      </c>
      <c r="K8825">
        <v>356.70807000000002</v>
      </c>
      <c r="L8825">
        <v>-4.1884413</v>
      </c>
    </row>
    <row r="8826" spans="1:12" x14ac:dyDescent="0.25">
      <c r="A8826">
        <v>181.19033999999999</v>
      </c>
      <c r="B8826">
        <v>-3.4010696</v>
      </c>
      <c r="C8826">
        <v>-37.460011000000002</v>
      </c>
      <c r="D8826">
        <v>-4.9548221000000003</v>
      </c>
      <c r="E8826">
        <v>0</v>
      </c>
      <c r="F8826">
        <v>0</v>
      </c>
      <c r="G8826">
        <v>-0.80161070999999995</v>
      </c>
      <c r="H8826">
        <v>-107.95050999999999</v>
      </c>
      <c r="I8826">
        <v>-1.1989231</v>
      </c>
      <c r="J8826">
        <v>353.82996000000003</v>
      </c>
      <c r="K8826">
        <v>356.70459</v>
      </c>
      <c r="L8826">
        <v>-4.1890973999999996</v>
      </c>
    </row>
    <row r="8827" spans="1:12" x14ac:dyDescent="0.25">
      <c r="A8827">
        <v>181.19036</v>
      </c>
      <c r="B8827">
        <v>-3.4010639</v>
      </c>
      <c r="C8827">
        <v>-37.460082999999997</v>
      </c>
      <c r="D8827">
        <v>-4.9440831999999997</v>
      </c>
      <c r="E8827">
        <v>0</v>
      </c>
      <c r="F8827">
        <v>0</v>
      </c>
      <c r="G8827">
        <v>-0.80160898000000003</v>
      </c>
      <c r="H8827">
        <v>-107.95049</v>
      </c>
      <c r="I8827">
        <v>-1.2091099999999999</v>
      </c>
      <c r="J8827">
        <v>353.82650999999998</v>
      </c>
      <c r="K8827">
        <v>356.70107999999999</v>
      </c>
      <c r="L8827">
        <v>-4.1891546000000002</v>
      </c>
    </row>
    <row r="8828" spans="1:12" x14ac:dyDescent="0.25">
      <c r="A8828">
        <v>181.19038</v>
      </c>
      <c r="B8828">
        <v>-3.4010579999999999</v>
      </c>
      <c r="C8828">
        <v>-37.460087000000001</v>
      </c>
      <c r="D8828">
        <v>-4.9453348999999998</v>
      </c>
      <c r="E8828">
        <v>0</v>
      </c>
      <c r="F8828">
        <v>0</v>
      </c>
      <c r="G8828">
        <v>-0.80160986999999995</v>
      </c>
      <c r="H8828">
        <v>-107.95050000000001</v>
      </c>
      <c r="I8828">
        <v>-1.2078538999999999</v>
      </c>
      <c r="J8828">
        <v>353.82306</v>
      </c>
      <c r="K8828">
        <v>356.69760000000002</v>
      </c>
      <c r="L8828">
        <v>-4.1884451</v>
      </c>
    </row>
    <row r="8829" spans="1:12" x14ac:dyDescent="0.25">
      <c r="A8829">
        <v>181.19040000000001</v>
      </c>
      <c r="B8829">
        <v>-3.4010522000000001</v>
      </c>
      <c r="C8829">
        <v>-37.460087000000001</v>
      </c>
      <c r="D8829">
        <v>-4.9556193000000004</v>
      </c>
      <c r="E8829">
        <v>0</v>
      </c>
      <c r="F8829">
        <v>0</v>
      </c>
      <c r="G8829">
        <v>-0.80382472000000005</v>
      </c>
      <c r="H8829">
        <v>-107.98737</v>
      </c>
      <c r="I8829">
        <v>-1.2034345</v>
      </c>
      <c r="J8829">
        <v>353.81961000000001</v>
      </c>
      <c r="K8829">
        <v>356.69409000000002</v>
      </c>
      <c r="L8829">
        <v>-4.1890983999999998</v>
      </c>
    </row>
    <row r="8830" spans="1:12" x14ac:dyDescent="0.25">
      <c r="A8830">
        <v>181.19041999999999</v>
      </c>
      <c r="B8830">
        <v>-3.4010465000000001</v>
      </c>
      <c r="C8830">
        <v>-37.460082999999997</v>
      </c>
      <c r="D8830">
        <v>-4.9448876000000004</v>
      </c>
      <c r="E8830">
        <v>0</v>
      </c>
      <c r="F8830">
        <v>0</v>
      </c>
      <c r="G8830">
        <v>-0.80401617000000003</v>
      </c>
      <c r="H8830">
        <v>-107.99057000000001</v>
      </c>
      <c r="I8830">
        <v>-1.2052022</v>
      </c>
      <c r="J8830">
        <v>353.81616000000002</v>
      </c>
      <c r="K8830">
        <v>356.69060999999999</v>
      </c>
      <c r="L8830">
        <v>-4.1898698999999997</v>
      </c>
    </row>
    <row r="8831" spans="1:12" x14ac:dyDescent="0.25">
      <c r="A8831">
        <v>181.19044</v>
      </c>
      <c r="B8831">
        <v>-3.4010408000000001</v>
      </c>
      <c r="C8831">
        <v>-37.453690000000002</v>
      </c>
      <c r="D8831">
        <v>-4.9337850000000003</v>
      </c>
      <c r="E8831">
        <v>0</v>
      </c>
      <c r="F8831">
        <v>0</v>
      </c>
      <c r="G8831">
        <v>-0.80402863000000002</v>
      </c>
      <c r="H8831">
        <v>-107.99078</v>
      </c>
      <c r="I8831">
        <v>-1.2075077000000001</v>
      </c>
      <c r="J8831">
        <v>353.81270999999998</v>
      </c>
      <c r="K8831">
        <v>356.68709999999999</v>
      </c>
      <c r="L8831">
        <v>-4.1885070999999998</v>
      </c>
    </row>
    <row r="8832" spans="1:12" x14ac:dyDescent="0.25">
      <c r="A8832">
        <v>181.19046</v>
      </c>
      <c r="B8832">
        <v>-3.4010351000000001</v>
      </c>
      <c r="C8832">
        <v>-37.453144000000002</v>
      </c>
      <c r="D8832">
        <v>-4.9459162000000001</v>
      </c>
      <c r="E8832">
        <v>0</v>
      </c>
      <c r="F8832">
        <v>0</v>
      </c>
      <c r="G8832">
        <v>-0.80402929000000001</v>
      </c>
      <c r="H8832">
        <v>-107.99078</v>
      </c>
      <c r="I8832">
        <v>-1.2034126999999999</v>
      </c>
      <c r="J8832">
        <v>353.80927000000003</v>
      </c>
      <c r="K8832">
        <v>356.68358999999998</v>
      </c>
      <c r="L8832">
        <v>-4.1898165000000001</v>
      </c>
    </row>
    <row r="8833" spans="1:12" x14ac:dyDescent="0.25">
      <c r="A8833">
        <v>181.19048000000001</v>
      </c>
      <c r="B8833">
        <v>-3.4010292999999998</v>
      </c>
      <c r="C8833">
        <v>-37.472290000000001</v>
      </c>
      <c r="D8833">
        <v>-4.9585948000000002</v>
      </c>
      <c r="E8833">
        <v>0</v>
      </c>
      <c r="F8833">
        <v>0</v>
      </c>
      <c r="G8833">
        <v>-0.80403066000000001</v>
      </c>
      <c r="H8833">
        <v>-107.99079999999999</v>
      </c>
      <c r="I8833">
        <v>-1.2073472999999999</v>
      </c>
      <c r="J8833">
        <v>353.80581999999998</v>
      </c>
      <c r="K8833">
        <v>356.68011000000001</v>
      </c>
      <c r="L8833">
        <v>-4.1899322999999997</v>
      </c>
    </row>
    <row r="8834" spans="1:12" x14ac:dyDescent="0.25">
      <c r="A8834">
        <v>181.19049999999999</v>
      </c>
      <c r="B8834">
        <v>-3.4010235999999998</v>
      </c>
      <c r="C8834">
        <v>-37.461159000000002</v>
      </c>
      <c r="D8834">
        <v>-4.9495025000000004</v>
      </c>
      <c r="E8834">
        <v>0</v>
      </c>
      <c r="F8834">
        <v>0</v>
      </c>
      <c r="G8834">
        <v>-0.80710523999999995</v>
      </c>
      <c r="H8834">
        <v>-108.02766</v>
      </c>
      <c r="I8834">
        <v>-1.207695</v>
      </c>
      <c r="J8834">
        <v>353.80237</v>
      </c>
      <c r="K8834">
        <v>356.67660999999998</v>
      </c>
      <c r="L8834">
        <v>-4.1899404999999996</v>
      </c>
    </row>
    <row r="8835" spans="1:12" x14ac:dyDescent="0.25">
      <c r="A8835">
        <v>181.19051999999999</v>
      </c>
      <c r="B8835">
        <v>-3.4010178999999998</v>
      </c>
      <c r="C8835">
        <v>-37.460155</v>
      </c>
      <c r="D8835">
        <v>-4.9443431000000002</v>
      </c>
      <c r="E8835">
        <v>0</v>
      </c>
      <c r="F8835">
        <v>0</v>
      </c>
      <c r="G8835">
        <v>-0.80737102000000005</v>
      </c>
      <c r="H8835">
        <v>-108.03085</v>
      </c>
      <c r="I8835">
        <v>-1.2077159</v>
      </c>
      <c r="J8835">
        <v>353.79892000000001</v>
      </c>
      <c r="K8835">
        <v>356.67313000000001</v>
      </c>
      <c r="L8835">
        <v>-4.1906537999999998</v>
      </c>
    </row>
    <row r="8836" spans="1:12" x14ac:dyDescent="0.25">
      <c r="A8836">
        <v>181.19054</v>
      </c>
      <c r="B8836">
        <v>-3.4010121999999998</v>
      </c>
      <c r="C8836">
        <v>-37.447304000000003</v>
      </c>
      <c r="D8836">
        <v>-4.9555264000000001</v>
      </c>
      <c r="E8836">
        <v>0</v>
      </c>
      <c r="F8836">
        <v>0</v>
      </c>
      <c r="G8836">
        <v>-0.80738818999999995</v>
      </c>
      <c r="H8836">
        <v>-108.03107</v>
      </c>
      <c r="I8836">
        <v>-1.2034241999999999</v>
      </c>
      <c r="J8836">
        <v>353.79547000000002</v>
      </c>
      <c r="K8836">
        <v>356.66962000000001</v>
      </c>
      <c r="L8836">
        <v>-4.1878580999999997</v>
      </c>
    </row>
    <row r="8837" spans="1:12" x14ac:dyDescent="0.25">
      <c r="A8837">
        <v>181.19056</v>
      </c>
      <c r="B8837">
        <v>-3.4010064999999998</v>
      </c>
      <c r="C8837">
        <v>-37.452582999999997</v>
      </c>
      <c r="D8837">
        <v>-4.9514151000000002</v>
      </c>
      <c r="E8837">
        <v>0</v>
      </c>
      <c r="F8837">
        <v>0</v>
      </c>
      <c r="G8837">
        <v>-0.80738920000000003</v>
      </c>
      <c r="H8837">
        <v>-108.03107</v>
      </c>
      <c r="I8837">
        <v>-1.203055</v>
      </c>
      <c r="J8837">
        <v>353.79201999999998</v>
      </c>
      <c r="K8837">
        <v>356.66613999999998</v>
      </c>
      <c r="L8837">
        <v>-4.1883296999999997</v>
      </c>
    </row>
    <row r="8838" spans="1:12" x14ac:dyDescent="0.25">
      <c r="A8838">
        <v>181.19058000000001</v>
      </c>
      <c r="B8838">
        <v>-3.4010007</v>
      </c>
      <c r="C8838">
        <v>-37.453063999999998</v>
      </c>
      <c r="D8838">
        <v>-4.9372486999999996</v>
      </c>
      <c r="E8838">
        <v>0</v>
      </c>
      <c r="F8838">
        <v>0</v>
      </c>
      <c r="G8838">
        <v>-0.80738705</v>
      </c>
      <c r="H8838">
        <v>-108.03104</v>
      </c>
      <c r="I8838">
        <v>-1.2073231</v>
      </c>
      <c r="J8838">
        <v>353.78856999999999</v>
      </c>
      <c r="K8838">
        <v>356.66262999999998</v>
      </c>
      <c r="L8838">
        <v>-4.1883758999999996</v>
      </c>
    </row>
    <row r="8839" spans="1:12" x14ac:dyDescent="0.25">
      <c r="A8839">
        <v>181.19059999999999</v>
      </c>
      <c r="B8839">
        <v>-3.400995</v>
      </c>
      <c r="C8839">
        <v>-37.453097999999997</v>
      </c>
      <c r="D8839">
        <v>-4.9389434000000003</v>
      </c>
      <c r="E8839">
        <v>0</v>
      </c>
      <c r="F8839">
        <v>0</v>
      </c>
      <c r="G8839">
        <v>-0.80226748999999997</v>
      </c>
      <c r="H8839">
        <v>-107.97574</v>
      </c>
      <c r="I8839">
        <v>-1.2055464</v>
      </c>
      <c r="J8839">
        <v>353.78512999999998</v>
      </c>
      <c r="K8839">
        <v>356.65915000000001</v>
      </c>
      <c r="L8839">
        <v>-4.1883793000000002</v>
      </c>
    </row>
    <row r="8840" spans="1:12" x14ac:dyDescent="0.25">
      <c r="A8840">
        <v>181.19062</v>
      </c>
      <c r="B8840">
        <v>-3.4009893</v>
      </c>
      <c r="C8840">
        <v>-37.453097999999997</v>
      </c>
      <c r="D8840">
        <v>-4.9565362999999998</v>
      </c>
      <c r="E8840">
        <v>0</v>
      </c>
      <c r="F8840">
        <v>0</v>
      </c>
      <c r="G8840">
        <v>-0.80182498999999996</v>
      </c>
      <c r="H8840">
        <v>-107.97096000000001</v>
      </c>
      <c r="I8840">
        <v>-1.2053856999999999</v>
      </c>
      <c r="J8840">
        <v>353.78167999999999</v>
      </c>
      <c r="K8840">
        <v>356.65564000000001</v>
      </c>
      <c r="L8840">
        <v>-4.1898084000000004</v>
      </c>
    </row>
    <row r="8841" spans="1:12" x14ac:dyDescent="0.25">
      <c r="A8841">
        <v>181.19064</v>
      </c>
      <c r="B8841">
        <v>-3.4009833</v>
      </c>
      <c r="C8841">
        <v>-37.453097999999997</v>
      </c>
      <c r="D8841">
        <v>-4.9551448999999996</v>
      </c>
      <c r="E8841">
        <v>0</v>
      </c>
      <c r="F8841">
        <v>0</v>
      </c>
      <c r="G8841">
        <v>-0.80179637999999998</v>
      </c>
      <c r="H8841">
        <v>-107.97066</v>
      </c>
      <c r="I8841">
        <v>-1.2075206000000001</v>
      </c>
      <c r="J8841">
        <v>353.77823000000001</v>
      </c>
      <c r="K8841">
        <v>356.65215999999998</v>
      </c>
      <c r="L8841">
        <v>-4.1899319000000004</v>
      </c>
    </row>
    <row r="8842" spans="1:12" x14ac:dyDescent="0.25">
      <c r="A8842">
        <v>181.19066000000001</v>
      </c>
      <c r="B8842">
        <v>-3.4009776</v>
      </c>
      <c r="C8842">
        <v>-37.453094</v>
      </c>
      <c r="D8842">
        <v>-4.9448322999999998</v>
      </c>
      <c r="E8842">
        <v>0</v>
      </c>
      <c r="F8842">
        <v>0</v>
      </c>
      <c r="G8842">
        <v>-0.80179465000000005</v>
      </c>
      <c r="H8842">
        <v>-107.97063</v>
      </c>
      <c r="I8842">
        <v>-1.2055579000000001</v>
      </c>
      <c r="J8842">
        <v>353.77478000000002</v>
      </c>
      <c r="K8842">
        <v>356.64864999999998</v>
      </c>
      <c r="L8842">
        <v>-4.1899395000000004</v>
      </c>
    </row>
    <row r="8843" spans="1:12" x14ac:dyDescent="0.25">
      <c r="A8843">
        <v>181.19067999999999</v>
      </c>
      <c r="B8843">
        <v>-3.4009719</v>
      </c>
      <c r="C8843">
        <v>-37.446705000000001</v>
      </c>
      <c r="D8843">
        <v>-4.9490271000000003</v>
      </c>
      <c r="E8843">
        <v>0</v>
      </c>
      <c r="F8843">
        <v>0</v>
      </c>
      <c r="G8843">
        <v>-0.80179584000000004</v>
      </c>
      <c r="H8843">
        <v>-107.97063</v>
      </c>
      <c r="I8843">
        <v>-1.203238</v>
      </c>
      <c r="J8843">
        <v>353.77132999999998</v>
      </c>
      <c r="K8843">
        <v>356.64514000000003</v>
      </c>
      <c r="L8843">
        <v>-4.1885117999999997</v>
      </c>
    </row>
    <row r="8844" spans="1:12" x14ac:dyDescent="0.25">
      <c r="A8844">
        <v>181.19069999999999</v>
      </c>
      <c r="B8844">
        <v>-3.4009662000000001</v>
      </c>
      <c r="C8844">
        <v>-37.452540999999997</v>
      </c>
      <c r="D8844">
        <v>-4.9552097000000002</v>
      </c>
      <c r="E8844">
        <v>0</v>
      </c>
      <c r="F8844">
        <v>0</v>
      </c>
      <c r="G8844">
        <v>-0.80469376000000004</v>
      </c>
      <c r="H8844">
        <v>-107.95219</v>
      </c>
      <c r="I8844">
        <v>-1.2030419999999999</v>
      </c>
      <c r="J8844">
        <v>353.76787999999999</v>
      </c>
      <c r="K8844">
        <v>356.64166</v>
      </c>
      <c r="L8844">
        <v>-4.1898165000000001</v>
      </c>
    </row>
    <row r="8845" spans="1:12" x14ac:dyDescent="0.25">
      <c r="A8845">
        <v>181.19072</v>
      </c>
      <c r="B8845">
        <v>-3.4009604000000002</v>
      </c>
      <c r="C8845">
        <v>-37.446671000000002</v>
      </c>
      <c r="D8845">
        <v>-4.9426680000000003</v>
      </c>
      <c r="E8845">
        <v>0</v>
      </c>
      <c r="F8845">
        <v>0</v>
      </c>
      <c r="G8845">
        <v>-0.80494421999999999</v>
      </c>
      <c r="H8845">
        <v>-107.95059999999999</v>
      </c>
      <c r="I8845">
        <v>-1.2051752</v>
      </c>
      <c r="J8845">
        <v>353.76443</v>
      </c>
      <c r="K8845">
        <v>356.63815</v>
      </c>
      <c r="L8845">
        <v>-4.1899319000000004</v>
      </c>
    </row>
    <row r="8846" spans="1:12" x14ac:dyDescent="0.25">
      <c r="A8846">
        <v>181.19074000000001</v>
      </c>
      <c r="B8846">
        <v>-3.4009547000000002</v>
      </c>
      <c r="C8846">
        <v>-37.458939000000001</v>
      </c>
      <c r="D8846">
        <v>-4.9350467</v>
      </c>
      <c r="E8846">
        <v>0</v>
      </c>
      <c r="F8846">
        <v>0</v>
      </c>
      <c r="G8846">
        <v>-0.80496049000000003</v>
      </c>
      <c r="H8846">
        <v>-107.95049</v>
      </c>
      <c r="I8846">
        <v>-1.2032132</v>
      </c>
      <c r="J8846">
        <v>353.76098999999999</v>
      </c>
      <c r="K8846">
        <v>356.63467000000003</v>
      </c>
      <c r="L8846">
        <v>-4.1892256999999997</v>
      </c>
    </row>
    <row r="8847" spans="1:12" x14ac:dyDescent="0.25">
      <c r="A8847">
        <v>181.19076000000001</v>
      </c>
      <c r="B8847">
        <v>-3.4009488000000001</v>
      </c>
      <c r="C8847">
        <v>-37.453617000000001</v>
      </c>
      <c r="D8847">
        <v>-4.9474796999999997</v>
      </c>
      <c r="E8847">
        <v>0</v>
      </c>
      <c r="F8847">
        <v>0</v>
      </c>
      <c r="G8847">
        <v>-0.80496137999999995</v>
      </c>
      <c r="H8847">
        <v>-107.95049</v>
      </c>
      <c r="I8847">
        <v>-1.2030406</v>
      </c>
      <c r="J8847">
        <v>353.75754000000001</v>
      </c>
      <c r="K8847">
        <v>356.63116000000002</v>
      </c>
      <c r="L8847">
        <v>-4.1898784999999998</v>
      </c>
    </row>
    <row r="8848" spans="1:12" x14ac:dyDescent="0.25">
      <c r="A8848">
        <v>181.19077999999999</v>
      </c>
      <c r="B8848">
        <v>-3.4009429999999998</v>
      </c>
      <c r="C8848">
        <v>-37.453139999999998</v>
      </c>
      <c r="D8848">
        <v>-4.9587269000000003</v>
      </c>
      <c r="E8848">
        <v>0</v>
      </c>
      <c r="F8848">
        <v>0</v>
      </c>
      <c r="G8848">
        <v>-0.80496239999999997</v>
      </c>
      <c r="H8848">
        <v>-107.95049</v>
      </c>
      <c r="I8848">
        <v>-1.2051768</v>
      </c>
      <c r="J8848">
        <v>353.75409000000002</v>
      </c>
      <c r="K8848">
        <v>356.62768999999997</v>
      </c>
      <c r="L8848">
        <v>-4.1885076000000003</v>
      </c>
    </row>
    <row r="8849" spans="1:12" x14ac:dyDescent="0.25">
      <c r="A8849">
        <v>181.1908</v>
      </c>
      <c r="B8849">
        <v>-3.4009372999999998</v>
      </c>
      <c r="C8849">
        <v>-37.459488</v>
      </c>
      <c r="D8849">
        <v>-4.9487871999999999</v>
      </c>
      <c r="E8849">
        <v>0</v>
      </c>
      <c r="F8849">
        <v>0</v>
      </c>
      <c r="G8849">
        <v>-0.80718403999999999</v>
      </c>
      <c r="H8849">
        <v>-107.96893</v>
      </c>
      <c r="I8849">
        <v>-1.2075062999999999</v>
      </c>
      <c r="J8849">
        <v>353.75063999999998</v>
      </c>
      <c r="K8849">
        <v>356.62418000000002</v>
      </c>
      <c r="L8849">
        <v>-4.1898165000000001</v>
      </c>
    </row>
    <row r="8850" spans="1:12" x14ac:dyDescent="0.25">
      <c r="A8850">
        <v>181.19082</v>
      </c>
      <c r="B8850">
        <v>-3.4009315999999998</v>
      </c>
      <c r="C8850">
        <v>-37.434466999999998</v>
      </c>
      <c r="D8850">
        <v>-4.9457335000000002</v>
      </c>
      <c r="E8850">
        <v>0</v>
      </c>
      <c r="F8850">
        <v>0</v>
      </c>
      <c r="G8850">
        <v>-0.80737603000000002</v>
      </c>
      <c r="H8850">
        <v>-107.97051999999999</v>
      </c>
      <c r="I8850">
        <v>-1.2034109</v>
      </c>
      <c r="J8850">
        <v>353.74716000000001</v>
      </c>
      <c r="K8850">
        <v>356.6207</v>
      </c>
      <c r="L8850">
        <v>-4.1899322999999997</v>
      </c>
    </row>
    <row r="8851" spans="1:12" x14ac:dyDescent="0.25">
      <c r="A8851">
        <v>181.19084000000001</v>
      </c>
      <c r="B8851">
        <v>-3.4009258999999998</v>
      </c>
      <c r="C8851">
        <v>-37.445076</v>
      </c>
      <c r="D8851">
        <v>-4.9549208</v>
      </c>
      <c r="E8851">
        <v>0</v>
      </c>
      <c r="F8851">
        <v>0</v>
      </c>
      <c r="G8851">
        <v>-0.80738854000000004</v>
      </c>
      <c r="H8851">
        <v>-107.97063</v>
      </c>
      <c r="I8851">
        <v>-1.2030535</v>
      </c>
      <c r="J8851">
        <v>353.74371000000002</v>
      </c>
      <c r="K8851">
        <v>356.61718999999999</v>
      </c>
      <c r="L8851">
        <v>-4.18994</v>
      </c>
    </row>
    <row r="8852" spans="1:12" x14ac:dyDescent="0.25">
      <c r="A8852">
        <v>181.19085999999999</v>
      </c>
      <c r="B8852">
        <v>-3.4009201999999998</v>
      </c>
      <c r="C8852">
        <v>-37.433253999999998</v>
      </c>
      <c r="D8852">
        <v>-4.9491816000000002</v>
      </c>
      <c r="E8852">
        <v>0</v>
      </c>
      <c r="F8852">
        <v>0</v>
      </c>
      <c r="G8852">
        <v>-0.80738920000000003</v>
      </c>
      <c r="H8852">
        <v>-107.97063</v>
      </c>
      <c r="I8852">
        <v>-1.2051756</v>
      </c>
      <c r="J8852">
        <v>353.74025999999998</v>
      </c>
      <c r="K8852">
        <v>356.61371000000003</v>
      </c>
      <c r="L8852">
        <v>-4.1899404999999996</v>
      </c>
    </row>
    <row r="8853" spans="1:12" x14ac:dyDescent="0.25">
      <c r="A8853">
        <v>181.19087999999999</v>
      </c>
      <c r="B8853">
        <v>-3.4009144</v>
      </c>
      <c r="C8853">
        <v>-37.445</v>
      </c>
      <c r="D8853">
        <v>-4.9356064999999996</v>
      </c>
      <c r="E8853">
        <v>0</v>
      </c>
      <c r="F8853">
        <v>0</v>
      </c>
      <c r="G8853">
        <v>-0.80738688000000003</v>
      </c>
      <c r="H8853">
        <v>-107.97063</v>
      </c>
      <c r="I8853">
        <v>-1.2032133</v>
      </c>
      <c r="J8853">
        <v>353.73682000000002</v>
      </c>
      <c r="K8853">
        <v>356.61020000000002</v>
      </c>
      <c r="L8853">
        <v>-4.18994</v>
      </c>
    </row>
    <row r="8854" spans="1:12" x14ac:dyDescent="0.25">
      <c r="A8854">
        <v>181.1909</v>
      </c>
      <c r="B8854">
        <v>-3.4009084999999999</v>
      </c>
      <c r="C8854">
        <v>-37.439647999999998</v>
      </c>
      <c r="D8854">
        <v>-4.9395328000000003</v>
      </c>
      <c r="E8854">
        <v>0</v>
      </c>
      <c r="F8854">
        <v>0</v>
      </c>
      <c r="G8854">
        <v>-0.80192733000000005</v>
      </c>
      <c r="H8854">
        <v>-107.95219</v>
      </c>
      <c r="I8854">
        <v>-1.2030415999999999</v>
      </c>
      <c r="J8854">
        <v>353.73336999999998</v>
      </c>
      <c r="K8854">
        <v>356.60669000000001</v>
      </c>
      <c r="L8854">
        <v>-4.1885117999999997</v>
      </c>
    </row>
    <row r="8855" spans="1:12" x14ac:dyDescent="0.25">
      <c r="A8855">
        <v>181.19092000000001</v>
      </c>
      <c r="B8855">
        <v>-3.4009027000000001</v>
      </c>
      <c r="C8855">
        <v>-37.445552999999997</v>
      </c>
      <c r="D8855">
        <v>-4.9573153999999997</v>
      </c>
      <c r="E8855">
        <v>0</v>
      </c>
      <c r="F8855">
        <v>0</v>
      </c>
      <c r="G8855">
        <v>-0.80145544000000002</v>
      </c>
      <c r="H8855">
        <v>-107.95059999999999</v>
      </c>
      <c r="I8855">
        <v>-1.2073213</v>
      </c>
      <c r="J8855">
        <v>353.72991999999999</v>
      </c>
      <c r="K8855">
        <v>356.60320999999999</v>
      </c>
      <c r="L8855">
        <v>-4.1898165000000001</v>
      </c>
    </row>
    <row r="8856" spans="1:12" x14ac:dyDescent="0.25">
      <c r="A8856">
        <v>181.19094000000001</v>
      </c>
      <c r="B8856">
        <v>-3.4008970000000001</v>
      </c>
      <c r="C8856">
        <v>-37.433281000000001</v>
      </c>
      <c r="D8856">
        <v>-4.9537605999999998</v>
      </c>
      <c r="E8856">
        <v>0</v>
      </c>
      <c r="F8856">
        <v>0</v>
      </c>
      <c r="G8856">
        <v>-0.80142480000000005</v>
      </c>
      <c r="H8856">
        <v>-107.95049</v>
      </c>
      <c r="I8856">
        <v>-1.2033986999999999</v>
      </c>
      <c r="J8856">
        <v>353.72647000000001</v>
      </c>
      <c r="K8856">
        <v>356.59969999999998</v>
      </c>
      <c r="L8856">
        <v>-4.1899322999999997</v>
      </c>
    </row>
    <row r="8857" spans="1:12" x14ac:dyDescent="0.25">
      <c r="A8857">
        <v>181.19095999999999</v>
      </c>
      <c r="B8857">
        <v>-3.4008913000000001</v>
      </c>
      <c r="C8857">
        <v>-37.432212999999997</v>
      </c>
      <c r="D8857">
        <v>-4.9447112000000004</v>
      </c>
      <c r="E8857">
        <v>0</v>
      </c>
      <c r="F8857">
        <v>0</v>
      </c>
      <c r="G8857">
        <v>-0.80142301000000005</v>
      </c>
      <c r="H8857">
        <v>-107.95049</v>
      </c>
      <c r="I8857">
        <v>-1.2030536999999999</v>
      </c>
      <c r="J8857">
        <v>353.72302000000002</v>
      </c>
      <c r="K8857">
        <v>356.59622000000002</v>
      </c>
      <c r="L8857">
        <v>-4.18994</v>
      </c>
    </row>
    <row r="8858" spans="1:12" x14ac:dyDescent="0.25">
      <c r="A8858">
        <v>181.19098</v>
      </c>
      <c r="B8858">
        <v>-3.4008856000000001</v>
      </c>
      <c r="C8858">
        <v>-37.444927</v>
      </c>
      <c r="D8858">
        <v>-4.9504709</v>
      </c>
      <c r="E8858">
        <v>0</v>
      </c>
      <c r="F8858">
        <v>0</v>
      </c>
      <c r="G8858">
        <v>-0.80142449999999998</v>
      </c>
      <c r="H8858">
        <v>-107.95049</v>
      </c>
      <c r="I8858">
        <v>-1.2073221000000001</v>
      </c>
      <c r="J8858">
        <v>353.71956999999998</v>
      </c>
      <c r="K8858">
        <v>356.59271000000001</v>
      </c>
      <c r="L8858">
        <v>-4.1899404999999996</v>
      </c>
    </row>
    <row r="8859" spans="1:12" x14ac:dyDescent="0.25">
      <c r="A8859">
        <v>181.191</v>
      </c>
      <c r="B8859">
        <v>-3.4008801000000002</v>
      </c>
      <c r="C8859">
        <v>-37.426845999999998</v>
      </c>
      <c r="D8859">
        <v>-4.9553346999999999</v>
      </c>
      <c r="E8859">
        <v>0</v>
      </c>
      <c r="F8859">
        <v>0</v>
      </c>
      <c r="G8859">
        <v>-0.80500406000000002</v>
      </c>
      <c r="H8859">
        <v>-107.95049</v>
      </c>
      <c r="I8859">
        <v>-1.2033988</v>
      </c>
      <c r="J8859">
        <v>353.71613000000002</v>
      </c>
      <c r="K8859">
        <v>356.58922999999999</v>
      </c>
      <c r="L8859">
        <v>-4.1899404999999996</v>
      </c>
    </row>
    <row r="8860" spans="1:12" x14ac:dyDescent="0.25">
      <c r="A8860">
        <v>181.19102000000001</v>
      </c>
      <c r="B8860">
        <v>-3.4008740999999998</v>
      </c>
      <c r="C8860">
        <v>-37.438048999999999</v>
      </c>
      <c r="D8860">
        <v>-4.9419522000000002</v>
      </c>
      <c r="E8860">
        <v>0</v>
      </c>
      <c r="F8860">
        <v>0</v>
      </c>
      <c r="G8860">
        <v>-0.80531341000000001</v>
      </c>
      <c r="H8860">
        <v>-107.95049</v>
      </c>
      <c r="I8860">
        <v>-1.2030536999999999</v>
      </c>
      <c r="J8860">
        <v>353.71267999999998</v>
      </c>
      <c r="K8860">
        <v>356.58571999999998</v>
      </c>
      <c r="L8860">
        <v>-4.1899404999999996</v>
      </c>
    </row>
    <row r="8861" spans="1:12" x14ac:dyDescent="0.25">
      <c r="A8861">
        <v>181.19103999999999</v>
      </c>
      <c r="B8861">
        <v>-3.4008683999999998</v>
      </c>
      <c r="C8861">
        <v>-37.439048999999997</v>
      </c>
      <c r="D8861">
        <v>-4.9371613999999999</v>
      </c>
      <c r="E8861">
        <v>0</v>
      </c>
      <c r="F8861">
        <v>0</v>
      </c>
      <c r="G8861">
        <v>-0.80533350000000004</v>
      </c>
      <c r="H8861">
        <v>-107.95049</v>
      </c>
      <c r="I8861">
        <v>-1.2073221000000001</v>
      </c>
      <c r="J8861">
        <v>353.70922999999999</v>
      </c>
      <c r="K8861">
        <v>356.58224000000001</v>
      </c>
      <c r="L8861">
        <v>-4.1899404999999996</v>
      </c>
    </row>
    <row r="8862" spans="1:12" x14ac:dyDescent="0.25">
      <c r="A8862">
        <v>181.19105999999999</v>
      </c>
      <c r="B8862">
        <v>-3.4008626999999998</v>
      </c>
      <c r="C8862">
        <v>-37.426318999999999</v>
      </c>
      <c r="D8862">
        <v>-4.9491152999999999</v>
      </c>
      <c r="E8862">
        <v>0</v>
      </c>
      <c r="F8862">
        <v>0</v>
      </c>
      <c r="G8862">
        <v>-0.80533463000000005</v>
      </c>
      <c r="H8862">
        <v>-107.95049</v>
      </c>
      <c r="I8862">
        <v>-1.2033988</v>
      </c>
      <c r="J8862">
        <v>353.70578</v>
      </c>
      <c r="K8862">
        <v>356.57873999999998</v>
      </c>
      <c r="L8862">
        <v>-4.18994</v>
      </c>
    </row>
    <row r="8863" spans="1:12" x14ac:dyDescent="0.25">
      <c r="A8863">
        <v>181.19108</v>
      </c>
      <c r="B8863">
        <v>-3.4008569999999998</v>
      </c>
      <c r="C8863">
        <v>-37.418830999999997</v>
      </c>
      <c r="D8863">
        <v>-4.9581379999999999</v>
      </c>
      <c r="E8863">
        <v>0</v>
      </c>
      <c r="F8863">
        <v>0</v>
      </c>
      <c r="G8863">
        <v>-0.80533540000000003</v>
      </c>
      <c r="H8863">
        <v>-107.95045</v>
      </c>
      <c r="I8863">
        <v>-1.2030509</v>
      </c>
      <c r="J8863">
        <v>353.70233000000002</v>
      </c>
      <c r="K8863">
        <v>356.57526000000001</v>
      </c>
      <c r="L8863">
        <v>-4.1892256999999997</v>
      </c>
    </row>
    <row r="8864" spans="1:12" x14ac:dyDescent="0.25">
      <c r="A8864">
        <v>181.19110000000001</v>
      </c>
      <c r="B8864">
        <v>-3.4008512</v>
      </c>
      <c r="C8864">
        <v>-37.424594999999997</v>
      </c>
      <c r="D8864">
        <v>-4.9472813999999996</v>
      </c>
      <c r="E8864">
        <v>0</v>
      </c>
      <c r="F8864">
        <v>0</v>
      </c>
      <c r="G8864">
        <v>-0.80704438999999994</v>
      </c>
      <c r="H8864">
        <v>-107.87671</v>
      </c>
      <c r="I8864">
        <v>-1.2008844999999999</v>
      </c>
      <c r="J8864">
        <v>353.69887999999997</v>
      </c>
      <c r="K8864">
        <v>356.57175000000001</v>
      </c>
      <c r="L8864">
        <v>-4.1898789000000001</v>
      </c>
    </row>
    <row r="8865" spans="1:12" x14ac:dyDescent="0.25">
      <c r="A8865">
        <v>181.19112000000001</v>
      </c>
      <c r="B8865">
        <v>-3.4008455</v>
      </c>
      <c r="C8865">
        <v>-37.425106</v>
      </c>
      <c r="D8865">
        <v>-4.9448781000000004</v>
      </c>
      <c r="E8865">
        <v>0</v>
      </c>
      <c r="F8865">
        <v>0</v>
      </c>
      <c r="G8865">
        <v>-0.80719202999999995</v>
      </c>
      <c r="H8865">
        <v>-107.87035</v>
      </c>
      <c r="I8865">
        <v>-1.2071353</v>
      </c>
      <c r="J8865">
        <v>353.69542999999999</v>
      </c>
      <c r="K8865">
        <v>356.56824</v>
      </c>
      <c r="L8865">
        <v>-4.1899357000000004</v>
      </c>
    </row>
    <row r="8866" spans="1:12" x14ac:dyDescent="0.25">
      <c r="A8866">
        <v>181.19113999999999</v>
      </c>
      <c r="B8866">
        <v>-3.4008395999999999</v>
      </c>
      <c r="C8866">
        <v>-37.412354000000001</v>
      </c>
      <c r="D8866">
        <v>-4.9548496999999996</v>
      </c>
      <c r="E8866">
        <v>0</v>
      </c>
      <c r="F8866">
        <v>0</v>
      </c>
      <c r="G8866">
        <v>-0.80720161999999995</v>
      </c>
      <c r="H8866">
        <v>-107.86993</v>
      </c>
      <c r="I8866">
        <v>-1.2033868000000001</v>
      </c>
      <c r="J8866">
        <v>353.69198999999998</v>
      </c>
      <c r="K8866">
        <v>356.56475999999998</v>
      </c>
      <c r="L8866">
        <v>-4.1892252000000001</v>
      </c>
    </row>
    <row r="8867" spans="1:12" x14ac:dyDescent="0.25">
      <c r="A8867">
        <v>181.19116</v>
      </c>
      <c r="B8867">
        <v>-3.4008338</v>
      </c>
      <c r="C8867">
        <v>-37.417641000000003</v>
      </c>
      <c r="D8867">
        <v>-4.9491768</v>
      </c>
      <c r="E8867">
        <v>0</v>
      </c>
      <c r="F8867">
        <v>0</v>
      </c>
      <c r="G8867">
        <v>-0.80720221999999997</v>
      </c>
      <c r="H8867">
        <v>-107.8699</v>
      </c>
      <c r="I8867">
        <v>-1.2030510000000001</v>
      </c>
      <c r="J8867">
        <v>353.68853999999999</v>
      </c>
      <c r="K8867">
        <v>356.56124999999997</v>
      </c>
      <c r="L8867">
        <v>-4.1891632000000003</v>
      </c>
    </row>
    <row r="8868" spans="1:12" x14ac:dyDescent="0.25">
      <c r="A8868">
        <v>181.19118</v>
      </c>
      <c r="B8868">
        <v>-3.4008281</v>
      </c>
      <c r="C8868">
        <v>-37.418118</v>
      </c>
      <c r="D8868">
        <v>-4.9356083999999996</v>
      </c>
      <c r="E8868">
        <v>0</v>
      </c>
      <c r="F8868">
        <v>0</v>
      </c>
      <c r="G8868">
        <v>-0.80719995</v>
      </c>
      <c r="H8868">
        <v>-107.8699</v>
      </c>
      <c r="I8868">
        <v>-1.2030308999999999</v>
      </c>
      <c r="J8868">
        <v>353.68509</v>
      </c>
      <c r="K8868">
        <v>356.55777</v>
      </c>
      <c r="L8868">
        <v>-4.1884459999999999</v>
      </c>
    </row>
    <row r="8869" spans="1:12" x14ac:dyDescent="0.25">
      <c r="A8869">
        <v>181.19120000000001</v>
      </c>
      <c r="B8869">
        <v>-3.4008224</v>
      </c>
      <c r="C8869">
        <v>-37.405360999999999</v>
      </c>
      <c r="D8869">
        <v>-4.9438871999999998</v>
      </c>
      <c r="E8869">
        <v>0</v>
      </c>
      <c r="F8869">
        <v>0</v>
      </c>
      <c r="G8869">
        <v>-0.80191146999999996</v>
      </c>
      <c r="H8869">
        <v>-107.8699</v>
      </c>
      <c r="I8869">
        <v>-1.2073208</v>
      </c>
      <c r="J8869">
        <v>353.68164000000002</v>
      </c>
      <c r="K8869">
        <v>356.55426</v>
      </c>
      <c r="L8869">
        <v>-4.1898122000000004</v>
      </c>
    </row>
    <row r="8870" spans="1:12" x14ac:dyDescent="0.25">
      <c r="A8870">
        <v>181.19121999999999</v>
      </c>
      <c r="B8870">
        <v>-3.4008167</v>
      </c>
      <c r="C8870">
        <v>-37.404254999999999</v>
      </c>
      <c r="D8870">
        <v>-4.9584168999999996</v>
      </c>
      <c r="E8870">
        <v>0</v>
      </c>
      <c r="F8870">
        <v>0</v>
      </c>
      <c r="G8870">
        <v>-0.80145436999999997</v>
      </c>
      <c r="H8870">
        <v>-107.8699</v>
      </c>
      <c r="I8870">
        <v>-1.2033997000000001</v>
      </c>
      <c r="J8870">
        <v>353.67818999999997</v>
      </c>
      <c r="K8870">
        <v>356.55077999999997</v>
      </c>
      <c r="L8870">
        <v>-4.1899319000000004</v>
      </c>
    </row>
    <row r="8871" spans="1:12" x14ac:dyDescent="0.25">
      <c r="A8871">
        <v>181.19123999999999</v>
      </c>
      <c r="B8871">
        <v>-3.400811</v>
      </c>
      <c r="C8871">
        <v>-37.397789000000003</v>
      </c>
      <c r="D8871">
        <v>-4.9523944999999996</v>
      </c>
      <c r="E8871">
        <v>0</v>
      </c>
      <c r="F8871">
        <v>0</v>
      </c>
      <c r="G8871">
        <v>-0.80142473999999997</v>
      </c>
      <c r="H8871">
        <v>-107.8699</v>
      </c>
      <c r="I8871">
        <v>-1.2051984</v>
      </c>
      <c r="J8871">
        <v>353.67473999999999</v>
      </c>
      <c r="K8871">
        <v>356.54727000000003</v>
      </c>
      <c r="L8871">
        <v>-4.1899395000000004</v>
      </c>
    </row>
    <row r="8872" spans="1:12" x14ac:dyDescent="0.25">
      <c r="A8872">
        <v>181.19126</v>
      </c>
      <c r="B8872">
        <v>-3.4008052000000002</v>
      </c>
      <c r="C8872">
        <v>-37.397224000000001</v>
      </c>
      <c r="D8872">
        <v>-4.9431405000000002</v>
      </c>
      <c r="E8872">
        <v>0</v>
      </c>
      <c r="F8872">
        <v>0</v>
      </c>
      <c r="G8872">
        <v>-0.80142301000000005</v>
      </c>
      <c r="H8872">
        <v>-107.8699</v>
      </c>
      <c r="I8872">
        <v>-1.2032145000000001</v>
      </c>
      <c r="J8872">
        <v>353.67129999999997</v>
      </c>
      <c r="K8872">
        <v>356.54379</v>
      </c>
      <c r="L8872">
        <v>-4.1892256999999997</v>
      </c>
    </row>
    <row r="8873" spans="1:12" x14ac:dyDescent="0.25">
      <c r="A8873">
        <v>181.19128000000001</v>
      </c>
      <c r="B8873">
        <v>-3.4007993000000001</v>
      </c>
      <c r="C8873">
        <v>-37.390785000000001</v>
      </c>
      <c r="D8873">
        <v>-4.9525155999999999</v>
      </c>
      <c r="E8873">
        <v>0</v>
      </c>
      <c r="F8873">
        <v>0</v>
      </c>
      <c r="G8873">
        <v>-0.80142473999999997</v>
      </c>
      <c r="H8873">
        <v>-107.86987000000001</v>
      </c>
      <c r="I8873">
        <v>-1.2030398</v>
      </c>
      <c r="J8873">
        <v>353.66784999999999</v>
      </c>
      <c r="K8873">
        <v>356.54028</v>
      </c>
      <c r="L8873">
        <v>-4.1898784999999998</v>
      </c>
    </row>
    <row r="8874" spans="1:12" x14ac:dyDescent="0.25">
      <c r="A8874">
        <v>181.19130000000001</v>
      </c>
      <c r="B8874">
        <v>-3.4007936000000001</v>
      </c>
      <c r="C8874">
        <v>-37.371056000000003</v>
      </c>
      <c r="D8874">
        <v>-4.9547876999999998</v>
      </c>
      <c r="E8874">
        <v>0</v>
      </c>
      <c r="F8874">
        <v>0</v>
      </c>
      <c r="G8874">
        <v>-0.80551678000000004</v>
      </c>
      <c r="H8874">
        <v>-107.79613000000001</v>
      </c>
      <c r="I8874">
        <v>-1.2030284</v>
      </c>
      <c r="J8874">
        <v>353.6644</v>
      </c>
      <c r="K8874">
        <v>356.53680000000003</v>
      </c>
      <c r="L8874">
        <v>-4.1892214000000001</v>
      </c>
    </row>
    <row r="8875" spans="1:12" x14ac:dyDescent="0.25">
      <c r="A8875">
        <v>181.19131999999999</v>
      </c>
      <c r="B8875">
        <v>-3.4007877999999998</v>
      </c>
      <c r="C8875">
        <v>-37.388545999999998</v>
      </c>
      <c r="D8875">
        <v>-4.9411744999999998</v>
      </c>
      <c r="E8875">
        <v>0</v>
      </c>
      <c r="F8875">
        <v>0</v>
      </c>
      <c r="G8875">
        <v>-0.80587041000000004</v>
      </c>
      <c r="H8875">
        <v>-107.78976</v>
      </c>
      <c r="I8875">
        <v>-1.2030304999999999</v>
      </c>
      <c r="J8875">
        <v>353.66095000000001</v>
      </c>
      <c r="K8875">
        <v>356.53329000000002</v>
      </c>
      <c r="L8875">
        <v>-4.1891636999999999</v>
      </c>
    </row>
    <row r="8876" spans="1:12" x14ac:dyDescent="0.25">
      <c r="A8876">
        <v>181.19134</v>
      </c>
      <c r="B8876">
        <v>-3.4007820999999998</v>
      </c>
      <c r="C8876">
        <v>-37.383704999999999</v>
      </c>
      <c r="D8876">
        <v>-4.9356451000000003</v>
      </c>
      <c r="E8876">
        <v>0</v>
      </c>
      <c r="F8876">
        <v>0</v>
      </c>
      <c r="G8876">
        <v>-0.80589336</v>
      </c>
      <c r="H8876">
        <v>-107.78934</v>
      </c>
      <c r="I8876">
        <v>-1.2094672</v>
      </c>
      <c r="J8876">
        <v>353.65750000000003</v>
      </c>
      <c r="K8876">
        <v>356.52978999999999</v>
      </c>
      <c r="L8876">
        <v>-4.1891594000000003</v>
      </c>
    </row>
    <row r="8877" spans="1:12" x14ac:dyDescent="0.25">
      <c r="A8877">
        <v>181.19136</v>
      </c>
      <c r="B8877">
        <v>-3.4007763999999998</v>
      </c>
      <c r="C8877">
        <v>-37.389637</v>
      </c>
      <c r="D8877">
        <v>-4.9497112999999997</v>
      </c>
      <c r="E8877">
        <v>0</v>
      </c>
      <c r="F8877">
        <v>0</v>
      </c>
      <c r="G8877">
        <v>-0.80589467000000004</v>
      </c>
      <c r="H8877">
        <v>-107.78932</v>
      </c>
      <c r="I8877">
        <v>-1.2035842000000001</v>
      </c>
      <c r="J8877">
        <v>353.65404999999998</v>
      </c>
      <c r="K8877">
        <v>356.52631000000002</v>
      </c>
      <c r="L8877">
        <v>-4.1891594000000003</v>
      </c>
    </row>
    <row r="8878" spans="1:12" x14ac:dyDescent="0.25">
      <c r="A8878">
        <v>181.19138000000001</v>
      </c>
      <c r="B8878">
        <v>-3.4007706999999998</v>
      </c>
      <c r="C8878">
        <v>-37.370987</v>
      </c>
      <c r="D8878">
        <v>-4.9574661000000004</v>
      </c>
      <c r="E8878">
        <v>0</v>
      </c>
      <c r="F8878">
        <v>0</v>
      </c>
      <c r="G8878">
        <v>-0.80589515</v>
      </c>
      <c r="H8878">
        <v>-107.7893</v>
      </c>
      <c r="I8878">
        <v>-1.2030638</v>
      </c>
      <c r="J8878">
        <v>353.65057000000002</v>
      </c>
      <c r="K8878">
        <v>356.52280000000002</v>
      </c>
      <c r="L8878">
        <v>-4.1891598999999999</v>
      </c>
    </row>
    <row r="8879" spans="1:12" x14ac:dyDescent="0.25">
      <c r="A8879">
        <v>181.19139999999999</v>
      </c>
      <c r="B8879">
        <v>-3.4007646999999999</v>
      </c>
      <c r="C8879">
        <v>-37.388545999999998</v>
      </c>
      <c r="D8879">
        <v>-4.9472221999999997</v>
      </c>
      <c r="E8879">
        <v>0</v>
      </c>
      <c r="F8879">
        <v>0</v>
      </c>
      <c r="G8879">
        <v>-0.80692070999999999</v>
      </c>
      <c r="H8879">
        <v>-107.73399000000001</v>
      </c>
      <c r="I8879">
        <v>-1.2030316999999999</v>
      </c>
      <c r="J8879">
        <v>353.64713</v>
      </c>
      <c r="K8879">
        <v>356.51931999999999</v>
      </c>
      <c r="L8879">
        <v>-4.1898745999999996</v>
      </c>
    </row>
    <row r="8880" spans="1:12" x14ac:dyDescent="0.25">
      <c r="A8880">
        <v>181.19141999999999</v>
      </c>
      <c r="B8880">
        <v>-3.4007589999999999</v>
      </c>
      <c r="C8880">
        <v>-37.390079</v>
      </c>
      <c r="D8880">
        <v>-4.9463267000000002</v>
      </c>
      <c r="E8880">
        <v>0</v>
      </c>
      <c r="F8880">
        <v>0</v>
      </c>
      <c r="G8880">
        <v>-0.80700928000000005</v>
      </c>
      <c r="H8880">
        <v>-107.72920999999999</v>
      </c>
      <c r="I8880">
        <v>-1.2073217999999999</v>
      </c>
      <c r="J8880">
        <v>353.64368000000002</v>
      </c>
      <c r="K8880">
        <v>356.51580999999999</v>
      </c>
      <c r="L8880">
        <v>-4.1899362</v>
      </c>
    </row>
    <row r="8881" spans="1:12" x14ac:dyDescent="0.25">
      <c r="A8881">
        <v>181.19144</v>
      </c>
      <c r="B8881">
        <v>-3.4007532999999999</v>
      </c>
      <c r="C8881">
        <v>-37.358212000000002</v>
      </c>
      <c r="D8881">
        <v>-4.9557003999999996</v>
      </c>
      <c r="E8881">
        <v>0</v>
      </c>
      <c r="F8881">
        <v>0</v>
      </c>
      <c r="G8881">
        <v>-0.80701500000000004</v>
      </c>
      <c r="H8881">
        <v>-107.7289</v>
      </c>
      <c r="I8881">
        <v>-1.2055452</v>
      </c>
      <c r="J8881">
        <v>353.64022999999997</v>
      </c>
      <c r="K8881">
        <v>356.51233000000002</v>
      </c>
      <c r="L8881">
        <v>-4.1899404999999996</v>
      </c>
    </row>
    <row r="8882" spans="1:12" x14ac:dyDescent="0.25">
      <c r="A8882">
        <v>181.19146000000001</v>
      </c>
      <c r="B8882">
        <v>-3.4007475</v>
      </c>
      <c r="C8882">
        <v>-37.361851000000001</v>
      </c>
      <c r="D8882">
        <v>-4.9477973000000004</v>
      </c>
      <c r="E8882">
        <v>0</v>
      </c>
      <c r="F8882">
        <v>0</v>
      </c>
      <c r="G8882">
        <v>-0.80701535999999996</v>
      </c>
      <c r="H8882">
        <v>-107.72888</v>
      </c>
      <c r="I8882">
        <v>-1.2032381999999999</v>
      </c>
      <c r="J8882">
        <v>353.63677999999999</v>
      </c>
      <c r="K8882">
        <v>356.50882000000001</v>
      </c>
      <c r="L8882">
        <v>-4.18994</v>
      </c>
    </row>
    <row r="8883" spans="1:12" x14ac:dyDescent="0.25">
      <c r="A8883">
        <v>181.19148000000001</v>
      </c>
      <c r="B8883">
        <v>-3.4007421</v>
      </c>
      <c r="C8883">
        <v>-37.362225000000002</v>
      </c>
      <c r="D8883">
        <v>-4.9347614999999996</v>
      </c>
      <c r="E8883">
        <v>0</v>
      </c>
      <c r="F8883">
        <v>0</v>
      </c>
      <c r="G8883">
        <v>-0.80701308999999999</v>
      </c>
      <c r="H8883">
        <v>-107.72887</v>
      </c>
      <c r="I8883">
        <v>-1.2051886000000001</v>
      </c>
      <c r="J8883">
        <v>353.63333</v>
      </c>
      <c r="K8883">
        <v>356.50533999999999</v>
      </c>
      <c r="L8883">
        <v>-4.1885114000000003</v>
      </c>
    </row>
    <row r="8884" spans="1:12" x14ac:dyDescent="0.25">
      <c r="A8884">
        <v>181.19149999999999</v>
      </c>
      <c r="B8884">
        <v>-3.4007363000000002</v>
      </c>
      <c r="C8884">
        <v>-37.362247000000004</v>
      </c>
      <c r="D8884">
        <v>-4.9445423999999996</v>
      </c>
      <c r="E8884">
        <v>0</v>
      </c>
      <c r="F8884">
        <v>0</v>
      </c>
      <c r="G8884">
        <v>-0.80172533000000001</v>
      </c>
      <c r="H8884">
        <v>-107.71044000000001</v>
      </c>
      <c r="I8884">
        <v>-1.2053605000000001</v>
      </c>
      <c r="J8884">
        <v>353.62988000000001</v>
      </c>
      <c r="K8884">
        <v>356.50182999999998</v>
      </c>
      <c r="L8884">
        <v>-4.1883873999999999</v>
      </c>
    </row>
    <row r="8885" spans="1:12" x14ac:dyDescent="0.25">
      <c r="A8885">
        <v>181.19152</v>
      </c>
      <c r="B8885">
        <v>-3.4007304</v>
      </c>
      <c r="C8885">
        <v>-37.355857999999998</v>
      </c>
      <c r="D8885">
        <v>-4.9584751000000002</v>
      </c>
      <c r="E8885">
        <v>0</v>
      </c>
      <c r="F8885">
        <v>0</v>
      </c>
      <c r="G8885">
        <v>-0.80126834000000002</v>
      </c>
      <c r="H8885">
        <v>-107.70885</v>
      </c>
      <c r="I8885">
        <v>-1.2032252999999999</v>
      </c>
      <c r="J8885">
        <v>353.62643000000003</v>
      </c>
      <c r="K8885">
        <v>356.49835000000002</v>
      </c>
      <c r="L8885">
        <v>-4.1883797999999999</v>
      </c>
    </row>
    <row r="8886" spans="1:12" x14ac:dyDescent="0.25">
      <c r="A8886">
        <v>181.19154</v>
      </c>
      <c r="B8886">
        <v>-3.4007246000000002</v>
      </c>
      <c r="C8886">
        <v>-37.361697999999997</v>
      </c>
      <c r="D8886">
        <v>-4.9509467999999996</v>
      </c>
      <c r="E8886">
        <v>0</v>
      </c>
      <c r="F8886">
        <v>0</v>
      </c>
      <c r="G8886">
        <v>-0.80123871999999996</v>
      </c>
      <c r="H8886">
        <v>-107.70874000000001</v>
      </c>
      <c r="I8886">
        <v>-1.2030443</v>
      </c>
      <c r="J8886">
        <v>353.62299000000002</v>
      </c>
      <c r="K8886">
        <v>356.49484000000001</v>
      </c>
      <c r="L8886">
        <v>-4.1898084000000004</v>
      </c>
    </row>
    <row r="8887" spans="1:12" x14ac:dyDescent="0.25">
      <c r="A8887">
        <v>181.19156000000001</v>
      </c>
      <c r="B8887">
        <v>-3.4007189000000002</v>
      </c>
      <c r="C8887">
        <v>-37.362217000000001</v>
      </c>
      <c r="D8887">
        <v>-4.9444679999999996</v>
      </c>
      <c r="E8887">
        <v>0</v>
      </c>
      <c r="F8887">
        <v>0</v>
      </c>
      <c r="G8887">
        <v>-0.80123699000000004</v>
      </c>
      <c r="H8887">
        <v>-107.70873</v>
      </c>
      <c r="I8887">
        <v>-1.2116145</v>
      </c>
      <c r="J8887">
        <v>353.61953999999997</v>
      </c>
      <c r="K8887">
        <v>356.49133</v>
      </c>
      <c r="L8887">
        <v>-4.1899313999999999</v>
      </c>
    </row>
    <row r="8888" spans="1:12" x14ac:dyDescent="0.25">
      <c r="A8888">
        <v>181.19157999999999</v>
      </c>
      <c r="B8888">
        <v>-3.4007132000000002</v>
      </c>
      <c r="C8888">
        <v>-37.362251000000001</v>
      </c>
      <c r="D8888">
        <v>-4.9540829999999998</v>
      </c>
      <c r="E8888">
        <v>0</v>
      </c>
      <c r="F8888">
        <v>0</v>
      </c>
      <c r="G8888">
        <v>-0.80123889000000004</v>
      </c>
      <c r="H8888">
        <v>-107.70873</v>
      </c>
      <c r="I8888">
        <v>-1.2037716999999999</v>
      </c>
      <c r="J8888">
        <v>353.61608999999999</v>
      </c>
      <c r="K8888">
        <v>356.48784999999998</v>
      </c>
      <c r="L8888">
        <v>-4.1892256999999997</v>
      </c>
    </row>
    <row r="8889" spans="1:12" x14ac:dyDescent="0.25">
      <c r="A8889">
        <v>181.19159999999999</v>
      </c>
      <c r="B8889">
        <v>-3.4007075000000002</v>
      </c>
      <c r="C8889">
        <v>-37.362251000000001</v>
      </c>
      <c r="D8889">
        <v>-4.9541931000000003</v>
      </c>
      <c r="E8889">
        <v>0</v>
      </c>
      <c r="F8889">
        <v>0</v>
      </c>
      <c r="G8889">
        <v>-0.80584264000000005</v>
      </c>
      <c r="H8889">
        <v>-107.70873</v>
      </c>
      <c r="I8889">
        <v>-1.2073708000000001</v>
      </c>
      <c r="J8889">
        <v>353.61264</v>
      </c>
      <c r="K8889">
        <v>356.48433999999997</v>
      </c>
      <c r="L8889">
        <v>-4.1898789000000001</v>
      </c>
    </row>
    <row r="8890" spans="1:12" x14ac:dyDescent="0.25">
      <c r="A8890">
        <v>181.19162</v>
      </c>
      <c r="B8890">
        <v>-3.4007018000000002</v>
      </c>
      <c r="C8890">
        <v>-37.362247000000004</v>
      </c>
      <c r="D8890">
        <v>-4.9374900000000004</v>
      </c>
      <c r="E8890">
        <v>0</v>
      </c>
      <c r="F8890">
        <v>0</v>
      </c>
      <c r="G8890">
        <v>-0.80624043999999995</v>
      </c>
      <c r="H8890">
        <v>-107.70873</v>
      </c>
      <c r="I8890">
        <v>-1.2076944999999999</v>
      </c>
      <c r="J8890">
        <v>353.60919000000001</v>
      </c>
      <c r="K8890">
        <v>356.48086999999998</v>
      </c>
      <c r="L8890">
        <v>-4.1899362</v>
      </c>
    </row>
    <row r="8891" spans="1:12" x14ac:dyDescent="0.25">
      <c r="A8891">
        <v>181.19164000000001</v>
      </c>
      <c r="B8891">
        <v>-3.4006957999999998</v>
      </c>
      <c r="C8891">
        <v>-37.349460999999998</v>
      </c>
      <c r="D8891">
        <v>-4.9367795000000001</v>
      </c>
      <c r="E8891">
        <v>0</v>
      </c>
      <c r="F8891">
        <v>0</v>
      </c>
      <c r="G8891">
        <v>-0.80626624999999996</v>
      </c>
      <c r="H8891">
        <v>-107.70873</v>
      </c>
      <c r="I8891">
        <v>-1.2034229000000001</v>
      </c>
      <c r="J8891">
        <v>353.60574000000003</v>
      </c>
      <c r="K8891">
        <v>356.47735999999998</v>
      </c>
      <c r="L8891">
        <v>-4.18994</v>
      </c>
    </row>
    <row r="8892" spans="1:12" x14ac:dyDescent="0.25">
      <c r="A8892">
        <v>181.19166000000001</v>
      </c>
      <c r="B8892">
        <v>-3.4006900999999998</v>
      </c>
      <c r="C8892">
        <v>-37.348354</v>
      </c>
      <c r="D8892">
        <v>-4.9519938999999997</v>
      </c>
      <c r="E8892">
        <v>0</v>
      </c>
      <c r="F8892">
        <v>0</v>
      </c>
      <c r="G8892">
        <v>-0.80626779999999998</v>
      </c>
      <c r="H8892">
        <v>-107.70873</v>
      </c>
      <c r="I8892">
        <v>-1.2030532</v>
      </c>
      <c r="J8892">
        <v>353.60228999999998</v>
      </c>
      <c r="K8892">
        <v>356.47388000000001</v>
      </c>
      <c r="L8892">
        <v>-4.1885117999999997</v>
      </c>
    </row>
    <row r="8893" spans="1:12" x14ac:dyDescent="0.25">
      <c r="A8893">
        <v>181.19167999999999</v>
      </c>
      <c r="B8893">
        <v>-3.4006843999999998</v>
      </c>
      <c r="C8893">
        <v>-37.348274000000004</v>
      </c>
      <c r="D8893">
        <v>-4.9554824999999996</v>
      </c>
      <c r="E8893">
        <v>0</v>
      </c>
      <c r="F8893">
        <v>0</v>
      </c>
      <c r="G8893">
        <v>-0.80626792000000003</v>
      </c>
      <c r="H8893">
        <v>-107.70872</v>
      </c>
      <c r="I8893">
        <v>-1.20303</v>
      </c>
      <c r="J8893">
        <v>353.59885000000003</v>
      </c>
      <c r="K8893">
        <v>356.47037</v>
      </c>
      <c r="L8893">
        <v>-4.1898160000000004</v>
      </c>
    </row>
    <row r="8894" spans="1:12" x14ac:dyDescent="0.25">
      <c r="A8894">
        <v>181.1917</v>
      </c>
      <c r="B8894">
        <v>-3.4006786</v>
      </c>
      <c r="C8894">
        <v>-37.341881000000001</v>
      </c>
      <c r="D8894">
        <v>-4.9463204999999997</v>
      </c>
      <c r="E8894">
        <v>0</v>
      </c>
      <c r="F8894">
        <v>0</v>
      </c>
      <c r="G8894">
        <v>-0.80643885999999998</v>
      </c>
      <c r="H8894">
        <v>-107.67185000000001</v>
      </c>
      <c r="I8894">
        <v>-1.2051780000000001</v>
      </c>
      <c r="J8894">
        <v>353.59539999999998</v>
      </c>
      <c r="K8894">
        <v>356.46688999999998</v>
      </c>
      <c r="L8894">
        <v>-4.1892176000000001</v>
      </c>
    </row>
    <row r="8895" spans="1:12" x14ac:dyDescent="0.25">
      <c r="A8895">
        <v>181.19172</v>
      </c>
      <c r="B8895">
        <v>-3.4006729</v>
      </c>
      <c r="C8895">
        <v>-37.347717000000003</v>
      </c>
      <c r="D8895">
        <v>-4.9462527999999999</v>
      </c>
      <c r="E8895">
        <v>0</v>
      </c>
      <c r="F8895">
        <v>0</v>
      </c>
      <c r="G8895">
        <v>-0.80645365000000002</v>
      </c>
      <c r="H8895">
        <v>-107.66866</v>
      </c>
      <c r="I8895">
        <v>-1.2118002000000001</v>
      </c>
      <c r="J8895">
        <v>353.59195</v>
      </c>
      <c r="K8895">
        <v>356.46337999999997</v>
      </c>
      <c r="L8895">
        <v>-4.1898780000000002</v>
      </c>
    </row>
    <row r="8896" spans="1:12" x14ac:dyDescent="0.25">
      <c r="A8896">
        <v>181.19174000000001</v>
      </c>
      <c r="B8896">
        <v>-3.4006672</v>
      </c>
      <c r="C8896">
        <v>-37.335445</v>
      </c>
      <c r="D8896">
        <v>-4.9571462000000004</v>
      </c>
      <c r="E8896">
        <v>0</v>
      </c>
      <c r="F8896">
        <v>0</v>
      </c>
      <c r="G8896">
        <v>-0.80645460000000002</v>
      </c>
      <c r="H8896">
        <v>-107.66846</v>
      </c>
      <c r="I8896">
        <v>-1.2059294</v>
      </c>
      <c r="J8896">
        <v>353.58850000000001</v>
      </c>
      <c r="K8896">
        <v>356.4599</v>
      </c>
      <c r="L8896">
        <v>-4.1899357000000004</v>
      </c>
    </row>
    <row r="8897" spans="1:12" x14ac:dyDescent="0.25">
      <c r="A8897">
        <v>181.19175999999999</v>
      </c>
      <c r="B8897">
        <v>-3.4006615</v>
      </c>
      <c r="C8897">
        <v>-37.340763000000003</v>
      </c>
      <c r="D8897">
        <v>-4.9450172999999999</v>
      </c>
      <c r="E8897">
        <v>0</v>
      </c>
      <c r="F8897">
        <v>0</v>
      </c>
      <c r="G8897">
        <v>-0.80645465999999999</v>
      </c>
      <c r="H8897">
        <v>-107.66845000000001</v>
      </c>
      <c r="I8897">
        <v>-1.2054104999999999</v>
      </c>
      <c r="J8897">
        <v>353.58505000000002</v>
      </c>
      <c r="K8897">
        <v>356.45639</v>
      </c>
      <c r="L8897">
        <v>-4.1885108999999998</v>
      </c>
    </row>
    <row r="8898" spans="1:12" x14ac:dyDescent="0.25">
      <c r="A8898">
        <v>181.19177999999999</v>
      </c>
      <c r="B8898">
        <v>-3.4006555000000001</v>
      </c>
      <c r="C8898">
        <v>-37.328465000000001</v>
      </c>
      <c r="D8898">
        <v>-4.9345188000000002</v>
      </c>
      <c r="E8898">
        <v>0</v>
      </c>
      <c r="F8898">
        <v>0</v>
      </c>
      <c r="G8898">
        <v>-0.80645257000000004</v>
      </c>
      <c r="H8898">
        <v>-107.66843</v>
      </c>
      <c r="I8898">
        <v>-1.2075229999999999</v>
      </c>
      <c r="J8898">
        <v>353.58159999999998</v>
      </c>
      <c r="K8898">
        <v>356.45287999999999</v>
      </c>
      <c r="L8898">
        <v>-4.1883879000000004</v>
      </c>
    </row>
    <row r="8899" spans="1:12" x14ac:dyDescent="0.25">
      <c r="A8899">
        <v>181.1918</v>
      </c>
      <c r="B8899">
        <v>-3.4006498000000001</v>
      </c>
      <c r="C8899">
        <v>-37.333778000000002</v>
      </c>
      <c r="D8899">
        <v>-4.9452534000000004</v>
      </c>
      <c r="E8899">
        <v>0</v>
      </c>
      <c r="F8899">
        <v>0</v>
      </c>
      <c r="G8899">
        <v>-0.80167794000000003</v>
      </c>
      <c r="H8899">
        <v>-107.61311000000001</v>
      </c>
      <c r="I8899">
        <v>-1.2077055999999999</v>
      </c>
      <c r="J8899">
        <v>353.57816000000003</v>
      </c>
      <c r="K8899">
        <v>356.44940000000003</v>
      </c>
      <c r="L8899">
        <v>-4.1898084000000004</v>
      </c>
    </row>
    <row r="8900" spans="1:12" x14ac:dyDescent="0.25">
      <c r="A8900">
        <v>181.19182000000001</v>
      </c>
      <c r="B8900">
        <v>-3.4006441000000001</v>
      </c>
      <c r="C8900">
        <v>-37.334259000000003</v>
      </c>
      <c r="D8900">
        <v>-4.9585371</v>
      </c>
      <c r="E8900">
        <v>0</v>
      </c>
      <c r="F8900">
        <v>0</v>
      </c>
      <c r="G8900">
        <v>-0.80126529999999996</v>
      </c>
      <c r="H8900">
        <v>-107.60834</v>
      </c>
      <c r="I8900">
        <v>-1.20557</v>
      </c>
      <c r="J8900">
        <v>353.57470999999998</v>
      </c>
      <c r="K8900">
        <v>356.44589000000002</v>
      </c>
      <c r="L8900">
        <v>-4.1899313999999999</v>
      </c>
    </row>
    <row r="8901" spans="1:12" x14ac:dyDescent="0.25">
      <c r="A8901">
        <v>181.19184000000001</v>
      </c>
      <c r="B8901">
        <v>-3.4006382999999998</v>
      </c>
      <c r="C8901">
        <v>-37.3279</v>
      </c>
      <c r="D8901">
        <v>-4.9509511000000002</v>
      </c>
      <c r="E8901">
        <v>0</v>
      </c>
      <c r="F8901">
        <v>0</v>
      </c>
      <c r="G8901">
        <v>-0.80123854000000005</v>
      </c>
      <c r="H8901">
        <v>-107.60803</v>
      </c>
      <c r="I8901">
        <v>-1.2032385999999999</v>
      </c>
      <c r="J8901">
        <v>353.57126</v>
      </c>
      <c r="K8901">
        <v>356.44241</v>
      </c>
      <c r="L8901">
        <v>-4.1892256999999997</v>
      </c>
    </row>
    <row r="8902" spans="1:12" x14ac:dyDescent="0.25">
      <c r="A8902">
        <v>181.19185999999999</v>
      </c>
      <c r="B8902">
        <v>-3.4006325999999998</v>
      </c>
      <c r="C8902">
        <v>-37.327342999999999</v>
      </c>
      <c r="D8902">
        <v>-4.9444675</v>
      </c>
      <c r="E8902">
        <v>0</v>
      </c>
      <c r="F8902">
        <v>0</v>
      </c>
      <c r="G8902">
        <v>-0.80123699000000004</v>
      </c>
      <c r="H8902">
        <v>-107.60800999999999</v>
      </c>
      <c r="I8902">
        <v>-1.2030411999999999</v>
      </c>
      <c r="J8902">
        <v>353.56781000000001</v>
      </c>
      <c r="K8902">
        <v>356.43889999999999</v>
      </c>
      <c r="L8902">
        <v>-4.1898784999999998</v>
      </c>
    </row>
    <row r="8903" spans="1:12" x14ac:dyDescent="0.25">
      <c r="A8903">
        <v>181.19188</v>
      </c>
      <c r="B8903">
        <v>-3.4006268999999998</v>
      </c>
      <c r="C8903">
        <v>-37.314518</v>
      </c>
      <c r="D8903">
        <v>-4.9533563000000003</v>
      </c>
      <c r="E8903">
        <v>0</v>
      </c>
      <c r="F8903">
        <v>0</v>
      </c>
      <c r="G8903">
        <v>-0.80123882999999996</v>
      </c>
      <c r="H8903">
        <v>-107.60799</v>
      </c>
      <c r="I8903">
        <v>-1.2030285999999999</v>
      </c>
      <c r="J8903">
        <v>353.56436000000002</v>
      </c>
      <c r="K8903">
        <v>356.43542000000002</v>
      </c>
      <c r="L8903">
        <v>-4.1892208999999996</v>
      </c>
    </row>
    <row r="8904" spans="1:12" x14ac:dyDescent="0.25">
      <c r="A8904">
        <v>181.1919</v>
      </c>
      <c r="B8904">
        <v>-3.4006208999999998</v>
      </c>
      <c r="C8904">
        <v>-37.313415999999997</v>
      </c>
      <c r="D8904">
        <v>-4.9526795999999997</v>
      </c>
      <c r="E8904">
        <v>0</v>
      </c>
      <c r="F8904">
        <v>0</v>
      </c>
      <c r="G8904">
        <v>-0.80567162999999997</v>
      </c>
      <c r="H8904">
        <v>-107.57111999999999</v>
      </c>
      <c r="I8904">
        <v>-1.2030287</v>
      </c>
      <c r="J8904">
        <v>353.56090999999998</v>
      </c>
      <c r="K8904">
        <v>356.43191999999999</v>
      </c>
      <c r="L8904">
        <v>-4.1884489</v>
      </c>
    </row>
    <row r="8905" spans="1:12" x14ac:dyDescent="0.25">
      <c r="A8905">
        <v>181.19192000000001</v>
      </c>
      <c r="B8905">
        <v>-3.4006151999999998</v>
      </c>
      <c r="C8905">
        <v>-37.326129999999999</v>
      </c>
      <c r="D8905">
        <v>-4.9366368999999999</v>
      </c>
      <c r="E8905">
        <v>0</v>
      </c>
      <c r="F8905">
        <v>0</v>
      </c>
      <c r="G8905">
        <v>-0.80605470999999995</v>
      </c>
      <c r="H8905">
        <v>-107.56792</v>
      </c>
      <c r="I8905">
        <v>-1.2051742999999999</v>
      </c>
      <c r="J8905">
        <v>353.55745999999999</v>
      </c>
      <c r="K8905">
        <v>356.42844000000002</v>
      </c>
      <c r="L8905">
        <v>-4.1883835999999999</v>
      </c>
    </row>
    <row r="8906" spans="1:12" x14ac:dyDescent="0.25">
      <c r="A8906">
        <v>181.19193999999999</v>
      </c>
      <c r="B8906">
        <v>-3.4006094999999998</v>
      </c>
      <c r="C8906">
        <v>-37.320835000000002</v>
      </c>
      <c r="D8906">
        <v>-4.9374352000000004</v>
      </c>
      <c r="E8906">
        <v>0</v>
      </c>
      <c r="F8906">
        <v>0</v>
      </c>
      <c r="G8906">
        <v>-0.80607951</v>
      </c>
      <c r="H8906">
        <v>-107.56771999999999</v>
      </c>
      <c r="I8906">
        <v>-1.2032149999999999</v>
      </c>
      <c r="J8906">
        <v>353.55399</v>
      </c>
      <c r="K8906">
        <v>356.42493000000002</v>
      </c>
      <c r="L8906">
        <v>-4.1890931</v>
      </c>
    </row>
    <row r="8907" spans="1:12" x14ac:dyDescent="0.25">
      <c r="A8907">
        <v>181.19195999999999</v>
      </c>
      <c r="B8907">
        <v>-3.400604</v>
      </c>
      <c r="C8907">
        <v>-37.313952999999998</v>
      </c>
      <c r="D8907">
        <v>-4.9542273999999997</v>
      </c>
      <c r="E8907">
        <v>0</v>
      </c>
      <c r="F8907">
        <v>0</v>
      </c>
      <c r="G8907">
        <v>-0.80608100000000005</v>
      </c>
      <c r="H8907">
        <v>-107.56771000000001</v>
      </c>
      <c r="I8907">
        <v>-1.2073337</v>
      </c>
      <c r="J8907">
        <v>353.55054000000001</v>
      </c>
      <c r="K8907">
        <v>356.42144999999999</v>
      </c>
      <c r="L8907">
        <v>-4.1884408000000004</v>
      </c>
    </row>
    <row r="8908" spans="1:12" x14ac:dyDescent="0.25">
      <c r="A8908">
        <v>181.19198</v>
      </c>
      <c r="B8908">
        <v>-3.4005983</v>
      </c>
      <c r="C8908">
        <v>-37.300583000000003</v>
      </c>
      <c r="D8908">
        <v>-4.9534979000000003</v>
      </c>
      <c r="E8908">
        <v>0</v>
      </c>
      <c r="F8908">
        <v>0</v>
      </c>
      <c r="G8908">
        <v>-0.80608100000000005</v>
      </c>
      <c r="H8908">
        <v>-107.5677</v>
      </c>
      <c r="I8908">
        <v>-1.2055479</v>
      </c>
      <c r="J8908">
        <v>353.54709000000003</v>
      </c>
      <c r="K8908">
        <v>356.41793999999999</v>
      </c>
      <c r="L8908">
        <v>-4.1898127000000001</v>
      </c>
    </row>
    <row r="8909" spans="1:12" x14ac:dyDescent="0.25">
      <c r="A8909">
        <v>181.19200000000001</v>
      </c>
      <c r="B8909">
        <v>-3.4005926</v>
      </c>
      <c r="C8909">
        <v>-37.305827999999998</v>
      </c>
      <c r="D8909">
        <v>-4.9454187999999997</v>
      </c>
      <c r="E8909">
        <v>0</v>
      </c>
      <c r="F8909">
        <v>0</v>
      </c>
      <c r="G8909">
        <v>-0.80591047000000005</v>
      </c>
      <c r="H8909">
        <v>-107.53082999999999</v>
      </c>
      <c r="I8909">
        <v>-1.2075304</v>
      </c>
      <c r="J8909">
        <v>353.54363999999998</v>
      </c>
      <c r="K8909">
        <v>356.41442999999998</v>
      </c>
      <c r="L8909">
        <v>-4.1906451999999996</v>
      </c>
    </row>
    <row r="8910" spans="1:12" x14ac:dyDescent="0.25">
      <c r="A8910">
        <v>181.19202000000001</v>
      </c>
      <c r="B8910">
        <v>-3.4005866</v>
      </c>
      <c r="C8910">
        <v>-37.299911000000002</v>
      </c>
      <c r="D8910">
        <v>-4.9469041999999996</v>
      </c>
      <c r="E8910">
        <v>0</v>
      </c>
      <c r="F8910">
        <v>0</v>
      </c>
      <c r="G8910">
        <v>-0.80589575000000002</v>
      </c>
      <c r="H8910">
        <v>-107.52764000000001</v>
      </c>
      <c r="I8910">
        <v>-1.2034122</v>
      </c>
      <c r="J8910">
        <v>353.54019</v>
      </c>
      <c r="K8910">
        <v>356.41095000000001</v>
      </c>
      <c r="L8910">
        <v>-4.1885728999999996</v>
      </c>
    </row>
    <row r="8911" spans="1:12" x14ac:dyDescent="0.25">
      <c r="A8911">
        <v>181.19203999999999</v>
      </c>
      <c r="B8911">
        <v>-3.4005809</v>
      </c>
      <c r="C8911">
        <v>-37.299388999999998</v>
      </c>
      <c r="D8911">
        <v>-4.9557513999999996</v>
      </c>
      <c r="E8911">
        <v>0</v>
      </c>
      <c r="F8911">
        <v>0</v>
      </c>
      <c r="G8911">
        <v>-0.80589478999999997</v>
      </c>
      <c r="H8911">
        <v>-107.52744</v>
      </c>
      <c r="I8911">
        <v>-1.2030525999999999</v>
      </c>
      <c r="J8911">
        <v>353.53674000000001</v>
      </c>
      <c r="K8911">
        <v>356.40744000000001</v>
      </c>
      <c r="L8911">
        <v>-4.1898203000000001</v>
      </c>
    </row>
    <row r="8912" spans="1:12" x14ac:dyDescent="0.25">
      <c r="A8912">
        <v>181.19206</v>
      </c>
      <c r="B8912">
        <v>-3.4005752</v>
      </c>
      <c r="C8912">
        <v>-37.292960999999998</v>
      </c>
      <c r="D8912">
        <v>-4.9427175999999999</v>
      </c>
      <c r="E8912">
        <v>0</v>
      </c>
      <c r="F8912">
        <v>0</v>
      </c>
      <c r="G8912">
        <v>-0.80589473</v>
      </c>
      <c r="H8912">
        <v>-107.52742000000001</v>
      </c>
      <c r="I8912">
        <v>-1.2030292</v>
      </c>
      <c r="J8912">
        <v>353.53329000000002</v>
      </c>
      <c r="K8912">
        <v>356.40395999999998</v>
      </c>
      <c r="L8912">
        <v>-4.1892180000000003</v>
      </c>
    </row>
    <row r="8913" spans="1:12" x14ac:dyDescent="0.25">
      <c r="A8913">
        <v>181.19208</v>
      </c>
      <c r="B8913">
        <v>-3.4005694000000002</v>
      </c>
      <c r="C8913">
        <v>-37.298797999999998</v>
      </c>
      <c r="D8913">
        <v>-4.9343228000000003</v>
      </c>
      <c r="E8913">
        <v>0</v>
      </c>
      <c r="F8913">
        <v>0</v>
      </c>
      <c r="G8913">
        <v>-0.80589288000000003</v>
      </c>
      <c r="H8913">
        <v>-107.52742000000001</v>
      </c>
      <c r="I8913">
        <v>-1.2030278000000001</v>
      </c>
      <c r="J8913">
        <v>353.52985000000001</v>
      </c>
      <c r="K8913">
        <v>356.40044999999998</v>
      </c>
      <c r="L8913">
        <v>-4.1898780000000002</v>
      </c>
    </row>
    <row r="8914" spans="1:12" x14ac:dyDescent="0.25">
      <c r="A8914">
        <v>181.19210000000001</v>
      </c>
      <c r="B8914">
        <v>-3.4005637000000002</v>
      </c>
      <c r="C8914">
        <v>-37.292926999999999</v>
      </c>
      <c r="D8914">
        <v>-4.9452404999999997</v>
      </c>
      <c r="E8914">
        <v>0</v>
      </c>
      <c r="F8914">
        <v>0</v>
      </c>
      <c r="G8914">
        <v>-0.80163061999999996</v>
      </c>
      <c r="H8914">
        <v>-107.52742000000001</v>
      </c>
      <c r="I8914">
        <v>-1.2030296</v>
      </c>
      <c r="J8914">
        <v>353.52640000000002</v>
      </c>
      <c r="K8914">
        <v>356.39697000000001</v>
      </c>
      <c r="L8914">
        <v>-4.1899362</v>
      </c>
    </row>
    <row r="8915" spans="1:12" x14ac:dyDescent="0.25">
      <c r="A8915">
        <v>181.19211999999999</v>
      </c>
      <c r="B8915">
        <v>-3.4005580000000002</v>
      </c>
      <c r="C8915">
        <v>-37.305202000000001</v>
      </c>
      <c r="D8915">
        <v>-4.9585347000000004</v>
      </c>
      <c r="E8915">
        <v>0</v>
      </c>
      <c r="F8915">
        <v>0</v>
      </c>
      <c r="G8915">
        <v>-0.80126226</v>
      </c>
      <c r="H8915">
        <v>-107.52742000000001</v>
      </c>
      <c r="I8915">
        <v>-1.2073216</v>
      </c>
      <c r="J8915">
        <v>353.52294999999998</v>
      </c>
      <c r="K8915">
        <v>356.39346</v>
      </c>
      <c r="L8915">
        <v>-4.18994</v>
      </c>
    </row>
    <row r="8916" spans="1:12" x14ac:dyDescent="0.25">
      <c r="A8916">
        <v>181.19213999999999</v>
      </c>
      <c r="B8916">
        <v>-3.4005523000000002</v>
      </c>
      <c r="C8916">
        <v>-37.306271000000002</v>
      </c>
      <c r="D8916">
        <v>-4.9480485999999999</v>
      </c>
      <c r="E8916">
        <v>0</v>
      </c>
      <c r="F8916">
        <v>0</v>
      </c>
      <c r="G8916">
        <v>-0.80123836000000004</v>
      </c>
      <c r="H8916">
        <v>-107.52742000000001</v>
      </c>
      <c r="I8916">
        <v>-1.2055461000000001</v>
      </c>
      <c r="J8916">
        <v>353.51949999999999</v>
      </c>
      <c r="K8916">
        <v>356.38997999999998</v>
      </c>
      <c r="L8916">
        <v>-4.1885117999999997</v>
      </c>
    </row>
    <row r="8917" spans="1:12" x14ac:dyDescent="0.25">
      <c r="A8917">
        <v>181.19216</v>
      </c>
      <c r="B8917">
        <v>-3.4005462999999998</v>
      </c>
      <c r="C8917">
        <v>-37.306342999999998</v>
      </c>
      <c r="D8917">
        <v>-4.9449433999999997</v>
      </c>
      <c r="E8917">
        <v>0</v>
      </c>
      <c r="F8917">
        <v>0</v>
      </c>
      <c r="G8917">
        <v>-0.80123699000000004</v>
      </c>
      <c r="H8917">
        <v>-107.52742000000001</v>
      </c>
      <c r="I8917">
        <v>-1.2053856999999999</v>
      </c>
      <c r="J8917">
        <v>353.51605000000001</v>
      </c>
      <c r="K8917">
        <v>356.38646999999997</v>
      </c>
      <c r="L8917">
        <v>-4.1891026</v>
      </c>
    </row>
    <row r="8918" spans="1:12" x14ac:dyDescent="0.25">
      <c r="A8918">
        <v>181.19218000000001</v>
      </c>
      <c r="B8918">
        <v>-3.4005405999999998</v>
      </c>
      <c r="C8918">
        <v>-37.306339000000001</v>
      </c>
      <c r="D8918">
        <v>-4.9541287000000001</v>
      </c>
      <c r="E8918">
        <v>0</v>
      </c>
      <c r="F8918">
        <v>0</v>
      </c>
      <c r="G8918">
        <v>-0.80123889000000004</v>
      </c>
      <c r="H8918">
        <v>-107.52744</v>
      </c>
      <c r="I8918">
        <v>-1.2075198</v>
      </c>
      <c r="J8918">
        <v>353.51260000000002</v>
      </c>
      <c r="K8918">
        <v>356.38299999999998</v>
      </c>
      <c r="L8918">
        <v>-4.1898698999999997</v>
      </c>
    </row>
    <row r="8919" spans="1:12" x14ac:dyDescent="0.25">
      <c r="A8919">
        <v>181.19220000000001</v>
      </c>
      <c r="B8919">
        <v>-3.4005348999999998</v>
      </c>
      <c r="C8919">
        <v>-37.287163</v>
      </c>
      <c r="D8919">
        <v>-4.9505667999999998</v>
      </c>
      <c r="E8919">
        <v>0</v>
      </c>
      <c r="F8919">
        <v>0</v>
      </c>
      <c r="G8919">
        <v>-0.80584264000000005</v>
      </c>
      <c r="H8919">
        <v>-107.54586</v>
      </c>
      <c r="I8919">
        <v>-1.2034115999999999</v>
      </c>
      <c r="J8919">
        <v>353.50916000000001</v>
      </c>
      <c r="K8919">
        <v>356.37948999999998</v>
      </c>
      <c r="L8919">
        <v>-4.1885060999999997</v>
      </c>
    </row>
    <row r="8920" spans="1:12" x14ac:dyDescent="0.25">
      <c r="A8920">
        <v>181.19221999999999</v>
      </c>
      <c r="B8920">
        <v>-3.4005291</v>
      </c>
      <c r="C8920">
        <v>-37.304684000000002</v>
      </c>
      <c r="D8920">
        <v>-4.9357281000000004</v>
      </c>
      <c r="E8920">
        <v>0</v>
      </c>
      <c r="F8920">
        <v>0</v>
      </c>
      <c r="G8920">
        <v>-0.80624043999999995</v>
      </c>
      <c r="H8920">
        <v>-107.54745</v>
      </c>
      <c r="I8920">
        <v>-1.2030516</v>
      </c>
      <c r="J8920">
        <v>353.50571000000002</v>
      </c>
      <c r="K8920">
        <v>356.37598000000003</v>
      </c>
      <c r="L8920">
        <v>-4.1869582999999997</v>
      </c>
    </row>
    <row r="8921" spans="1:12" x14ac:dyDescent="0.25">
      <c r="A8921">
        <v>181.19224</v>
      </c>
      <c r="B8921">
        <v>-3.4005234</v>
      </c>
      <c r="C8921">
        <v>-37.306232000000001</v>
      </c>
      <c r="D8921">
        <v>-4.9395404000000003</v>
      </c>
      <c r="E8921">
        <v>0</v>
      </c>
      <c r="F8921">
        <v>0</v>
      </c>
      <c r="G8921">
        <v>-0.80626624999999996</v>
      </c>
      <c r="H8921">
        <v>-107.54756</v>
      </c>
      <c r="I8921">
        <v>-1.2008844999999999</v>
      </c>
      <c r="J8921">
        <v>353.50225999999998</v>
      </c>
      <c r="K8921">
        <v>356.3725</v>
      </c>
      <c r="L8921">
        <v>-4.1882558000000003</v>
      </c>
    </row>
    <row r="8922" spans="1:12" x14ac:dyDescent="0.25">
      <c r="A8922">
        <v>181.19226</v>
      </c>
      <c r="B8922">
        <v>-3.4005177</v>
      </c>
      <c r="C8922">
        <v>-37.299942000000001</v>
      </c>
      <c r="D8922">
        <v>-4.9580431000000003</v>
      </c>
      <c r="E8922">
        <v>0</v>
      </c>
      <c r="F8922">
        <v>0</v>
      </c>
      <c r="G8922">
        <v>-0.80626779999999998</v>
      </c>
      <c r="H8922">
        <v>-107.54756999999999</v>
      </c>
      <c r="I8922">
        <v>-1.2071362999999999</v>
      </c>
      <c r="J8922">
        <v>353.49880999999999</v>
      </c>
      <c r="K8922">
        <v>356.36899</v>
      </c>
      <c r="L8922">
        <v>-4.1869420999999996</v>
      </c>
    </row>
    <row r="8923" spans="1:12" x14ac:dyDescent="0.25">
      <c r="A8923">
        <v>181.19228000000001</v>
      </c>
      <c r="B8923">
        <v>-3.4005117</v>
      </c>
      <c r="C8923">
        <v>-37.299396999999999</v>
      </c>
      <c r="D8923">
        <v>-4.9560003000000004</v>
      </c>
      <c r="E8923">
        <v>0</v>
      </c>
      <c r="F8923">
        <v>0</v>
      </c>
      <c r="G8923">
        <v>-0.80626792000000003</v>
      </c>
      <c r="H8923">
        <v>-107.54756</v>
      </c>
      <c r="I8923">
        <v>-1.2055359999999999</v>
      </c>
      <c r="J8923">
        <v>353.49536000000001</v>
      </c>
      <c r="K8923">
        <v>356.36550999999997</v>
      </c>
      <c r="L8923">
        <v>-4.1882558000000003</v>
      </c>
    </row>
    <row r="8924" spans="1:12" x14ac:dyDescent="0.25">
      <c r="A8924">
        <v>181.19229999999999</v>
      </c>
      <c r="B8924">
        <v>-3.400506</v>
      </c>
      <c r="C8924">
        <v>-37.312153000000002</v>
      </c>
      <c r="D8924">
        <v>-4.9456290999999997</v>
      </c>
      <c r="E8924">
        <v>0</v>
      </c>
      <c r="F8924">
        <v>0</v>
      </c>
      <c r="G8924">
        <v>-0.80643885999999998</v>
      </c>
      <c r="H8924">
        <v>-107.52912999999999</v>
      </c>
      <c r="I8924">
        <v>-1.2096758999999999</v>
      </c>
      <c r="J8924">
        <v>353.49191000000002</v>
      </c>
      <c r="K8924">
        <v>356.36200000000002</v>
      </c>
      <c r="L8924">
        <v>-4.1890850000000004</v>
      </c>
    </row>
    <row r="8925" spans="1:12" x14ac:dyDescent="0.25">
      <c r="A8925">
        <v>181.19232</v>
      </c>
      <c r="B8925">
        <v>-3.4005003</v>
      </c>
      <c r="C8925">
        <v>-37.313251000000001</v>
      </c>
      <c r="D8925">
        <v>-4.9490948000000001</v>
      </c>
      <c r="E8925">
        <v>0</v>
      </c>
      <c r="F8925">
        <v>0</v>
      </c>
      <c r="G8925">
        <v>-0.80645365000000002</v>
      </c>
      <c r="H8925">
        <v>-107.52753</v>
      </c>
      <c r="I8925">
        <v>-1.2036004</v>
      </c>
      <c r="J8925">
        <v>353.48845999999998</v>
      </c>
      <c r="K8925">
        <v>356.35852</v>
      </c>
      <c r="L8925">
        <v>-4.1877259999999996</v>
      </c>
    </row>
    <row r="8926" spans="1:12" x14ac:dyDescent="0.25">
      <c r="A8926">
        <v>181.19234</v>
      </c>
      <c r="B8926">
        <v>-3.4004946</v>
      </c>
      <c r="C8926">
        <v>-37.300536999999998</v>
      </c>
      <c r="D8926">
        <v>-4.9573926999999998</v>
      </c>
      <c r="E8926">
        <v>0</v>
      </c>
      <c r="F8926">
        <v>0</v>
      </c>
      <c r="G8926">
        <v>-0.80645460000000002</v>
      </c>
      <c r="H8926">
        <v>-107.52744</v>
      </c>
      <c r="I8926">
        <v>-1.2095058999999999</v>
      </c>
      <c r="J8926">
        <v>353.48502000000002</v>
      </c>
      <c r="K8926">
        <v>356.35500999999999</v>
      </c>
      <c r="L8926">
        <v>-4.1883210999999996</v>
      </c>
    </row>
    <row r="8927" spans="1:12" x14ac:dyDescent="0.25">
      <c r="A8927">
        <v>181.19236000000001</v>
      </c>
      <c r="B8927">
        <v>-3.4004889</v>
      </c>
      <c r="C8927">
        <v>-37.305832000000002</v>
      </c>
      <c r="D8927">
        <v>-4.9435824999999998</v>
      </c>
      <c r="E8927">
        <v>0</v>
      </c>
      <c r="F8927">
        <v>0</v>
      </c>
      <c r="G8927">
        <v>-0.80645465999999999</v>
      </c>
      <c r="H8927">
        <v>-107.52742000000001</v>
      </c>
      <c r="I8927">
        <v>-1.2078785000000001</v>
      </c>
      <c r="J8927">
        <v>353.48156999999998</v>
      </c>
      <c r="K8927">
        <v>356.35153000000003</v>
      </c>
      <c r="L8927">
        <v>-4.1883755000000003</v>
      </c>
    </row>
    <row r="8928" spans="1:12" x14ac:dyDescent="0.25">
      <c r="A8928">
        <v>181.19238000000001</v>
      </c>
      <c r="B8928">
        <v>-3.4004831000000002</v>
      </c>
      <c r="C8928">
        <v>-37.312710000000003</v>
      </c>
      <c r="D8928">
        <v>-4.9351215000000002</v>
      </c>
      <c r="E8928">
        <v>0</v>
      </c>
      <c r="F8928">
        <v>0</v>
      </c>
      <c r="G8928">
        <v>-0.80645268999999997</v>
      </c>
      <c r="H8928">
        <v>-107.52744</v>
      </c>
      <c r="I8928">
        <v>-1.2012912</v>
      </c>
      <c r="J8928">
        <v>353.47811999999999</v>
      </c>
      <c r="K8928">
        <v>356.34802000000002</v>
      </c>
      <c r="L8928">
        <v>-4.1883787999999997</v>
      </c>
    </row>
    <row r="8929" spans="1:12" x14ac:dyDescent="0.25">
      <c r="A8929">
        <v>181.19239999999999</v>
      </c>
      <c r="B8929">
        <v>-3.4004772000000001</v>
      </c>
      <c r="C8929">
        <v>-37.313301000000003</v>
      </c>
      <c r="D8929">
        <v>-4.9467601999999999</v>
      </c>
      <c r="E8929">
        <v>0</v>
      </c>
      <c r="F8929">
        <v>0</v>
      </c>
      <c r="G8929">
        <v>-0.80184823000000005</v>
      </c>
      <c r="H8929">
        <v>-107.5643</v>
      </c>
      <c r="I8929">
        <v>-1.2093069999999999</v>
      </c>
      <c r="J8929">
        <v>353.47467</v>
      </c>
      <c r="K8929">
        <v>356.34453999999999</v>
      </c>
      <c r="L8929">
        <v>-4.1883793000000002</v>
      </c>
    </row>
    <row r="8930" spans="1:12" x14ac:dyDescent="0.25">
      <c r="A8930">
        <v>181.19242</v>
      </c>
      <c r="B8930">
        <v>-3.4004713999999998</v>
      </c>
      <c r="C8930">
        <v>-37.332515999999998</v>
      </c>
      <c r="D8930">
        <v>-4.9586639000000003</v>
      </c>
      <c r="E8930">
        <v>0</v>
      </c>
      <c r="F8930">
        <v>0</v>
      </c>
      <c r="G8930">
        <v>-0.80145036999999997</v>
      </c>
      <c r="H8930">
        <v>-107.5675</v>
      </c>
      <c r="I8930">
        <v>-1.2014282000000001</v>
      </c>
      <c r="J8930">
        <v>353.47122000000002</v>
      </c>
      <c r="K8930">
        <v>356.34102999999999</v>
      </c>
      <c r="L8930">
        <v>-4.1898078999999999</v>
      </c>
    </row>
    <row r="8931" spans="1:12" x14ac:dyDescent="0.25">
      <c r="A8931">
        <v>181.19244</v>
      </c>
      <c r="B8931">
        <v>-3.4004656999999998</v>
      </c>
      <c r="C8931">
        <v>-37.314990999999999</v>
      </c>
      <c r="D8931">
        <v>-4.9473310000000001</v>
      </c>
      <c r="E8931">
        <v>0</v>
      </c>
      <c r="F8931">
        <v>0</v>
      </c>
      <c r="G8931">
        <v>-0.80142455999999995</v>
      </c>
      <c r="H8931">
        <v>-107.5677</v>
      </c>
      <c r="I8931">
        <v>-1.2050242</v>
      </c>
      <c r="J8931">
        <v>353.46776999999997</v>
      </c>
      <c r="K8931">
        <v>356.33755000000002</v>
      </c>
      <c r="L8931">
        <v>-4.1885032999999998</v>
      </c>
    </row>
    <row r="8932" spans="1:12" x14ac:dyDescent="0.25">
      <c r="A8932">
        <v>181.19246000000001</v>
      </c>
      <c r="B8932">
        <v>-3.4004601999999999</v>
      </c>
      <c r="C8932">
        <v>-37.307040999999998</v>
      </c>
      <c r="D8932">
        <v>-4.9456091000000004</v>
      </c>
      <c r="E8932">
        <v>0</v>
      </c>
      <c r="F8932">
        <v>0</v>
      </c>
      <c r="G8932">
        <v>-0.80142301000000005</v>
      </c>
      <c r="H8932">
        <v>-107.56771000000001</v>
      </c>
      <c r="I8932">
        <v>-1.2032042000000001</v>
      </c>
      <c r="J8932">
        <v>353.46431999999999</v>
      </c>
      <c r="K8932">
        <v>356.33404999999999</v>
      </c>
      <c r="L8932">
        <v>-4.1891021999999998</v>
      </c>
    </row>
    <row r="8933" spans="1:12" x14ac:dyDescent="0.25">
      <c r="A8933">
        <v>181.19247999999999</v>
      </c>
      <c r="B8933">
        <v>-3.4004544999999999</v>
      </c>
      <c r="C8933">
        <v>-37.299999</v>
      </c>
      <c r="D8933">
        <v>-4.9570904000000002</v>
      </c>
      <c r="E8933">
        <v>0</v>
      </c>
      <c r="F8933">
        <v>0</v>
      </c>
      <c r="G8933">
        <v>-0.80142515999999997</v>
      </c>
      <c r="H8933">
        <v>-107.5677</v>
      </c>
      <c r="I8933">
        <v>-1.2051867000000001</v>
      </c>
      <c r="J8933">
        <v>353.46087999999997</v>
      </c>
      <c r="K8933">
        <v>356.33053999999998</v>
      </c>
      <c r="L8933">
        <v>-4.1898704000000002</v>
      </c>
    </row>
    <row r="8934" spans="1:12" x14ac:dyDescent="0.25">
      <c r="A8934">
        <v>181.1925</v>
      </c>
      <c r="B8934">
        <v>-3.4004487999999999</v>
      </c>
      <c r="C8934">
        <v>-37.305798000000003</v>
      </c>
      <c r="D8934">
        <v>-4.9486451000000002</v>
      </c>
      <c r="E8934">
        <v>0</v>
      </c>
      <c r="F8934">
        <v>0</v>
      </c>
      <c r="G8934">
        <v>-0.80654263000000004</v>
      </c>
      <c r="H8934">
        <v>-107.53082999999999</v>
      </c>
      <c r="I8934">
        <v>-1.2053613999999999</v>
      </c>
      <c r="J8934">
        <v>353.45740000000001</v>
      </c>
      <c r="K8934">
        <v>356.32706000000002</v>
      </c>
      <c r="L8934">
        <v>-4.1899357000000004</v>
      </c>
    </row>
    <row r="8935" spans="1:12" x14ac:dyDescent="0.25">
      <c r="A8935">
        <v>181.19252</v>
      </c>
      <c r="B8935">
        <v>-3.4004428</v>
      </c>
      <c r="C8935">
        <v>-37.312705999999999</v>
      </c>
      <c r="D8935">
        <v>-4.9355574000000004</v>
      </c>
      <c r="E8935">
        <v>0</v>
      </c>
      <c r="F8935">
        <v>0</v>
      </c>
      <c r="G8935">
        <v>-0.80698495999999997</v>
      </c>
      <c r="H8935">
        <v>-107.52764000000001</v>
      </c>
      <c r="I8935">
        <v>-1.2053727999999999</v>
      </c>
      <c r="J8935">
        <v>353.45395000000002</v>
      </c>
      <c r="K8935">
        <v>356.32355000000001</v>
      </c>
      <c r="L8935">
        <v>-4.1885108999999998</v>
      </c>
    </row>
    <row r="8936" spans="1:12" x14ac:dyDescent="0.25">
      <c r="A8936">
        <v>181.19254000000001</v>
      </c>
      <c r="B8936">
        <v>-3.4004371</v>
      </c>
      <c r="C8936">
        <v>-37.313285999999998</v>
      </c>
      <c r="D8936">
        <v>-4.9417057</v>
      </c>
      <c r="E8936">
        <v>0</v>
      </c>
      <c r="F8936">
        <v>0</v>
      </c>
      <c r="G8936">
        <v>-0.80701356999999996</v>
      </c>
      <c r="H8936">
        <v>-107.52744</v>
      </c>
      <c r="I8936">
        <v>-1.2053753</v>
      </c>
      <c r="J8936">
        <v>353.45049999999998</v>
      </c>
      <c r="K8936">
        <v>356.32006999999999</v>
      </c>
      <c r="L8936">
        <v>-4.1883879000000004</v>
      </c>
    </row>
    <row r="8937" spans="1:12" x14ac:dyDescent="0.25">
      <c r="A8937">
        <v>181.19255999999999</v>
      </c>
      <c r="B8937">
        <v>-3.4004314</v>
      </c>
      <c r="C8937">
        <v>-37.306938000000002</v>
      </c>
      <c r="D8937">
        <v>-4.9582290999999996</v>
      </c>
      <c r="E8937">
        <v>0</v>
      </c>
      <c r="F8937">
        <v>0</v>
      </c>
      <c r="G8937">
        <v>-0.80701529999999999</v>
      </c>
      <c r="H8937">
        <v>-107.52742000000001</v>
      </c>
      <c r="I8937">
        <v>-1.2096655000000001</v>
      </c>
      <c r="J8937">
        <v>353.44704999999999</v>
      </c>
      <c r="K8937">
        <v>356.31655999999998</v>
      </c>
      <c r="L8937">
        <v>-4.1890931</v>
      </c>
    </row>
    <row r="8938" spans="1:12" x14ac:dyDescent="0.25">
      <c r="A8938">
        <v>181.19257999999999</v>
      </c>
      <c r="B8938">
        <v>-3.4004257</v>
      </c>
      <c r="C8938">
        <v>-37.319172000000002</v>
      </c>
      <c r="D8938">
        <v>-4.9538359999999999</v>
      </c>
      <c r="E8938">
        <v>0</v>
      </c>
      <c r="F8938">
        <v>0</v>
      </c>
      <c r="G8938">
        <v>-0.80701493999999996</v>
      </c>
      <c r="H8938">
        <v>-107.52745</v>
      </c>
      <c r="I8938">
        <v>-1.2035969</v>
      </c>
      <c r="J8938">
        <v>353.4436</v>
      </c>
      <c r="K8938">
        <v>356.31308000000001</v>
      </c>
      <c r="L8938">
        <v>-4.1884408000000004</v>
      </c>
    </row>
    <row r="8939" spans="1:12" x14ac:dyDescent="0.25">
      <c r="A8939">
        <v>181.1926</v>
      </c>
      <c r="B8939">
        <v>-3.40042</v>
      </c>
      <c r="C8939">
        <v>-37.307453000000002</v>
      </c>
      <c r="D8939">
        <v>-4.9447169000000004</v>
      </c>
      <c r="E8939">
        <v>0</v>
      </c>
      <c r="F8939">
        <v>0</v>
      </c>
      <c r="G8939">
        <v>-0.80598937999999998</v>
      </c>
      <c r="H8939">
        <v>-107.58275999999999</v>
      </c>
      <c r="I8939">
        <v>-1.2030646</v>
      </c>
      <c r="J8939">
        <v>353.44015999999999</v>
      </c>
      <c r="K8939">
        <v>356.30957000000001</v>
      </c>
      <c r="L8939">
        <v>-4.1890969</v>
      </c>
    </row>
    <row r="8940" spans="1:12" x14ac:dyDescent="0.25">
      <c r="A8940">
        <v>181.19262000000001</v>
      </c>
      <c r="B8940">
        <v>-3.4004142000000002</v>
      </c>
      <c r="C8940">
        <v>-37.306418999999998</v>
      </c>
      <c r="D8940">
        <v>-4.9511966999999997</v>
      </c>
      <c r="E8940">
        <v>0</v>
      </c>
      <c r="F8940">
        <v>0</v>
      </c>
      <c r="G8940">
        <v>-0.80590081000000002</v>
      </c>
      <c r="H8940">
        <v>-107.58753</v>
      </c>
      <c r="I8940">
        <v>-1.2030316999999999</v>
      </c>
      <c r="J8940">
        <v>353.43671000000001</v>
      </c>
      <c r="K8940">
        <v>356.30608999999998</v>
      </c>
      <c r="L8940">
        <v>-4.1884413</v>
      </c>
    </row>
    <row r="8941" spans="1:12" x14ac:dyDescent="0.25">
      <c r="A8941">
        <v>181.19264000000001</v>
      </c>
      <c r="B8941">
        <v>-3.4004085000000002</v>
      </c>
      <c r="C8941">
        <v>-37.312747999999999</v>
      </c>
      <c r="D8941">
        <v>-4.9546709</v>
      </c>
      <c r="E8941">
        <v>0</v>
      </c>
      <c r="F8941">
        <v>0</v>
      </c>
      <c r="G8941">
        <v>-0.80589509000000004</v>
      </c>
      <c r="H8941">
        <v>-107.58784</v>
      </c>
      <c r="I8941">
        <v>-1.2073217999999999</v>
      </c>
      <c r="J8941">
        <v>353.43326000000002</v>
      </c>
      <c r="K8941">
        <v>356.30257999999998</v>
      </c>
      <c r="L8941">
        <v>-4.1898122000000004</v>
      </c>
    </row>
    <row r="8942" spans="1:12" x14ac:dyDescent="0.25">
      <c r="A8942">
        <v>181.19265999999999</v>
      </c>
      <c r="B8942">
        <v>-3.4004025000000002</v>
      </c>
      <c r="C8942">
        <v>-37.313293000000002</v>
      </c>
      <c r="D8942">
        <v>-4.9404406999999999</v>
      </c>
      <c r="E8942">
        <v>0</v>
      </c>
      <c r="F8942">
        <v>0</v>
      </c>
      <c r="G8942">
        <v>-0.80589473</v>
      </c>
      <c r="H8942">
        <v>-107.58786000000001</v>
      </c>
      <c r="I8942">
        <v>-1.2055471</v>
      </c>
      <c r="J8942">
        <v>353.42980999999997</v>
      </c>
      <c r="K8942">
        <v>356.29910000000001</v>
      </c>
      <c r="L8942">
        <v>-4.1899319000000004</v>
      </c>
    </row>
    <row r="8943" spans="1:12" x14ac:dyDescent="0.25">
      <c r="A8943">
        <v>181.19268</v>
      </c>
      <c r="B8943">
        <v>-3.4003968000000002</v>
      </c>
      <c r="C8943">
        <v>-37.306938000000002</v>
      </c>
      <c r="D8943">
        <v>-4.9355811999999997</v>
      </c>
      <c r="E8943">
        <v>0</v>
      </c>
      <c r="F8943">
        <v>0</v>
      </c>
      <c r="G8943">
        <v>-0.80589299999999997</v>
      </c>
      <c r="H8943">
        <v>-107.58784</v>
      </c>
      <c r="I8943">
        <v>-1.2075323</v>
      </c>
      <c r="J8943">
        <v>353.42635999999999</v>
      </c>
      <c r="K8943">
        <v>356.29559</v>
      </c>
      <c r="L8943">
        <v>-4.1899395000000004</v>
      </c>
    </row>
    <row r="8944" spans="1:12" x14ac:dyDescent="0.25">
      <c r="A8944">
        <v>181.1927</v>
      </c>
      <c r="B8944">
        <v>-3.4003911000000002</v>
      </c>
      <c r="C8944">
        <v>-37.312770999999998</v>
      </c>
      <c r="D8944">
        <v>-4.9489808000000002</v>
      </c>
      <c r="E8944">
        <v>0</v>
      </c>
      <c r="F8944">
        <v>0</v>
      </c>
      <c r="G8944">
        <v>-0.8019712</v>
      </c>
      <c r="H8944">
        <v>-107.55097000000001</v>
      </c>
      <c r="I8944">
        <v>-1.2077051000000001</v>
      </c>
      <c r="J8944">
        <v>353.42291</v>
      </c>
      <c r="K8944">
        <v>356.29208</v>
      </c>
      <c r="L8944">
        <v>-4.1885117999999997</v>
      </c>
    </row>
    <row r="8945" spans="1:12" x14ac:dyDescent="0.25">
      <c r="A8945">
        <v>181.19272000000001</v>
      </c>
      <c r="B8945">
        <v>-3.4003853999999998</v>
      </c>
      <c r="C8945">
        <v>-37.294105999999999</v>
      </c>
      <c r="D8945">
        <v>-4.9552250000000004</v>
      </c>
      <c r="E8945">
        <v>0</v>
      </c>
      <c r="F8945">
        <v>0</v>
      </c>
      <c r="G8945">
        <v>-0.80163222999999995</v>
      </c>
      <c r="H8945">
        <v>-107.54778</v>
      </c>
      <c r="I8945">
        <v>-1.2034236</v>
      </c>
      <c r="J8945">
        <v>353.41946000000002</v>
      </c>
      <c r="K8945">
        <v>356.28859999999997</v>
      </c>
      <c r="L8945">
        <v>-4.1898165000000001</v>
      </c>
    </row>
    <row r="8946" spans="1:12" x14ac:dyDescent="0.25">
      <c r="A8946">
        <v>181.19273999999999</v>
      </c>
      <c r="B8946">
        <v>-3.4003796999999998</v>
      </c>
      <c r="C8946">
        <v>-37.292484000000002</v>
      </c>
      <c r="D8946">
        <v>-4.9463037999999999</v>
      </c>
      <c r="E8946">
        <v>0</v>
      </c>
      <c r="F8946">
        <v>0</v>
      </c>
      <c r="G8946">
        <v>-0.80161028999999995</v>
      </c>
      <c r="H8946">
        <v>-107.54758</v>
      </c>
      <c r="I8946">
        <v>-1.2030542</v>
      </c>
      <c r="J8946">
        <v>353.41602</v>
      </c>
      <c r="K8946">
        <v>356.2851</v>
      </c>
      <c r="L8946">
        <v>-4.1899322999999997</v>
      </c>
    </row>
    <row r="8947" spans="1:12" x14ac:dyDescent="0.25">
      <c r="A8947">
        <v>181.19275999999999</v>
      </c>
      <c r="B8947">
        <v>-3.4003738999999999</v>
      </c>
      <c r="C8947">
        <v>-37.305160999999998</v>
      </c>
      <c r="D8947">
        <v>-4.9455261000000004</v>
      </c>
      <c r="E8947">
        <v>0</v>
      </c>
      <c r="F8947">
        <v>0</v>
      </c>
      <c r="G8947">
        <v>-0.80160898000000003</v>
      </c>
      <c r="H8947">
        <v>-107.54756999999999</v>
      </c>
      <c r="I8947">
        <v>-1.2051756</v>
      </c>
      <c r="J8947">
        <v>353.41257000000002</v>
      </c>
      <c r="K8947">
        <v>356.28161999999998</v>
      </c>
      <c r="L8947">
        <v>-4.1899395000000004</v>
      </c>
    </row>
    <row r="8948" spans="1:12" x14ac:dyDescent="0.25">
      <c r="A8948">
        <v>181.19278</v>
      </c>
      <c r="B8948">
        <v>-3.4003679999999998</v>
      </c>
      <c r="C8948">
        <v>-37.287078999999999</v>
      </c>
      <c r="D8948">
        <v>-4.9570847000000002</v>
      </c>
      <c r="E8948">
        <v>0</v>
      </c>
      <c r="F8948">
        <v>0</v>
      </c>
      <c r="G8948">
        <v>-0.80161106999999998</v>
      </c>
      <c r="H8948">
        <v>-107.54755</v>
      </c>
      <c r="I8948">
        <v>-1.2032133</v>
      </c>
      <c r="J8948">
        <v>353.40911999999997</v>
      </c>
      <c r="K8948">
        <v>356.27811000000003</v>
      </c>
      <c r="L8948">
        <v>-4.1892256999999997</v>
      </c>
    </row>
    <row r="8949" spans="1:12" x14ac:dyDescent="0.25">
      <c r="A8949">
        <v>181.19280000000001</v>
      </c>
      <c r="B8949">
        <v>-3.4003622999999998</v>
      </c>
      <c r="C8949">
        <v>-37.298285999999997</v>
      </c>
      <c r="D8949">
        <v>-4.9479189000000003</v>
      </c>
      <c r="E8949">
        <v>0</v>
      </c>
      <c r="F8949">
        <v>0</v>
      </c>
      <c r="G8949">
        <v>-0.80655836999999997</v>
      </c>
      <c r="H8949">
        <v>-107.49224</v>
      </c>
      <c r="I8949">
        <v>-1.2030406</v>
      </c>
      <c r="J8949">
        <v>353.40566999999999</v>
      </c>
      <c r="K8949">
        <v>356.27463</v>
      </c>
      <c r="L8949">
        <v>-4.1898789000000001</v>
      </c>
    </row>
    <row r="8950" spans="1:12" x14ac:dyDescent="0.25">
      <c r="A8950">
        <v>181.19282000000001</v>
      </c>
      <c r="B8950">
        <v>-3.4003565</v>
      </c>
      <c r="C8950">
        <v>-37.305667999999997</v>
      </c>
      <c r="D8950">
        <v>-4.9362211</v>
      </c>
      <c r="E8950">
        <v>0</v>
      </c>
      <c r="F8950">
        <v>0</v>
      </c>
      <c r="G8950">
        <v>-0.80698597000000005</v>
      </c>
      <c r="H8950">
        <v>-107.48746</v>
      </c>
      <c r="I8950">
        <v>-1.2051731000000001</v>
      </c>
      <c r="J8950">
        <v>353.40222</v>
      </c>
      <c r="K8950">
        <v>356.27112</v>
      </c>
      <c r="L8950">
        <v>-4.1899362</v>
      </c>
    </row>
    <row r="8951" spans="1:12" x14ac:dyDescent="0.25">
      <c r="A8951">
        <v>181.19283999999999</v>
      </c>
      <c r="B8951">
        <v>-3.4003508</v>
      </c>
      <c r="C8951">
        <v>-37.280715999999998</v>
      </c>
      <c r="D8951">
        <v>-4.9439425000000004</v>
      </c>
      <c r="E8951">
        <v>0</v>
      </c>
      <c r="F8951">
        <v>0</v>
      </c>
      <c r="G8951">
        <v>-0.80701369000000001</v>
      </c>
      <c r="H8951">
        <v>-107.48716</v>
      </c>
      <c r="I8951">
        <v>-1.1989205000000001</v>
      </c>
      <c r="J8951">
        <v>353.39877000000001</v>
      </c>
      <c r="K8951">
        <v>356.26763999999997</v>
      </c>
      <c r="L8951">
        <v>-4.1899404999999996</v>
      </c>
    </row>
    <row r="8952" spans="1:12" x14ac:dyDescent="0.25">
      <c r="A8952">
        <v>181.19286</v>
      </c>
      <c r="B8952">
        <v>-3.4003451</v>
      </c>
      <c r="C8952">
        <v>-37.278542000000002</v>
      </c>
      <c r="D8952">
        <v>-4.9576941000000003</v>
      </c>
      <c r="E8952">
        <v>0</v>
      </c>
      <c r="F8952">
        <v>0</v>
      </c>
      <c r="G8952">
        <v>-0.80701529999999999</v>
      </c>
      <c r="H8952">
        <v>-107.48714</v>
      </c>
      <c r="I8952">
        <v>-1.2026687</v>
      </c>
      <c r="J8952">
        <v>353.39532000000003</v>
      </c>
      <c r="K8952">
        <v>356.26413000000002</v>
      </c>
      <c r="L8952">
        <v>-4.1899404999999996</v>
      </c>
    </row>
    <row r="8953" spans="1:12" x14ac:dyDescent="0.25">
      <c r="A8953">
        <v>181.19288</v>
      </c>
      <c r="B8953">
        <v>-3.4003394</v>
      </c>
      <c r="C8953">
        <v>-37.278404000000002</v>
      </c>
      <c r="D8953">
        <v>-4.9516062999999999</v>
      </c>
      <c r="E8953">
        <v>0</v>
      </c>
      <c r="F8953">
        <v>0</v>
      </c>
      <c r="G8953">
        <v>-0.80701469999999997</v>
      </c>
      <c r="H8953">
        <v>-107.48712999999999</v>
      </c>
      <c r="I8953">
        <v>-1.2030053000000001</v>
      </c>
      <c r="J8953">
        <v>353.39188000000001</v>
      </c>
      <c r="K8953">
        <v>356.26065</v>
      </c>
      <c r="L8953">
        <v>-4.1899404999999996</v>
      </c>
    </row>
    <row r="8954" spans="1:12" x14ac:dyDescent="0.25">
      <c r="A8954">
        <v>181.19290000000001</v>
      </c>
      <c r="B8954">
        <v>-3.4003334000000001</v>
      </c>
      <c r="C8954">
        <v>-37.278393000000001</v>
      </c>
      <c r="D8954">
        <v>-4.9445262000000003</v>
      </c>
      <c r="E8954">
        <v>0</v>
      </c>
      <c r="F8954">
        <v>0</v>
      </c>
      <c r="G8954">
        <v>-0.80547678</v>
      </c>
      <c r="H8954">
        <v>-107.46869</v>
      </c>
      <c r="I8954">
        <v>-1.2051738999999999</v>
      </c>
      <c r="J8954">
        <v>353.38843000000003</v>
      </c>
      <c r="K8954">
        <v>356.25713999999999</v>
      </c>
      <c r="L8954">
        <v>-4.1899404999999996</v>
      </c>
    </row>
    <row r="8955" spans="1:12" x14ac:dyDescent="0.25">
      <c r="A8955">
        <v>181.19291999999999</v>
      </c>
      <c r="B8955">
        <v>-3.4003277000000001</v>
      </c>
      <c r="C8955">
        <v>-37.278396999999998</v>
      </c>
      <c r="D8955">
        <v>-4.9540867999999998</v>
      </c>
      <c r="E8955">
        <v>0</v>
      </c>
      <c r="F8955">
        <v>0</v>
      </c>
      <c r="G8955">
        <v>-0.80534386999999996</v>
      </c>
      <c r="H8955">
        <v>-107.46709</v>
      </c>
      <c r="I8955">
        <v>-1.2053607</v>
      </c>
      <c r="J8955">
        <v>353.38497999999998</v>
      </c>
      <c r="K8955">
        <v>356.25362999999999</v>
      </c>
      <c r="L8955">
        <v>-4.18994</v>
      </c>
    </row>
    <row r="8956" spans="1:12" x14ac:dyDescent="0.25">
      <c r="A8956">
        <v>181.19293999999999</v>
      </c>
      <c r="B8956">
        <v>-3.4003222000000002</v>
      </c>
      <c r="C8956">
        <v>-37.291179999999997</v>
      </c>
      <c r="D8956">
        <v>-4.9541940999999996</v>
      </c>
      <c r="E8956">
        <v>0</v>
      </c>
      <c r="F8956">
        <v>0</v>
      </c>
      <c r="G8956">
        <v>-0.80533522000000002</v>
      </c>
      <c r="H8956">
        <v>-107.467</v>
      </c>
      <c r="I8956">
        <v>-1.2053735999999999</v>
      </c>
      <c r="J8956">
        <v>353.38153</v>
      </c>
      <c r="K8956">
        <v>356.25015000000002</v>
      </c>
      <c r="L8956">
        <v>-4.1885117999999997</v>
      </c>
    </row>
    <row r="8957" spans="1:12" x14ac:dyDescent="0.25">
      <c r="A8957">
        <v>181.19296</v>
      </c>
      <c r="B8957">
        <v>-3.4003165000000002</v>
      </c>
      <c r="C8957">
        <v>-37.285891999999997</v>
      </c>
      <c r="D8957">
        <v>-4.9389419999999999</v>
      </c>
      <c r="E8957">
        <v>0</v>
      </c>
      <c r="F8957">
        <v>0</v>
      </c>
      <c r="G8957">
        <v>-0.80533469000000002</v>
      </c>
      <c r="H8957">
        <v>-107.46698000000001</v>
      </c>
      <c r="I8957">
        <v>-1.2075191000000001</v>
      </c>
      <c r="J8957">
        <v>353.37808000000001</v>
      </c>
      <c r="K8957">
        <v>356.24664000000001</v>
      </c>
      <c r="L8957">
        <v>-4.1898165000000001</v>
      </c>
    </row>
    <row r="8958" spans="1:12" x14ac:dyDescent="0.25">
      <c r="A8958">
        <v>181.19298000000001</v>
      </c>
      <c r="B8958">
        <v>-3.4003108000000002</v>
      </c>
      <c r="C8958">
        <v>-37.279015000000001</v>
      </c>
      <c r="D8958">
        <v>-4.9361787000000001</v>
      </c>
      <c r="E8958">
        <v>0</v>
      </c>
      <c r="F8958">
        <v>0</v>
      </c>
      <c r="G8958">
        <v>-0.80533326000000005</v>
      </c>
      <c r="H8958">
        <v>-107.46698000000001</v>
      </c>
      <c r="I8958">
        <v>-1.2034115999999999</v>
      </c>
      <c r="J8958">
        <v>353.37463000000002</v>
      </c>
      <c r="K8958">
        <v>356.24315999999999</v>
      </c>
      <c r="L8958">
        <v>-4.1899319000000004</v>
      </c>
    </row>
    <row r="8959" spans="1:12" x14ac:dyDescent="0.25">
      <c r="A8959">
        <v>181.19300000000001</v>
      </c>
      <c r="B8959">
        <v>-3.4003049999999999</v>
      </c>
      <c r="C8959">
        <v>-37.265644000000002</v>
      </c>
      <c r="D8959">
        <v>-4.9519409999999997</v>
      </c>
      <c r="E8959">
        <v>0</v>
      </c>
      <c r="F8959">
        <v>0</v>
      </c>
      <c r="G8959">
        <v>-0.80209386000000005</v>
      </c>
      <c r="H8959">
        <v>-107.46698000000001</v>
      </c>
      <c r="I8959">
        <v>-1.2030535</v>
      </c>
      <c r="J8959">
        <v>353.37119000000001</v>
      </c>
      <c r="K8959">
        <v>356.23964999999998</v>
      </c>
      <c r="L8959">
        <v>-4.1885114000000003</v>
      </c>
    </row>
    <row r="8960" spans="1:12" x14ac:dyDescent="0.25">
      <c r="A8960">
        <v>181.19301999999999</v>
      </c>
      <c r="B8960">
        <v>-3.4002992999999999</v>
      </c>
      <c r="C8960">
        <v>-37.277287000000001</v>
      </c>
      <c r="D8960">
        <v>-4.9583836000000003</v>
      </c>
      <c r="E8960">
        <v>0</v>
      </c>
      <c r="F8960">
        <v>0</v>
      </c>
      <c r="G8960">
        <v>-0.80181384</v>
      </c>
      <c r="H8960">
        <v>-107.46698000000001</v>
      </c>
      <c r="I8960">
        <v>-1.2051765999999999</v>
      </c>
      <c r="J8960">
        <v>353.36774000000003</v>
      </c>
      <c r="K8960">
        <v>356.23617999999999</v>
      </c>
      <c r="L8960">
        <v>-4.1891026</v>
      </c>
    </row>
    <row r="8961" spans="1:12" x14ac:dyDescent="0.25">
      <c r="A8961">
        <v>181.19304</v>
      </c>
      <c r="B8961">
        <v>-3.4002933999999998</v>
      </c>
      <c r="C8961">
        <v>-37.278315999999997</v>
      </c>
      <c r="D8961">
        <v>-4.9465713999999998</v>
      </c>
      <c r="E8961">
        <v>0</v>
      </c>
      <c r="F8961">
        <v>0</v>
      </c>
      <c r="G8961">
        <v>-0.80179571999999999</v>
      </c>
      <c r="H8961">
        <v>-107.46698000000001</v>
      </c>
      <c r="I8961">
        <v>-1.2053608</v>
      </c>
      <c r="J8961">
        <v>353.36428999999998</v>
      </c>
      <c r="K8961">
        <v>356.23266999999998</v>
      </c>
      <c r="L8961">
        <v>-4.1898704000000002</v>
      </c>
    </row>
    <row r="8962" spans="1:12" x14ac:dyDescent="0.25">
      <c r="A8962">
        <v>181.19306</v>
      </c>
      <c r="B8962">
        <v>-3.4002876</v>
      </c>
      <c r="C8962">
        <v>-37.271988</v>
      </c>
      <c r="D8962">
        <v>-4.9469957000000004</v>
      </c>
      <c r="E8962">
        <v>0</v>
      </c>
      <c r="F8962">
        <v>0</v>
      </c>
      <c r="G8962">
        <v>-0.80179465000000005</v>
      </c>
      <c r="H8962">
        <v>-107.46698000000001</v>
      </c>
      <c r="I8962">
        <v>-1.2053727000000001</v>
      </c>
      <c r="J8962">
        <v>353.36081000000001</v>
      </c>
      <c r="K8962">
        <v>356.22919000000002</v>
      </c>
      <c r="L8962">
        <v>-4.1899362</v>
      </c>
    </row>
    <row r="8963" spans="1:12" x14ac:dyDescent="0.25">
      <c r="A8963">
        <v>181.19308000000001</v>
      </c>
      <c r="B8963">
        <v>-3.4002819</v>
      </c>
      <c r="C8963">
        <v>-37.258656000000002</v>
      </c>
      <c r="D8963">
        <v>-4.9579367999999997</v>
      </c>
      <c r="E8963">
        <v>0</v>
      </c>
      <c r="F8963">
        <v>0</v>
      </c>
      <c r="G8963">
        <v>-0.80179672999999996</v>
      </c>
      <c r="H8963">
        <v>-107.46696</v>
      </c>
      <c r="I8963">
        <v>-1.2053735000000001</v>
      </c>
      <c r="J8963">
        <v>353.35736000000003</v>
      </c>
      <c r="K8963">
        <v>356.22568000000001</v>
      </c>
      <c r="L8963">
        <v>-4.1899404999999996</v>
      </c>
    </row>
    <row r="8964" spans="1:12" x14ac:dyDescent="0.25">
      <c r="A8964">
        <v>181.19309999999999</v>
      </c>
      <c r="B8964">
        <v>-3.4002762</v>
      </c>
      <c r="C8964">
        <v>-37.276691</v>
      </c>
      <c r="D8964">
        <v>-4.9465380000000003</v>
      </c>
      <c r="E8964">
        <v>0</v>
      </c>
      <c r="F8964">
        <v>0</v>
      </c>
      <c r="G8964">
        <v>-0.80674511000000004</v>
      </c>
      <c r="H8964">
        <v>-107.41164000000001</v>
      </c>
      <c r="I8964">
        <v>-1.2053726</v>
      </c>
      <c r="J8964">
        <v>353.35390999999998</v>
      </c>
      <c r="K8964">
        <v>356.22219999999999</v>
      </c>
      <c r="L8964">
        <v>-4.18994</v>
      </c>
    </row>
    <row r="8965" spans="1:12" x14ac:dyDescent="0.25">
      <c r="A8965">
        <v>181.19311999999999</v>
      </c>
      <c r="B8965">
        <v>-3.4002705</v>
      </c>
      <c r="C8965">
        <v>-37.271884999999997</v>
      </c>
      <c r="D8965">
        <v>-4.9353752000000002</v>
      </c>
      <c r="E8965">
        <v>0</v>
      </c>
      <c r="F8965">
        <v>0</v>
      </c>
      <c r="G8965">
        <v>-0.80717282999999995</v>
      </c>
      <c r="H8965">
        <v>-107.40687</v>
      </c>
      <c r="I8965">
        <v>-1.2032278999999999</v>
      </c>
      <c r="J8965">
        <v>353.35046</v>
      </c>
      <c r="K8965">
        <v>356.21868999999998</v>
      </c>
      <c r="L8965">
        <v>-4.1885117999999997</v>
      </c>
    </row>
    <row r="8966" spans="1:12" x14ac:dyDescent="0.25">
      <c r="A8966">
        <v>181.19314</v>
      </c>
      <c r="B8966">
        <v>-3.4002647000000001</v>
      </c>
      <c r="C8966">
        <v>-37.265034</v>
      </c>
      <c r="D8966">
        <v>-4.9445991999999999</v>
      </c>
      <c r="E8966">
        <v>0</v>
      </c>
      <c r="F8966">
        <v>0</v>
      </c>
      <c r="G8966">
        <v>-0.80720055000000002</v>
      </c>
      <c r="H8966">
        <v>-107.40657</v>
      </c>
      <c r="I8966">
        <v>-1.2073334</v>
      </c>
      <c r="J8966">
        <v>353.34701999999999</v>
      </c>
      <c r="K8966">
        <v>356.21517999999998</v>
      </c>
      <c r="L8966">
        <v>-4.1898165000000001</v>
      </c>
    </row>
    <row r="8967" spans="1:12" x14ac:dyDescent="0.25">
      <c r="A8967">
        <v>181.19316000000001</v>
      </c>
      <c r="B8967">
        <v>-3.4002588</v>
      </c>
      <c r="C8967">
        <v>-37.258057000000001</v>
      </c>
      <c r="D8967">
        <v>-4.9592042000000003</v>
      </c>
      <c r="E8967">
        <v>0</v>
      </c>
      <c r="F8967">
        <v>0</v>
      </c>
      <c r="G8967">
        <v>-0.80720216</v>
      </c>
      <c r="H8967">
        <v>-107.40654000000001</v>
      </c>
      <c r="I8967">
        <v>-1.2033995</v>
      </c>
      <c r="J8967">
        <v>353.34357</v>
      </c>
      <c r="K8967">
        <v>356.21170000000001</v>
      </c>
      <c r="L8967">
        <v>-4.1899322999999997</v>
      </c>
    </row>
    <row r="8968" spans="1:12" x14ac:dyDescent="0.25">
      <c r="A8968">
        <v>181.19318000000001</v>
      </c>
      <c r="B8968">
        <v>-3.4002531</v>
      </c>
      <c r="C8968">
        <v>-37.251075999999998</v>
      </c>
      <c r="D8968">
        <v>-4.9510101999999998</v>
      </c>
      <c r="E8968">
        <v>0</v>
      </c>
      <c r="F8968">
        <v>0</v>
      </c>
      <c r="G8968">
        <v>-0.80720139000000002</v>
      </c>
      <c r="H8968">
        <v>-107.40653</v>
      </c>
      <c r="I8968">
        <v>-1.2030517999999999</v>
      </c>
      <c r="J8968">
        <v>353.34012000000001</v>
      </c>
      <c r="K8968">
        <v>356.20819</v>
      </c>
      <c r="L8968">
        <v>-4.1899395000000004</v>
      </c>
    </row>
    <row r="8969" spans="1:12" x14ac:dyDescent="0.25">
      <c r="A8969">
        <v>181.19319999999999</v>
      </c>
      <c r="B8969">
        <v>-3.4002473000000002</v>
      </c>
      <c r="C8969">
        <v>-37.256874000000003</v>
      </c>
      <c r="D8969">
        <v>-4.9444727999999998</v>
      </c>
      <c r="E8969">
        <v>0</v>
      </c>
      <c r="F8969">
        <v>0</v>
      </c>
      <c r="G8969">
        <v>-0.80532168999999998</v>
      </c>
      <c r="H8969">
        <v>-107.38811</v>
      </c>
      <c r="I8969">
        <v>-1.20303</v>
      </c>
      <c r="J8969">
        <v>353.33667000000003</v>
      </c>
      <c r="K8969">
        <v>356.20470999999998</v>
      </c>
      <c r="L8969">
        <v>-4.1892256999999997</v>
      </c>
    </row>
    <row r="8970" spans="1:12" x14ac:dyDescent="0.25">
      <c r="A8970">
        <v>181.19322</v>
      </c>
      <c r="B8970">
        <v>-3.4002416000000002</v>
      </c>
      <c r="C8970">
        <v>-37.250999</v>
      </c>
      <c r="D8970">
        <v>-4.9548097000000002</v>
      </c>
      <c r="E8970">
        <v>0</v>
      </c>
      <c r="F8970">
        <v>0</v>
      </c>
      <c r="G8970">
        <v>-0.80515921000000001</v>
      </c>
      <c r="H8970">
        <v>-107.38651</v>
      </c>
      <c r="I8970">
        <v>-1.2051742999999999</v>
      </c>
      <c r="J8970">
        <v>353.33321999999998</v>
      </c>
      <c r="K8970">
        <v>356.20119999999997</v>
      </c>
      <c r="L8970">
        <v>-4.1898784999999998</v>
      </c>
    </row>
    <row r="8971" spans="1:12" x14ac:dyDescent="0.25">
      <c r="A8971">
        <v>181.19324</v>
      </c>
      <c r="B8971">
        <v>-3.4002359000000002</v>
      </c>
      <c r="C8971">
        <v>-37.256869999999999</v>
      </c>
      <c r="D8971">
        <v>-4.9535321999999997</v>
      </c>
      <c r="E8971">
        <v>0</v>
      </c>
      <c r="F8971">
        <v>0</v>
      </c>
      <c r="G8971">
        <v>-0.80514872000000004</v>
      </c>
      <c r="H8971">
        <v>-107.38641</v>
      </c>
      <c r="I8971">
        <v>-1.2032122999999999</v>
      </c>
      <c r="J8971">
        <v>353.32977</v>
      </c>
      <c r="K8971">
        <v>356.19772</v>
      </c>
      <c r="L8971">
        <v>-4.1892218999999997</v>
      </c>
    </row>
    <row r="8972" spans="1:12" x14ac:dyDescent="0.25">
      <c r="A8972">
        <v>181.19326000000001</v>
      </c>
      <c r="B8972">
        <v>-3.4002302000000002</v>
      </c>
      <c r="C8972">
        <v>-37.250996000000001</v>
      </c>
      <c r="D8972">
        <v>-4.9396104999999997</v>
      </c>
      <c r="E8972">
        <v>0</v>
      </c>
      <c r="F8972">
        <v>0</v>
      </c>
      <c r="G8972">
        <v>-0.80514806999999999</v>
      </c>
      <c r="H8972">
        <v>-107.38639999999999</v>
      </c>
      <c r="I8972">
        <v>-1.2008951000000001</v>
      </c>
      <c r="J8972">
        <v>353.32632000000001</v>
      </c>
      <c r="K8972">
        <v>356.19421</v>
      </c>
      <c r="L8972">
        <v>-4.1898780000000002</v>
      </c>
    </row>
    <row r="8973" spans="1:12" x14ac:dyDescent="0.25">
      <c r="A8973">
        <v>181.19327999999999</v>
      </c>
      <c r="B8973">
        <v>-3.4002241999999998</v>
      </c>
      <c r="C8973">
        <v>-37.250464999999998</v>
      </c>
      <c r="D8973">
        <v>-4.9376902999999999</v>
      </c>
      <c r="E8973">
        <v>0</v>
      </c>
      <c r="F8973">
        <v>0</v>
      </c>
      <c r="G8973">
        <v>-0.80514686999999996</v>
      </c>
      <c r="H8973">
        <v>-107.38639999999999</v>
      </c>
      <c r="I8973">
        <v>-1.2071358999999999</v>
      </c>
      <c r="J8973">
        <v>353.32288</v>
      </c>
      <c r="K8973">
        <v>356.19072999999997</v>
      </c>
      <c r="L8973">
        <v>-4.1885070999999998</v>
      </c>
    </row>
    <row r="8974" spans="1:12" x14ac:dyDescent="0.25">
      <c r="A8974">
        <v>181.19329999999999</v>
      </c>
      <c r="B8974">
        <v>-3.4002184999999998</v>
      </c>
      <c r="C8974">
        <v>-37.231247000000003</v>
      </c>
      <c r="D8974">
        <v>-4.9535193</v>
      </c>
      <c r="E8974">
        <v>0</v>
      </c>
      <c r="F8974">
        <v>0</v>
      </c>
      <c r="G8974">
        <v>-0.80241883000000003</v>
      </c>
      <c r="H8974">
        <v>-107.38639999999999</v>
      </c>
      <c r="I8974">
        <v>-1.2033868000000001</v>
      </c>
      <c r="J8974">
        <v>353.31943000000001</v>
      </c>
      <c r="K8974">
        <v>356.18723</v>
      </c>
      <c r="L8974">
        <v>-4.1883873999999999</v>
      </c>
    </row>
    <row r="8975" spans="1:12" x14ac:dyDescent="0.25">
      <c r="A8975">
        <v>181.19332</v>
      </c>
      <c r="B8975">
        <v>-3.4002127999999998</v>
      </c>
      <c r="C8975">
        <v>-37.229590999999999</v>
      </c>
      <c r="D8975">
        <v>-4.9556122</v>
      </c>
      <c r="E8975">
        <v>0</v>
      </c>
      <c r="F8975">
        <v>0</v>
      </c>
      <c r="G8975">
        <v>-0.80218308999999999</v>
      </c>
      <c r="H8975">
        <v>-107.38639999999999</v>
      </c>
      <c r="I8975">
        <v>-1.2030519</v>
      </c>
      <c r="J8975">
        <v>353.31598000000002</v>
      </c>
      <c r="K8975">
        <v>356.18374999999997</v>
      </c>
      <c r="L8975">
        <v>-4.1883793000000002</v>
      </c>
    </row>
    <row r="8976" spans="1:12" x14ac:dyDescent="0.25">
      <c r="A8976">
        <v>181.19334000000001</v>
      </c>
      <c r="B8976">
        <v>-3.400207</v>
      </c>
      <c r="C8976">
        <v>-37.235874000000003</v>
      </c>
      <c r="D8976">
        <v>-4.9448775999999999</v>
      </c>
      <c r="E8976">
        <v>0</v>
      </c>
      <c r="F8976">
        <v>0</v>
      </c>
      <c r="G8976">
        <v>-0.80216783000000003</v>
      </c>
      <c r="H8976">
        <v>-107.38639999999999</v>
      </c>
      <c r="I8976">
        <v>-1.2051774</v>
      </c>
      <c r="J8976">
        <v>353.31252999999998</v>
      </c>
      <c r="K8976">
        <v>356.18024000000003</v>
      </c>
      <c r="L8976">
        <v>-4.1883793000000002</v>
      </c>
    </row>
    <row r="8977" spans="1:12" x14ac:dyDescent="0.25">
      <c r="A8977">
        <v>181.19336000000001</v>
      </c>
      <c r="B8977">
        <v>-3.4002013</v>
      </c>
      <c r="C8977">
        <v>-37.223633</v>
      </c>
      <c r="D8977">
        <v>-4.9468546</v>
      </c>
      <c r="E8977">
        <v>0</v>
      </c>
      <c r="F8977">
        <v>0</v>
      </c>
      <c r="G8977">
        <v>-0.80216693999999999</v>
      </c>
      <c r="H8977">
        <v>-107.38639999999999</v>
      </c>
      <c r="I8977">
        <v>-1.2075081999999999</v>
      </c>
      <c r="J8977">
        <v>353.30907999999999</v>
      </c>
      <c r="K8977">
        <v>356.17673000000002</v>
      </c>
      <c r="L8977">
        <v>-4.1898084000000004</v>
      </c>
    </row>
    <row r="8978" spans="1:12" x14ac:dyDescent="0.25">
      <c r="A8978">
        <v>181.19337999999999</v>
      </c>
      <c r="B8978">
        <v>-3.4001956</v>
      </c>
      <c r="C8978">
        <v>-37.228954000000002</v>
      </c>
      <c r="D8978">
        <v>-4.9579276999999999</v>
      </c>
      <c r="E8978">
        <v>0</v>
      </c>
      <c r="F8978">
        <v>0</v>
      </c>
      <c r="G8978">
        <v>-0.80216891000000001</v>
      </c>
      <c r="H8978">
        <v>-107.38638</v>
      </c>
      <c r="I8978">
        <v>-1.2077055999999999</v>
      </c>
      <c r="J8978">
        <v>353.30563000000001</v>
      </c>
      <c r="K8978">
        <v>356.17325</v>
      </c>
      <c r="L8978">
        <v>-4.1899313999999999</v>
      </c>
    </row>
    <row r="8979" spans="1:12" x14ac:dyDescent="0.25">
      <c r="A8979">
        <v>181.1934</v>
      </c>
      <c r="B8979">
        <v>-3.4001896</v>
      </c>
      <c r="C8979">
        <v>-37.229435000000002</v>
      </c>
      <c r="D8979">
        <v>-4.9465364999999997</v>
      </c>
      <c r="E8979">
        <v>0</v>
      </c>
      <c r="F8979">
        <v>0</v>
      </c>
      <c r="G8979">
        <v>-0.80677657999999997</v>
      </c>
      <c r="H8979">
        <v>-107.33105999999999</v>
      </c>
      <c r="I8979">
        <v>-1.2077173999999999</v>
      </c>
      <c r="J8979">
        <v>353.30219</v>
      </c>
      <c r="K8979">
        <v>356.16973999999999</v>
      </c>
      <c r="L8979">
        <v>-4.1885114000000003</v>
      </c>
    </row>
    <row r="8980" spans="1:12" x14ac:dyDescent="0.25">
      <c r="A8980">
        <v>181.19342</v>
      </c>
      <c r="B8980">
        <v>-3.4001842</v>
      </c>
      <c r="C8980">
        <v>-37.216675000000002</v>
      </c>
      <c r="D8980">
        <v>-4.9346484999999998</v>
      </c>
      <c r="E8980">
        <v>0</v>
      </c>
      <c r="F8980">
        <v>0</v>
      </c>
      <c r="G8980">
        <v>-0.80717479999999997</v>
      </c>
      <c r="H8980">
        <v>-107.32629</v>
      </c>
      <c r="I8980">
        <v>-1.2055708000000001</v>
      </c>
      <c r="J8980">
        <v>353.29874000000001</v>
      </c>
      <c r="K8980">
        <v>356.16626000000002</v>
      </c>
      <c r="L8980">
        <v>-4.1898160000000004</v>
      </c>
    </row>
    <row r="8981" spans="1:12" x14ac:dyDescent="0.25">
      <c r="A8981">
        <v>181.19344000000001</v>
      </c>
      <c r="B8981">
        <v>-3.4001784000000002</v>
      </c>
      <c r="C8981">
        <v>-37.209178999999999</v>
      </c>
      <c r="D8981">
        <v>-4.9452615</v>
      </c>
      <c r="E8981">
        <v>0</v>
      </c>
      <c r="F8981">
        <v>0</v>
      </c>
      <c r="G8981">
        <v>-0.80720060999999999</v>
      </c>
      <c r="H8981">
        <v>-107.32598</v>
      </c>
      <c r="I8981">
        <v>-1.2032396000000001</v>
      </c>
      <c r="J8981">
        <v>353.29529000000002</v>
      </c>
      <c r="K8981">
        <v>356.16275000000002</v>
      </c>
      <c r="L8981">
        <v>-4.1885028000000002</v>
      </c>
    </row>
    <row r="8982" spans="1:12" x14ac:dyDescent="0.25">
      <c r="A8982">
        <v>181.19345999999999</v>
      </c>
      <c r="B8982">
        <v>-3.4001727000000002</v>
      </c>
      <c r="C8982">
        <v>-37.208553000000002</v>
      </c>
      <c r="D8982">
        <v>-4.9585366000000004</v>
      </c>
      <c r="E8982">
        <v>0</v>
      </c>
      <c r="F8982">
        <v>0</v>
      </c>
      <c r="G8982">
        <v>-0.80720216</v>
      </c>
      <c r="H8982">
        <v>-107.32595999999999</v>
      </c>
      <c r="I8982">
        <v>-1.2051878</v>
      </c>
      <c r="J8982">
        <v>353.29183999999998</v>
      </c>
      <c r="K8982">
        <v>356.15926999999999</v>
      </c>
      <c r="L8982">
        <v>-4.1883869000000002</v>
      </c>
    </row>
    <row r="8983" spans="1:12" x14ac:dyDescent="0.25">
      <c r="A8983">
        <v>181.19347999999999</v>
      </c>
      <c r="B8983">
        <v>-3.4001670000000002</v>
      </c>
      <c r="C8983">
        <v>-37.208508000000002</v>
      </c>
      <c r="D8983">
        <v>-4.9502249000000003</v>
      </c>
      <c r="E8983">
        <v>0</v>
      </c>
      <c r="F8983">
        <v>0</v>
      </c>
      <c r="G8983">
        <v>-0.80720133000000005</v>
      </c>
      <c r="H8983">
        <v>-107.32594</v>
      </c>
      <c r="I8983">
        <v>-1.2032138999999999</v>
      </c>
      <c r="J8983">
        <v>353.28838999999999</v>
      </c>
      <c r="K8983">
        <v>356.15575999999999</v>
      </c>
      <c r="L8983">
        <v>-4.1883797999999999</v>
      </c>
    </row>
    <row r="8984" spans="1:12" x14ac:dyDescent="0.25">
      <c r="A8984">
        <v>181.1935</v>
      </c>
      <c r="B8984">
        <v>-3.4001613000000002</v>
      </c>
      <c r="C8984">
        <v>-37.195720999999999</v>
      </c>
      <c r="D8984">
        <v>-4.9451318000000004</v>
      </c>
      <c r="E8984">
        <v>0</v>
      </c>
      <c r="F8984">
        <v>0</v>
      </c>
      <c r="G8984">
        <v>-0.80515086999999996</v>
      </c>
      <c r="H8984">
        <v>-107.27063</v>
      </c>
      <c r="I8984">
        <v>-1.2030398</v>
      </c>
      <c r="J8984">
        <v>353.28494000000001</v>
      </c>
      <c r="K8984">
        <v>356.15228000000002</v>
      </c>
      <c r="L8984">
        <v>-4.1898084000000004</v>
      </c>
    </row>
    <row r="8985" spans="1:12" x14ac:dyDescent="0.25">
      <c r="A8985">
        <v>181.19352000000001</v>
      </c>
      <c r="B8985">
        <v>-3.4001554999999999</v>
      </c>
      <c r="C8985">
        <v>-37.207400999999997</v>
      </c>
      <c r="D8985">
        <v>-4.9541411000000002</v>
      </c>
      <c r="E8985">
        <v>0</v>
      </c>
      <c r="F8985">
        <v>0</v>
      </c>
      <c r="G8985">
        <v>-0.80497359999999996</v>
      </c>
      <c r="H8985">
        <v>-107.26585</v>
      </c>
      <c r="I8985">
        <v>-1.2030301999999999</v>
      </c>
      <c r="J8985">
        <v>353.28149000000002</v>
      </c>
      <c r="K8985">
        <v>356.14877000000001</v>
      </c>
      <c r="L8985">
        <v>-4.1899319000000004</v>
      </c>
    </row>
    <row r="8986" spans="1:12" x14ac:dyDescent="0.25">
      <c r="A8986">
        <v>181.19354000000001</v>
      </c>
      <c r="B8986">
        <v>-3.4001496000000002</v>
      </c>
      <c r="C8986">
        <v>-37.202038000000002</v>
      </c>
      <c r="D8986">
        <v>-4.9520201999999998</v>
      </c>
      <c r="E8986">
        <v>0</v>
      </c>
      <c r="F8986">
        <v>0</v>
      </c>
      <c r="G8986">
        <v>-0.80496215999999998</v>
      </c>
      <c r="H8986">
        <v>-107.26555</v>
      </c>
      <c r="I8986">
        <v>-1.2073208</v>
      </c>
      <c r="J8986">
        <v>353.27805000000001</v>
      </c>
      <c r="K8986">
        <v>356.14528999999999</v>
      </c>
      <c r="L8986">
        <v>-4.1899395000000004</v>
      </c>
    </row>
    <row r="8987" spans="1:12" x14ac:dyDescent="0.25">
      <c r="A8987">
        <v>181.19355999999999</v>
      </c>
      <c r="B8987">
        <v>-3.4001439000000002</v>
      </c>
      <c r="C8987">
        <v>-37.195160000000001</v>
      </c>
      <c r="D8987">
        <v>-4.9365788000000004</v>
      </c>
      <c r="E8987">
        <v>0</v>
      </c>
      <c r="F8987">
        <v>0</v>
      </c>
      <c r="G8987">
        <v>-0.8049615</v>
      </c>
      <c r="H8987">
        <v>-107.26553</v>
      </c>
      <c r="I8987">
        <v>-1.2033986999999999</v>
      </c>
      <c r="J8987">
        <v>353.27460000000002</v>
      </c>
      <c r="K8987">
        <v>356.14177999999998</v>
      </c>
      <c r="L8987">
        <v>-4.1885114000000003</v>
      </c>
    </row>
    <row r="8988" spans="1:12" x14ac:dyDescent="0.25">
      <c r="A8988">
        <v>181.19358</v>
      </c>
      <c r="B8988">
        <v>-3.4001380999999999</v>
      </c>
      <c r="C8988">
        <v>-37.194572000000001</v>
      </c>
      <c r="D8988">
        <v>-4.9388832999999996</v>
      </c>
      <c r="E8988">
        <v>0</v>
      </c>
      <c r="F8988">
        <v>0</v>
      </c>
      <c r="G8988">
        <v>-0.80496049000000003</v>
      </c>
      <c r="H8988">
        <v>-107.26551000000001</v>
      </c>
      <c r="I8988">
        <v>-1.2030517999999999</v>
      </c>
      <c r="J8988">
        <v>353.27114999999998</v>
      </c>
      <c r="K8988">
        <v>356.13828000000001</v>
      </c>
      <c r="L8988">
        <v>-4.1883879000000004</v>
      </c>
    </row>
    <row r="8989" spans="1:12" x14ac:dyDescent="0.25">
      <c r="A8989">
        <v>181.1936</v>
      </c>
      <c r="B8989">
        <v>-3.4001323999999999</v>
      </c>
      <c r="C8989">
        <v>-37.19453</v>
      </c>
      <c r="D8989">
        <v>-4.9543537999999998</v>
      </c>
      <c r="E8989">
        <v>0</v>
      </c>
      <c r="F8989">
        <v>0</v>
      </c>
      <c r="G8989">
        <v>-0.80274396999999997</v>
      </c>
      <c r="H8989">
        <v>-107.22864</v>
      </c>
      <c r="I8989">
        <v>-1.2030308999999999</v>
      </c>
      <c r="J8989">
        <v>353.26769999999999</v>
      </c>
      <c r="K8989">
        <v>356.13479999999998</v>
      </c>
      <c r="L8989">
        <v>-4.1890941000000002</v>
      </c>
    </row>
    <row r="8990" spans="1:12" x14ac:dyDescent="0.25">
      <c r="A8990">
        <v>181.19362000000001</v>
      </c>
      <c r="B8990">
        <v>-3.4001266999999999</v>
      </c>
      <c r="C8990">
        <v>-37.188133000000001</v>
      </c>
      <c r="D8990">
        <v>-4.9542302999999999</v>
      </c>
      <c r="E8990">
        <v>0</v>
      </c>
      <c r="F8990">
        <v>0</v>
      </c>
      <c r="G8990">
        <v>-0.80255240000000005</v>
      </c>
      <c r="H8990">
        <v>-107.22545</v>
      </c>
      <c r="I8990">
        <v>-1.2073208</v>
      </c>
      <c r="J8990">
        <v>353.26422000000002</v>
      </c>
      <c r="K8990">
        <v>356.13128999999998</v>
      </c>
      <c r="L8990">
        <v>-4.1898698999999997</v>
      </c>
    </row>
    <row r="8991" spans="1:12" x14ac:dyDescent="0.25">
      <c r="A8991">
        <v>181.19363999999999</v>
      </c>
      <c r="B8991">
        <v>-3.4001209999999999</v>
      </c>
      <c r="C8991">
        <v>-37.187576</v>
      </c>
      <c r="D8991">
        <v>-4.9440302999999997</v>
      </c>
      <c r="E8991">
        <v>0</v>
      </c>
      <c r="F8991">
        <v>0</v>
      </c>
      <c r="G8991">
        <v>-0.80253993999999995</v>
      </c>
      <c r="H8991">
        <v>-107.22524</v>
      </c>
      <c r="I8991">
        <v>-1.2034005999999999</v>
      </c>
      <c r="J8991">
        <v>353.26076999999998</v>
      </c>
      <c r="K8991">
        <v>356.12781000000001</v>
      </c>
      <c r="L8991">
        <v>-4.1899362</v>
      </c>
    </row>
    <row r="8992" spans="1:12" x14ac:dyDescent="0.25">
      <c r="A8992">
        <v>181.19365999999999</v>
      </c>
      <c r="B8992">
        <v>-3.400115</v>
      </c>
      <c r="C8992">
        <v>-37.181148999999998</v>
      </c>
      <c r="D8992">
        <v>-4.9475083</v>
      </c>
      <c r="E8992">
        <v>0</v>
      </c>
      <c r="F8992">
        <v>0</v>
      </c>
      <c r="G8992">
        <v>-0.80253929000000002</v>
      </c>
      <c r="H8992">
        <v>-107.22523</v>
      </c>
      <c r="I8992">
        <v>-1.2073448</v>
      </c>
      <c r="J8992">
        <v>353.25731999999999</v>
      </c>
      <c r="K8992">
        <v>356.12430000000001</v>
      </c>
      <c r="L8992">
        <v>-4.1899404999999996</v>
      </c>
    </row>
    <row r="8993" spans="1:12" x14ac:dyDescent="0.25">
      <c r="A8993">
        <v>181.19368</v>
      </c>
      <c r="B8993">
        <v>-3.4001093</v>
      </c>
      <c r="C8993">
        <v>-37.193385999999997</v>
      </c>
      <c r="D8993">
        <v>-4.9543533000000002</v>
      </c>
      <c r="E8993">
        <v>0</v>
      </c>
      <c r="F8993">
        <v>0</v>
      </c>
      <c r="G8993">
        <v>-0.80254071999999999</v>
      </c>
      <c r="H8993">
        <v>-107.22523</v>
      </c>
      <c r="I8993">
        <v>-1.2034020000000001</v>
      </c>
      <c r="J8993">
        <v>353.25387999999998</v>
      </c>
      <c r="K8993">
        <v>356.12081999999998</v>
      </c>
      <c r="L8993">
        <v>-4.1899404999999996</v>
      </c>
    </row>
    <row r="8994" spans="1:12" x14ac:dyDescent="0.25">
      <c r="A8994">
        <v>181.19370000000001</v>
      </c>
      <c r="B8994">
        <v>-3.4001036</v>
      </c>
      <c r="C8994">
        <v>-37.181671000000001</v>
      </c>
      <c r="D8994">
        <v>-4.9418715999999998</v>
      </c>
      <c r="E8994">
        <v>0</v>
      </c>
      <c r="F8994">
        <v>0</v>
      </c>
      <c r="G8994">
        <v>-0.80595273000000001</v>
      </c>
      <c r="H8994">
        <v>-107.22523</v>
      </c>
      <c r="I8994">
        <v>-1.2073449000000001</v>
      </c>
      <c r="J8994">
        <v>353.25042999999999</v>
      </c>
      <c r="K8994">
        <v>356.11730999999997</v>
      </c>
      <c r="L8994">
        <v>-4.1899404999999996</v>
      </c>
    </row>
    <row r="8995" spans="1:12" x14ac:dyDescent="0.25">
      <c r="A8995">
        <v>181.19372000000001</v>
      </c>
      <c r="B8995">
        <v>-3.4000978000000002</v>
      </c>
      <c r="C8995">
        <v>-37.187023000000003</v>
      </c>
      <c r="D8995">
        <v>-4.9335265000000001</v>
      </c>
      <c r="E8995">
        <v>0</v>
      </c>
      <c r="F8995">
        <v>0</v>
      </c>
      <c r="G8995">
        <v>-0.80624753000000005</v>
      </c>
      <c r="H8995">
        <v>-107.22523</v>
      </c>
      <c r="I8995">
        <v>-1.2034001000000001</v>
      </c>
      <c r="J8995">
        <v>353.24698000000001</v>
      </c>
      <c r="K8995">
        <v>356.11383000000001</v>
      </c>
      <c r="L8995">
        <v>-4.18994</v>
      </c>
    </row>
    <row r="8996" spans="1:12" x14ac:dyDescent="0.25">
      <c r="A8996">
        <v>181.19373999999999</v>
      </c>
      <c r="B8996">
        <v>-3.4000921000000002</v>
      </c>
      <c r="C8996">
        <v>-37.181106999999997</v>
      </c>
      <c r="D8996">
        <v>-4.9458989999999998</v>
      </c>
      <c r="E8996">
        <v>0</v>
      </c>
      <c r="F8996">
        <v>0</v>
      </c>
      <c r="G8996">
        <v>-0.80626673000000004</v>
      </c>
      <c r="H8996">
        <v>-107.22523</v>
      </c>
      <c r="I8996">
        <v>-1.2030517999999999</v>
      </c>
      <c r="J8996">
        <v>353.24353000000002</v>
      </c>
      <c r="K8996">
        <v>356.11032</v>
      </c>
      <c r="L8996">
        <v>-4.1885114000000003</v>
      </c>
    </row>
    <row r="8997" spans="1:12" x14ac:dyDescent="0.25">
      <c r="A8997">
        <v>181.19376</v>
      </c>
      <c r="B8997">
        <v>-3.4000864000000002</v>
      </c>
      <c r="C8997">
        <v>-37.174202000000001</v>
      </c>
      <c r="D8997">
        <v>-4.9578667000000003</v>
      </c>
      <c r="E8997">
        <v>0</v>
      </c>
      <c r="F8997">
        <v>0</v>
      </c>
      <c r="G8997">
        <v>-0.80626779999999998</v>
      </c>
      <c r="H8997">
        <v>-107.22523</v>
      </c>
      <c r="I8997">
        <v>-1.2030292</v>
      </c>
      <c r="J8997">
        <v>353.24007999999998</v>
      </c>
      <c r="K8997">
        <v>356.10683999999998</v>
      </c>
      <c r="L8997">
        <v>-4.1883873999999999</v>
      </c>
    </row>
    <row r="8998" spans="1:12" x14ac:dyDescent="0.25">
      <c r="A8998">
        <v>181.19378</v>
      </c>
      <c r="B8998">
        <v>-3.4000803999999998</v>
      </c>
      <c r="C8998">
        <v>-37.180003999999997</v>
      </c>
      <c r="D8998">
        <v>-4.9472627999999998</v>
      </c>
      <c r="E8998">
        <v>0</v>
      </c>
      <c r="F8998">
        <v>0</v>
      </c>
      <c r="G8998">
        <v>-0.80626701999999995</v>
      </c>
      <c r="H8998">
        <v>-107.22521</v>
      </c>
      <c r="I8998">
        <v>-1.2030297999999999</v>
      </c>
      <c r="J8998">
        <v>353.23662999999999</v>
      </c>
      <c r="K8998">
        <v>356.10333000000003</v>
      </c>
      <c r="L8998">
        <v>-4.1883797999999999</v>
      </c>
    </row>
    <row r="8999" spans="1:12" x14ac:dyDescent="0.25">
      <c r="A8999">
        <v>181.19380000000001</v>
      </c>
      <c r="B8999">
        <v>-3.4000746999999998</v>
      </c>
      <c r="C8999">
        <v>-37.180523000000001</v>
      </c>
      <c r="D8999">
        <v>-4.9434237000000003</v>
      </c>
      <c r="E8999">
        <v>0</v>
      </c>
      <c r="F8999">
        <v>0</v>
      </c>
      <c r="G8999">
        <v>-0.80438924000000001</v>
      </c>
      <c r="H8999">
        <v>-107.18835</v>
      </c>
      <c r="I8999">
        <v>-1.2073216</v>
      </c>
      <c r="J8999">
        <v>353.23318</v>
      </c>
      <c r="K8999">
        <v>356.09982000000002</v>
      </c>
      <c r="L8999">
        <v>-4.1898084000000004</v>
      </c>
    </row>
    <row r="9000" spans="1:12" x14ac:dyDescent="0.25">
      <c r="A9000">
        <v>181.19381999999999</v>
      </c>
      <c r="B9000">
        <v>-3.4000689999999998</v>
      </c>
      <c r="C9000">
        <v>-37.180553000000003</v>
      </c>
      <c r="D9000">
        <v>-4.9525475999999999</v>
      </c>
      <c r="E9000">
        <v>0</v>
      </c>
      <c r="F9000">
        <v>0</v>
      </c>
      <c r="G9000">
        <v>-0.80422687999999998</v>
      </c>
      <c r="H9000">
        <v>-107.18516</v>
      </c>
      <c r="I9000">
        <v>-1.2055452</v>
      </c>
      <c r="J9000">
        <v>353.22973999999999</v>
      </c>
      <c r="K9000">
        <v>356.09634</v>
      </c>
      <c r="L9000">
        <v>-4.1899313999999999</v>
      </c>
    </row>
    <row r="9001" spans="1:12" x14ac:dyDescent="0.25">
      <c r="A9001">
        <v>181.19383999999999</v>
      </c>
      <c r="B9001">
        <v>-3.4000632999999998</v>
      </c>
      <c r="C9001">
        <v>-37.174156000000004</v>
      </c>
      <c r="D9001">
        <v>-4.9489812999999998</v>
      </c>
      <c r="E9001">
        <v>0</v>
      </c>
      <c r="F9001">
        <v>0</v>
      </c>
      <c r="G9001">
        <v>-0.80421637999999995</v>
      </c>
      <c r="H9001">
        <v>-107.18495</v>
      </c>
      <c r="I9001">
        <v>-1.2032381999999999</v>
      </c>
      <c r="J9001">
        <v>353.22629000000001</v>
      </c>
      <c r="K9001">
        <v>356.09282999999999</v>
      </c>
      <c r="L9001">
        <v>-4.1885108999999998</v>
      </c>
    </row>
    <row r="9002" spans="1:12" x14ac:dyDescent="0.25">
      <c r="A9002">
        <v>181.19386</v>
      </c>
      <c r="B9002">
        <v>-3.4000575999999998</v>
      </c>
      <c r="C9002">
        <v>-37.173603</v>
      </c>
      <c r="D9002">
        <v>-4.9355926999999999</v>
      </c>
      <c r="E9002">
        <v>0</v>
      </c>
      <c r="F9002">
        <v>0</v>
      </c>
      <c r="G9002">
        <v>-0.80421573000000002</v>
      </c>
      <c r="H9002">
        <v>-107.18494</v>
      </c>
      <c r="I9002">
        <v>-1.2051877</v>
      </c>
      <c r="J9002">
        <v>353.22284000000002</v>
      </c>
      <c r="K9002">
        <v>356.08936</v>
      </c>
      <c r="L9002">
        <v>-4.1883879000000004</v>
      </c>
    </row>
    <row r="9003" spans="1:12" x14ac:dyDescent="0.25">
      <c r="A9003">
        <v>181.19388000000001</v>
      </c>
      <c r="B9003">
        <v>-3.4000518</v>
      </c>
      <c r="C9003">
        <v>-37.173569000000001</v>
      </c>
      <c r="D9003">
        <v>-4.9380784000000002</v>
      </c>
      <c r="E9003">
        <v>0</v>
      </c>
      <c r="F9003">
        <v>0</v>
      </c>
      <c r="G9003">
        <v>-0.80421500999999995</v>
      </c>
      <c r="H9003">
        <v>-107.18494</v>
      </c>
      <c r="I9003">
        <v>-1.2032157999999999</v>
      </c>
      <c r="J9003">
        <v>353.21938999999998</v>
      </c>
      <c r="K9003">
        <v>356.08584999999999</v>
      </c>
      <c r="L9003">
        <v>-4.1898084000000004</v>
      </c>
    </row>
    <row r="9004" spans="1:12" x14ac:dyDescent="0.25">
      <c r="A9004">
        <v>181.19390000000001</v>
      </c>
      <c r="B9004">
        <v>-3.4000461</v>
      </c>
      <c r="C9004">
        <v>-37.173569000000001</v>
      </c>
      <c r="D9004">
        <v>-4.9542846999999997</v>
      </c>
      <c r="E9004">
        <v>0</v>
      </c>
      <c r="F9004">
        <v>0</v>
      </c>
      <c r="G9004">
        <v>-0.80251044000000005</v>
      </c>
      <c r="H9004">
        <v>-107.1665</v>
      </c>
      <c r="I9004">
        <v>-1.2073337</v>
      </c>
      <c r="J9004">
        <v>353.21593999999999</v>
      </c>
      <c r="K9004">
        <v>356.08237000000003</v>
      </c>
      <c r="L9004">
        <v>-4.1899319000000004</v>
      </c>
    </row>
    <row r="9005" spans="1:12" x14ac:dyDescent="0.25">
      <c r="A9005">
        <v>181.19391999999999</v>
      </c>
      <c r="B9005">
        <v>-3.4000404</v>
      </c>
      <c r="C9005">
        <v>-37.173569000000001</v>
      </c>
      <c r="D9005">
        <v>-4.9520488</v>
      </c>
      <c r="E9005">
        <v>0</v>
      </c>
      <c r="F9005">
        <v>0</v>
      </c>
      <c r="G9005">
        <v>-0.8023631</v>
      </c>
      <c r="H9005">
        <v>-107.1649</v>
      </c>
      <c r="I9005">
        <v>-1.2055479</v>
      </c>
      <c r="J9005">
        <v>353.21249</v>
      </c>
      <c r="K9005">
        <v>356.07886000000002</v>
      </c>
      <c r="L9005">
        <v>-4.1899395000000004</v>
      </c>
    </row>
    <row r="9006" spans="1:12" x14ac:dyDescent="0.25">
      <c r="A9006">
        <v>181.19394</v>
      </c>
      <c r="B9006">
        <v>-3.4000347</v>
      </c>
      <c r="C9006">
        <v>-37.173569000000001</v>
      </c>
      <c r="D9006">
        <v>-4.9431167</v>
      </c>
      <c r="E9006">
        <v>0</v>
      </c>
      <c r="F9006">
        <v>0</v>
      </c>
      <c r="G9006">
        <v>-0.80235356000000002</v>
      </c>
      <c r="H9006">
        <v>-107.1648</v>
      </c>
      <c r="I9006">
        <v>-1.2075304</v>
      </c>
      <c r="J9006">
        <v>353.20904999999999</v>
      </c>
      <c r="K9006">
        <v>356.07538</v>
      </c>
      <c r="L9006">
        <v>-4.1885117999999997</v>
      </c>
    </row>
    <row r="9007" spans="1:12" x14ac:dyDescent="0.25">
      <c r="A9007">
        <v>181.19396</v>
      </c>
      <c r="B9007">
        <v>-3.4000289000000001</v>
      </c>
      <c r="C9007">
        <v>-37.173565000000004</v>
      </c>
      <c r="D9007">
        <v>-4.9496092999999997</v>
      </c>
      <c r="E9007">
        <v>0</v>
      </c>
      <c r="F9007">
        <v>0</v>
      </c>
      <c r="G9007">
        <v>-0.80235296</v>
      </c>
      <c r="H9007">
        <v>-107.16479</v>
      </c>
      <c r="I9007">
        <v>-1.203414</v>
      </c>
      <c r="J9007">
        <v>353.2056</v>
      </c>
      <c r="K9007">
        <v>356.07186999999999</v>
      </c>
      <c r="L9007">
        <v>-4.1891017000000002</v>
      </c>
    </row>
    <row r="9008" spans="1:12" x14ac:dyDescent="0.25">
      <c r="A9008">
        <v>181.19398000000001</v>
      </c>
      <c r="B9008">
        <v>-3.4000232000000001</v>
      </c>
      <c r="C9008">
        <v>-37.160778000000001</v>
      </c>
      <c r="D9008">
        <v>-4.9530854</v>
      </c>
      <c r="E9008">
        <v>0</v>
      </c>
      <c r="F9008">
        <v>0</v>
      </c>
      <c r="G9008">
        <v>-0.80235440000000002</v>
      </c>
      <c r="H9008">
        <v>-107.16477</v>
      </c>
      <c r="I9008">
        <v>-1.2073472999999999</v>
      </c>
      <c r="J9008">
        <v>353.20215000000002</v>
      </c>
      <c r="K9008">
        <v>356.06839000000002</v>
      </c>
      <c r="L9008">
        <v>-4.1884427000000004</v>
      </c>
    </row>
    <row r="9009" spans="1:12" x14ac:dyDescent="0.25">
      <c r="A9009">
        <v>181.19399999999999</v>
      </c>
      <c r="B9009">
        <v>-3.4000175000000001</v>
      </c>
      <c r="C9009">
        <v>-37.172462000000003</v>
      </c>
      <c r="D9009">
        <v>-4.9403062000000002</v>
      </c>
      <c r="E9009">
        <v>0</v>
      </c>
      <c r="F9009">
        <v>0</v>
      </c>
      <c r="G9009">
        <v>-0.80559533999999999</v>
      </c>
      <c r="H9009">
        <v>-107.12791</v>
      </c>
      <c r="I9009">
        <v>-1.207695</v>
      </c>
      <c r="J9009">
        <v>353.19869999999997</v>
      </c>
      <c r="K9009">
        <v>356.06488000000002</v>
      </c>
      <c r="L9009">
        <v>-4.1912408000000001</v>
      </c>
    </row>
    <row r="9010" spans="1:12" x14ac:dyDescent="0.25">
      <c r="A9010">
        <v>181.19401999999999</v>
      </c>
      <c r="B9010">
        <v>-3.4000118000000001</v>
      </c>
      <c r="C9010">
        <v>-37.173496</v>
      </c>
      <c r="D9010">
        <v>-4.9333939999999998</v>
      </c>
      <c r="E9010">
        <v>0</v>
      </c>
      <c r="F9010">
        <v>0</v>
      </c>
      <c r="G9010">
        <v>-0.80587547999999998</v>
      </c>
      <c r="H9010">
        <v>-107.12472</v>
      </c>
      <c r="I9010">
        <v>-1.2077178</v>
      </c>
      <c r="J9010">
        <v>353.19524999999999</v>
      </c>
      <c r="K9010">
        <v>356.06137000000001</v>
      </c>
      <c r="L9010">
        <v>-4.1900554000000003</v>
      </c>
    </row>
    <row r="9011" spans="1:12" x14ac:dyDescent="0.25">
      <c r="A9011">
        <v>181.19404</v>
      </c>
      <c r="B9011">
        <v>-3.4000058000000002</v>
      </c>
      <c r="C9011">
        <v>-37.173565000000004</v>
      </c>
      <c r="D9011">
        <v>-4.9466165999999996</v>
      </c>
      <c r="E9011">
        <v>0</v>
      </c>
      <c r="F9011">
        <v>0</v>
      </c>
      <c r="G9011">
        <v>-0.80589359999999999</v>
      </c>
      <c r="H9011">
        <v>-107.12451</v>
      </c>
      <c r="I9011">
        <v>-1.2077180999999999</v>
      </c>
      <c r="J9011">
        <v>353.1918</v>
      </c>
      <c r="K9011">
        <v>356.05788999999999</v>
      </c>
      <c r="L9011">
        <v>-4.1899471000000004</v>
      </c>
    </row>
    <row r="9012" spans="1:12" x14ac:dyDescent="0.25">
      <c r="A9012">
        <v>181.19406000000001</v>
      </c>
      <c r="B9012">
        <v>-3.4000001000000002</v>
      </c>
      <c r="C9012">
        <v>-37.173565000000004</v>
      </c>
      <c r="D9012">
        <v>-4.9579281999999996</v>
      </c>
      <c r="E9012">
        <v>0</v>
      </c>
      <c r="F9012">
        <v>0</v>
      </c>
      <c r="G9012">
        <v>-0.80589467000000004</v>
      </c>
      <c r="H9012">
        <v>-107.1245</v>
      </c>
      <c r="I9012">
        <v>-1.2055718</v>
      </c>
      <c r="J9012">
        <v>353.18835000000001</v>
      </c>
      <c r="K9012">
        <v>356.05437999999998</v>
      </c>
      <c r="L9012">
        <v>-4.1892265999999996</v>
      </c>
    </row>
    <row r="9013" spans="1:12" x14ac:dyDescent="0.25">
      <c r="A9013">
        <v>181.19408000000001</v>
      </c>
      <c r="B9013">
        <v>-3.3999944000000002</v>
      </c>
      <c r="C9013">
        <v>-37.167171000000003</v>
      </c>
      <c r="D9013">
        <v>-4.9450893000000002</v>
      </c>
      <c r="E9013">
        <v>0</v>
      </c>
      <c r="F9013">
        <v>0</v>
      </c>
      <c r="G9013">
        <v>-0.80589383999999997</v>
      </c>
      <c r="H9013">
        <v>-107.12451</v>
      </c>
      <c r="I9013">
        <v>-1.2053872000000001</v>
      </c>
      <c r="J9013">
        <v>353.18491</v>
      </c>
      <c r="K9013">
        <v>356.05090000000001</v>
      </c>
      <c r="L9013">
        <v>-4.1898789000000001</v>
      </c>
    </row>
    <row r="9014" spans="1:12" x14ac:dyDescent="0.25">
      <c r="A9014">
        <v>181.19409999999999</v>
      </c>
      <c r="B9014">
        <v>-3.3999887000000002</v>
      </c>
      <c r="C9014">
        <v>-37.166615</v>
      </c>
      <c r="D9014">
        <v>-4.9439625999999999</v>
      </c>
      <c r="E9014">
        <v>0</v>
      </c>
      <c r="F9014">
        <v>0</v>
      </c>
      <c r="G9014">
        <v>-0.8038457</v>
      </c>
      <c r="H9014">
        <v>-107.14294</v>
      </c>
      <c r="I9014">
        <v>-1.2075206999999999</v>
      </c>
      <c r="J9014">
        <v>353.18146000000002</v>
      </c>
      <c r="K9014">
        <v>356.04739000000001</v>
      </c>
      <c r="L9014">
        <v>-4.1899357000000004</v>
      </c>
    </row>
    <row r="9015" spans="1:12" x14ac:dyDescent="0.25">
      <c r="A9015">
        <v>181.19412</v>
      </c>
      <c r="B9015">
        <v>-3.3999828999999999</v>
      </c>
      <c r="C9015">
        <v>-37.166575999999999</v>
      </c>
      <c r="D9015">
        <v>-4.9533218999999997</v>
      </c>
      <c r="E9015">
        <v>0</v>
      </c>
      <c r="F9015">
        <v>0</v>
      </c>
      <c r="G9015">
        <v>-0.80366861999999994</v>
      </c>
      <c r="H9015">
        <v>-107.14454000000001</v>
      </c>
      <c r="I9015">
        <v>-1.2055579000000001</v>
      </c>
      <c r="J9015">
        <v>353.17800999999997</v>
      </c>
      <c r="K9015">
        <v>356.04390999999998</v>
      </c>
      <c r="L9015">
        <v>-4.1885114000000003</v>
      </c>
    </row>
    <row r="9016" spans="1:12" x14ac:dyDescent="0.25">
      <c r="A9016">
        <v>181.19414</v>
      </c>
      <c r="B9016">
        <v>-3.3999771999999999</v>
      </c>
      <c r="C9016">
        <v>-37.160183000000004</v>
      </c>
      <c r="D9016">
        <v>-4.9468702999999996</v>
      </c>
      <c r="E9016">
        <v>0</v>
      </c>
      <c r="F9016">
        <v>0</v>
      </c>
      <c r="G9016">
        <v>-0.80365717000000003</v>
      </c>
      <c r="H9016">
        <v>-107.14464</v>
      </c>
      <c r="I9016">
        <v>-1.203238</v>
      </c>
      <c r="J9016">
        <v>353.17455999999999</v>
      </c>
      <c r="K9016">
        <v>356.04041000000001</v>
      </c>
      <c r="L9016">
        <v>-4.1898160000000004</v>
      </c>
    </row>
    <row r="9017" spans="1:12" x14ac:dyDescent="0.25">
      <c r="A9017">
        <v>181.19416000000001</v>
      </c>
      <c r="B9017">
        <v>-3.3999712</v>
      </c>
      <c r="C9017">
        <v>-37.15963</v>
      </c>
      <c r="D9017">
        <v>-4.9346842999999998</v>
      </c>
      <c r="E9017">
        <v>0</v>
      </c>
      <c r="F9017">
        <v>0</v>
      </c>
      <c r="G9017">
        <v>-0.80365651999999999</v>
      </c>
      <c r="H9017">
        <v>-107.14465</v>
      </c>
      <c r="I9017">
        <v>-1.2030419999999999</v>
      </c>
      <c r="J9017">
        <v>353.17111</v>
      </c>
      <c r="K9017">
        <v>356.03692999999998</v>
      </c>
      <c r="L9017">
        <v>-4.1885032999999998</v>
      </c>
    </row>
    <row r="9018" spans="1:12" x14ac:dyDescent="0.25">
      <c r="A9018">
        <v>181.19417999999999</v>
      </c>
      <c r="B9018">
        <v>-3.3999655</v>
      </c>
      <c r="C9018">
        <v>-37.172386000000003</v>
      </c>
      <c r="D9018">
        <v>-4.9401827000000003</v>
      </c>
      <c r="E9018">
        <v>0</v>
      </c>
      <c r="F9018">
        <v>0</v>
      </c>
      <c r="G9018">
        <v>-0.80365615999999995</v>
      </c>
      <c r="H9018">
        <v>-107.14465</v>
      </c>
      <c r="I9018">
        <v>-1.2051779</v>
      </c>
      <c r="J9018">
        <v>353.16762999999997</v>
      </c>
      <c r="K9018">
        <v>356.03341999999998</v>
      </c>
      <c r="L9018">
        <v>-4.1891021999999998</v>
      </c>
    </row>
    <row r="9019" spans="1:12" x14ac:dyDescent="0.25">
      <c r="A9019">
        <v>181.1942</v>
      </c>
      <c r="B9019">
        <v>-3.3999598</v>
      </c>
      <c r="C9019">
        <v>-37.167090999999999</v>
      </c>
      <c r="D9019">
        <v>-4.9566460000000001</v>
      </c>
      <c r="E9019">
        <v>0</v>
      </c>
      <c r="F9019">
        <v>0</v>
      </c>
      <c r="G9019">
        <v>-0.80297463999999996</v>
      </c>
      <c r="H9019">
        <v>-107.16309</v>
      </c>
      <c r="I9019">
        <v>-1.2096526999999999</v>
      </c>
      <c r="J9019">
        <v>353.16417999999999</v>
      </c>
      <c r="K9019">
        <v>356.02994000000001</v>
      </c>
      <c r="L9019">
        <v>-4.1898698999999997</v>
      </c>
    </row>
    <row r="9020" spans="1:12" x14ac:dyDescent="0.25">
      <c r="A9020">
        <v>181.19422</v>
      </c>
      <c r="B9020">
        <v>-3.3999541</v>
      </c>
      <c r="C9020">
        <v>-37.160221</v>
      </c>
      <c r="D9020">
        <v>-4.9507956999999996</v>
      </c>
      <c r="E9020">
        <v>0</v>
      </c>
      <c r="F9020">
        <v>0</v>
      </c>
      <c r="G9020">
        <v>-0.80291568999999996</v>
      </c>
      <c r="H9020">
        <v>-107.16468</v>
      </c>
      <c r="I9020">
        <v>-1.2035962</v>
      </c>
      <c r="J9020">
        <v>353.16073999999998</v>
      </c>
      <c r="K9020">
        <v>356.02643</v>
      </c>
      <c r="L9020">
        <v>-4.1885070999999998</v>
      </c>
    </row>
    <row r="9021" spans="1:12" x14ac:dyDescent="0.25">
      <c r="A9021">
        <v>181.19424000000001</v>
      </c>
      <c r="B9021">
        <v>-3.3999484</v>
      </c>
      <c r="C9021">
        <v>-37.172423999999999</v>
      </c>
      <c r="D9021">
        <v>-4.9415535999999998</v>
      </c>
      <c r="E9021">
        <v>0</v>
      </c>
      <c r="F9021">
        <v>0</v>
      </c>
      <c r="G9021">
        <v>-0.80291188000000002</v>
      </c>
      <c r="H9021">
        <v>-107.16479</v>
      </c>
      <c r="I9021">
        <v>-1.2030643999999999</v>
      </c>
      <c r="J9021">
        <v>353.15728999999999</v>
      </c>
      <c r="K9021">
        <v>356.02292</v>
      </c>
      <c r="L9021">
        <v>-4.1898165000000001</v>
      </c>
    </row>
    <row r="9022" spans="1:12" x14ac:dyDescent="0.25">
      <c r="A9022">
        <v>181.19426000000001</v>
      </c>
      <c r="B9022">
        <v>-3.3999426000000001</v>
      </c>
      <c r="C9022">
        <v>-37.160705999999998</v>
      </c>
      <c r="D9022">
        <v>-4.9494762000000003</v>
      </c>
      <c r="E9022">
        <v>0</v>
      </c>
      <c r="F9022">
        <v>0</v>
      </c>
      <c r="G9022">
        <v>-0.80291164000000004</v>
      </c>
      <c r="H9022">
        <v>-107.16479</v>
      </c>
      <c r="I9022">
        <v>-1.2030307</v>
      </c>
      <c r="J9022">
        <v>353.15384</v>
      </c>
      <c r="K9022">
        <v>356.01943999999997</v>
      </c>
      <c r="L9022">
        <v>-4.1899322999999997</v>
      </c>
    </row>
    <row r="9023" spans="1:12" x14ac:dyDescent="0.25">
      <c r="A9023">
        <v>181.19427999999999</v>
      </c>
      <c r="B9023">
        <v>-3.3999367</v>
      </c>
      <c r="C9023">
        <v>-37.172459000000003</v>
      </c>
      <c r="D9023">
        <v>-4.9523510999999996</v>
      </c>
      <c r="E9023">
        <v>0</v>
      </c>
      <c r="F9023">
        <v>0</v>
      </c>
      <c r="G9023">
        <v>-0.80291277000000005</v>
      </c>
      <c r="H9023">
        <v>-107.16479</v>
      </c>
      <c r="I9023">
        <v>-1.2051753999999999</v>
      </c>
      <c r="J9023">
        <v>353.15039000000002</v>
      </c>
      <c r="K9023">
        <v>356.01593000000003</v>
      </c>
      <c r="L9023">
        <v>-4.18994</v>
      </c>
    </row>
    <row r="9024" spans="1:12" x14ac:dyDescent="0.25">
      <c r="A9024">
        <v>181.1943</v>
      </c>
      <c r="B9024">
        <v>-3.399931</v>
      </c>
      <c r="C9024">
        <v>-37.173496</v>
      </c>
      <c r="D9024">
        <v>-4.9395164999999999</v>
      </c>
      <c r="E9024">
        <v>0</v>
      </c>
      <c r="F9024">
        <v>0</v>
      </c>
      <c r="G9024">
        <v>-0.80547172</v>
      </c>
      <c r="H9024">
        <v>-107.16479</v>
      </c>
      <c r="I9024">
        <v>-1.2053616</v>
      </c>
      <c r="J9024">
        <v>353.14693999999997</v>
      </c>
      <c r="K9024">
        <v>356.01245</v>
      </c>
      <c r="L9024">
        <v>-4.18994</v>
      </c>
    </row>
    <row r="9025" spans="1:12" x14ac:dyDescent="0.25">
      <c r="A9025">
        <v>181.19432</v>
      </c>
      <c r="B9025">
        <v>-3.3999252000000002</v>
      </c>
      <c r="C9025">
        <v>-37.173560999999999</v>
      </c>
      <c r="D9025">
        <v>-4.9340539000000003</v>
      </c>
      <c r="E9025">
        <v>0</v>
      </c>
      <c r="F9025">
        <v>0</v>
      </c>
      <c r="G9025">
        <v>-0.80569279000000005</v>
      </c>
      <c r="H9025">
        <v>-107.16479</v>
      </c>
      <c r="I9025">
        <v>-1.2075183</v>
      </c>
      <c r="J9025">
        <v>353.14348999999999</v>
      </c>
      <c r="K9025">
        <v>356.00894</v>
      </c>
      <c r="L9025">
        <v>-4.1892256999999997</v>
      </c>
    </row>
    <row r="9026" spans="1:12" x14ac:dyDescent="0.25">
      <c r="A9026">
        <v>181.19434000000001</v>
      </c>
      <c r="B9026">
        <v>-3.3999195000000002</v>
      </c>
      <c r="C9026">
        <v>-37.167175</v>
      </c>
      <c r="D9026">
        <v>-4.9488516000000002</v>
      </c>
      <c r="E9026">
        <v>0</v>
      </c>
      <c r="F9026">
        <v>0</v>
      </c>
      <c r="G9026">
        <v>-0.80570715999999998</v>
      </c>
      <c r="H9026">
        <v>-107.16479</v>
      </c>
      <c r="I9026">
        <v>-1.2034123999999999</v>
      </c>
      <c r="J9026">
        <v>353.14004999999997</v>
      </c>
      <c r="K9026">
        <v>356.00546000000003</v>
      </c>
      <c r="L9026">
        <v>-4.1898784999999998</v>
      </c>
    </row>
    <row r="9027" spans="1:12" x14ac:dyDescent="0.25">
      <c r="A9027">
        <v>181.19435999999999</v>
      </c>
      <c r="B9027">
        <v>-3.3999138000000002</v>
      </c>
      <c r="C9027">
        <v>-37.173008000000003</v>
      </c>
      <c r="D9027">
        <v>-4.9573941000000001</v>
      </c>
      <c r="E9027">
        <v>0</v>
      </c>
      <c r="F9027">
        <v>0</v>
      </c>
      <c r="G9027">
        <v>-0.80570799000000004</v>
      </c>
      <c r="H9027">
        <v>-107.16479</v>
      </c>
      <c r="I9027">
        <v>-1.2052001000000001</v>
      </c>
      <c r="J9027">
        <v>353.13659999999999</v>
      </c>
      <c r="K9027">
        <v>356.00195000000002</v>
      </c>
      <c r="L9027">
        <v>-4.1892218999999997</v>
      </c>
    </row>
    <row r="9028" spans="1:12" x14ac:dyDescent="0.25">
      <c r="A9028">
        <v>181.19438</v>
      </c>
      <c r="B9028">
        <v>-3.3999081000000002</v>
      </c>
      <c r="C9028">
        <v>-37.160739999999997</v>
      </c>
      <c r="D9028">
        <v>-4.9450387999999998</v>
      </c>
      <c r="E9028">
        <v>0</v>
      </c>
      <c r="F9028">
        <v>0</v>
      </c>
      <c r="G9028">
        <v>-0.80570721999999995</v>
      </c>
      <c r="H9028">
        <v>-107.16477</v>
      </c>
      <c r="I9028">
        <v>-1.2053621999999999</v>
      </c>
      <c r="J9028">
        <v>353.13315</v>
      </c>
      <c r="K9028">
        <v>355.99847</v>
      </c>
      <c r="L9028">
        <v>-4.1898784999999998</v>
      </c>
    </row>
    <row r="9029" spans="1:12" x14ac:dyDescent="0.25">
      <c r="A9029">
        <v>181.1944</v>
      </c>
      <c r="B9029">
        <v>-3.3999022999999999</v>
      </c>
      <c r="C9029">
        <v>-37.166065000000003</v>
      </c>
      <c r="D9029">
        <v>-4.9446855000000003</v>
      </c>
      <c r="E9029">
        <v>0</v>
      </c>
      <c r="F9029">
        <v>0</v>
      </c>
      <c r="G9029">
        <v>-0.80382984999999996</v>
      </c>
      <c r="H9029">
        <v>-107.12791</v>
      </c>
      <c r="I9029">
        <v>-1.2053720000000001</v>
      </c>
      <c r="J9029">
        <v>353.12970000000001</v>
      </c>
      <c r="K9029">
        <v>355.99495999999999</v>
      </c>
      <c r="L9029">
        <v>-4.1899357000000004</v>
      </c>
    </row>
    <row r="9030" spans="1:12" x14ac:dyDescent="0.25">
      <c r="A9030">
        <v>181.19442000000001</v>
      </c>
      <c r="B9030">
        <v>-3.3998965999999999</v>
      </c>
      <c r="C9030">
        <v>-37.172942999999997</v>
      </c>
      <c r="D9030">
        <v>-4.9541097000000001</v>
      </c>
      <c r="E9030">
        <v>0</v>
      </c>
      <c r="F9030">
        <v>0</v>
      </c>
      <c r="G9030">
        <v>-0.80366760000000004</v>
      </c>
      <c r="H9030">
        <v>-107.12472</v>
      </c>
      <c r="I9030">
        <v>-1.2032259999999999</v>
      </c>
      <c r="J9030">
        <v>353.12625000000003</v>
      </c>
      <c r="K9030">
        <v>355.99149</v>
      </c>
      <c r="L9030">
        <v>-4.1892252000000001</v>
      </c>
    </row>
    <row r="9031" spans="1:12" x14ac:dyDescent="0.25">
      <c r="A9031">
        <v>181.19443999999999</v>
      </c>
      <c r="B9031">
        <v>-3.3998908999999999</v>
      </c>
      <c r="C9031">
        <v>-37.173533999999997</v>
      </c>
      <c r="D9031">
        <v>-4.9462099000000004</v>
      </c>
      <c r="E9031">
        <v>0</v>
      </c>
      <c r="F9031">
        <v>0</v>
      </c>
      <c r="G9031">
        <v>-0.80365710999999995</v>
      </c>
      <c r="H9031">
        <v>-107.12451</v>
      </c>
      <c r="I9031">
        <v>-1.2030451</v>
      </c>
      <c r="J9031">
        <v>353.12279999999998</v>
      </c>
      <c r="K9031">
        <v>355.98797999999999</v>
      </c>
      <c r="L9031">
        <v>-4.1891641999999996</v>
      </c>
    </row>
    <row r="9032" spans="1:12" x14ac:dyDescent="0.25">
      <c r="A9032">
        <v>181.19445999999999</v>
      </c>
      <c r="B9032">
        <v>-3.3998851999999999</v>
      </c>
      <c r="C9032">
        <v>-37.186356000000004</v>
      </c>
      <c r="D9032">
        <v>-4.9331746000000001</v>
      </c>
      <c r="E9032">
        <v>0</v>
      </c>
      <c r="F9032">
        <v>0</v>
      </c>
      <c r="G9032">
        <v>-0.80365646000000002</v>
      </c>
      <c r="H9032">
        <v>-107.1245</v>
      </c>
      <c r="I9032">
        <v>-1.2137636999999999</v>
      </c>
      <c r="J9032">
        <v>353.11935</v>
      </c>
      <c r="K9032">
        <v>355.98446999999999</v>
      </c>
      <c r="L9032">
        <v>-4.1898745999999996</v>
      </c>
    </row>
    <row r="9033" spans="1:12" x14ac:dyDescent="0.25">
      <c r="A9033">
        <v>181.19448</v>
      </c>
      <c r="B9033">
        <v>-3.3998794999999999</v>
      </c>
      <c r="C9033">
        <v>-37.174675000000001</v>
      </c>
      <c r="D9033">
        <v>-4.9429555000000001</v>
      </c>
      <c r="E9033">
        <v>0</v>
      </c>
      <c r="F9033">
        <v>0</v>
      </c>
      <c r="G9033">
        <v>-0.80365646000000002</v>
      </c>
      <c r="H9033">
        <v>-107.12452</v>
      </c>
      <c r="I9033">
        <v>-1.2103957999999999</v>
      </c>
      <c r="J9033">
        <v>353.11590999999999</v>
      </c>
      <c r="K9033">
        <v>355.98099000000002</v>
      </c>
      <c r="L9033">
        <v>-4.1899362</v>
      </c>
    </row>
    <row r="9034" spans="1:12" x14ac:dyDescent="0.25">
      <c r="A9034">
        <v>181.19450000000001</v>
      </c>
      <c r="B9034">
        <v>-3.3998737000000001</v>
      </c>
      <c r="C9034">
        <v>-37.173634</v>
      </c>
      <c r="D9034">
        <v>-4.9568881999999999</v>
      </c>
      <c r="E9034">
        <v>0</v>
      </c>
      <c r="F9034">
        <v>0</v>
      </c>
      <c r="G9034">
        <v>-0.80365646000000002</v>
      </c>
      <c r="H9034">
        <v>-107.16137999999999</v>
      </c>
      <c r="I9034">
        <v>-1.2057929000000001</v>
      </c>
      <c r="J9034">
        <v>353.11246</v>
      </c>
      <c r="K9034">
        <v>355.97748000000001</v>
      </c>
      <c r="L9034">
        <v>-4.1899404999999996</v>
      </c>
    </row>
    <row r="9035" spans="1:12" x14ac:dyDescent="0.25">
      <c r="A9035">
        <v>181.19452000000001</v>
      </c>
      <c r="B9035">
        <v>-3.3998680000000001</v>
      </c>
      <c r="C9035">
        <v>-37.167178999999997</v>
      </c>
      <c r="D9035">
        <v>-4.9493593999999996</v>
      </c>
      <c r="E9035">
        <v>0</v>
      </c>
      <c r="F9035">
        <v>0</v>
      </c>
      <c r="G9035">
        <v>-0.80365646000000002</v>
      </c>
      <c r="H9035">
        <v>-107.16457</v>
      </c>
      <c r="I9035">
        <v>-1.2075457999999999</v>
      </c>
      <c r="J9035">
        <v>353.10901000000001</v>
      </c>
      <c r="K9035">
        <v>355.97399999999999</v>
      </c>
      <c r="L9035">
        <v>-4.1899404999999996</v>
      </c>
    </row>
    <row r="9036" spans="1:12" x14ac:dyDescent="0.25">
      <c r="A9036">
        <v>181.19453999999999</v>
      </c>
      <c r="B9036">
        <v>-3.3998621</v>
      </c>
      <c r="C9036">
        <v>-37.166618</v>
      </c>
      <c r="D9036">
        <v>-4.9421549000000002</v>
      </c>
      <c r="E9036">
        <v>0</v>
      </c>
      <c r="F9036">
        <v>0</v>
      </c>
      <c r="G9036">
        <v>-0.80365646000000002</v>
      </c>
      <c r="H9036">
        <v>-107.16479</v>
      </c>
      <c r="I9036">
        <v>-1.2034130000000001</v>
      </c>
      <c r="J9036">
        <v>353.10556000000003</v>
      </c>
      <c r="K9036">
        <v>355.97048999999998</v>
      </c>
      <c r="L9036">
        <v>-4.1899404999999996</v>
      </c>
    </row>
    <row r="9037" spans="1:12" x14ac:dyDescent="0.25">
      <c r="A9037">
        <v>181.19456</v>
      </c>
      <c r="B9037">
        <v>-3.3998563000000002</v>
      </c>
      <c r="C9037">
        <v>-37.172977000000003</v>
      </c>
      <c r="D9037">
        <v>-4.9517093000000001</v>
      </c>
      <c r="E9037">
        <v>0</v>
      </c>
      <c r="F9037">
        <v>0</v>
      </c>
      <c r="G9037">
        <v>-0.80365646000000002</v>
      </c>
      <c r="H9037">
        <v>-107.16479</v>
      </c>
      <c r="I9037">
        <v>-1.2030536000000001</v>
      </c>
      <c r="J9037">
        <v>353.10210999999998</v>
      </c>
      <c r="K9037">
        <v>355.96701000000002</v>
      </c>
      <c r="L9037">
        <v>-4.1899404999999996</v>
      </c>
    </row>
    <row r="9038" spans="1:12" x14ac:dyDescent="0.25">
      <c r="A9038">
        <v>181.19458</v>
      </c>
      <c r="B9038">
        <v>-3.3998506000000002</v>
      </c>
      <c r="C9038">
        <v>-37.173533999999997</v>
      </c>
      <c r="D9038">
        <v>-4.9532676000000002</v>
      </c>
      <c r="E9038">
        <v>0</v>
      </c>
      <c r="F9038">
        <v>0</v>
      </c>
      <c r="G9038">
        <v>-0.80365735000000005</v>
      </c>
      <c r="H9038">
        <v>-107.16479</v>
      </c>
      <c r="I9038">
        <v>-1.2051765999999999</v>
      </c>
      <c r="J9038">
        <v>353.09866</v>
      </c>
      <c r="K9038">
        <v>355.96350000000001</v>
      </c>
      <c r="L9038">
        <v>-4.1899404999999996</v>
      </c>
    </row>
    <row r="9039" spans="1:12" x14ac:dyDescent="0.25">
      <c r="A9039">
        <v>181.19460000000001</v>
      </c>
      <c r="B9039">
        <v>-3.3998449000000002</v>
      </c>
      <c r="C9039">
        <v>-37.173565000000004</v>
      </c>
      <c r="D9039">
        <v>-4.9374142000000001</v>
      </c>
      <c r="E9039">
        <v>0</v>
      </c>
      <c r="F9039">
        <v>0</v>
      </c>
      <c r="G9039">
        <v>-0.80570549000000002</v>
      </c>
      <c r="H9039">
        <v>-107.16479</v>
      </c>
      <c r="I9039">
        <v>-1.2053608</v>
      </c>
      <c r="J9039">
        <v>353.09521000000001</v>
      </c>
      <c r="K9039">
        <v>355.96001999999999</v>
      </c>
      <c r="L9039">
        <v>-4.1899404999999996</v>
      </c>
    </row>
    <row r="9040" spans="1:12" x14ac:dyDescent="0.25">
      <c r="A9040">
        <v>181.19461999999999</v>
      </c>
      <c r="B9040">
        <v>-3.3998392000000002</v>
      </c>
      <c r="C9040">
        <v>-37.167175</v>
      </c>
      <c r="D9040">
        <v>-4.9353236999999996</v>
      </c>
      <c r="E9040">
        <v>0</v>
      </c>
      <c r="F9040">
        <v>0</v>
      </c>
      <c r="G9040">
        <v>-0.80588256999999996</v>
      </c>
      <c r="H9040">
        <v>-107.16479</v>
      </c>
      <c r="I9040">
        <v>-1.2053735999999999</v>
      </c>
      <c r="J9040">
        <v>353.09177</v>
      </c>
      <c r="K9040">
        <v>355.95650999999998</v>
      </c>
      <c r="L9040">
        <v>-4.1899404999999996</v>
      </c>
    </row>
    <row r="9041" spans="1:12" x14ac:dyDescent="0.25">
      <c r="A9041">
        <v>181.19463999999999</v>
      </c>
      <c r="B9041">
        <v>-3.3998333999999999</v>
      </c>
      <c r="C9041">
        <v>-37.173012</v>
      </c>
      <c r="D9041">
        <v>-4.9511428000000004</v>
      </c>
      <c r="E9041">
        <v>0</v>
      </c>
      <c r="F9041">
        <v>0</v>
      </c>
      <c r="G9041">
        <v>-0.80589401999999999</v>
      </c>
      <c r="H9041">
        <v>-107.16479</v>
      </c>
      <c r="I9041">
        <v>-1.2075199000000001</v>
      </c>
      <c r="J9041">
        <v>353.08832000000001</v>
      </c>
      <c r="K9041">
        <v>355.95303000000001</v>
      </c>
      <c r="L9041">
        <v>-4.1899404999999996</v>
      </c>
    </row>
    <row r="9042" spans="1:12" x14ac:dyDescent="0.25">
      <c r="A9042">
        <v>181.19466</v>
      </c>
      <c r="B9042">
        <v>-3.3998274999999998</v>
      </c>
      <c r="C9042">
        <v>-37.173533999999997</v>
      </c>
      <c r="D9042">
        <v>-4.9561377000000002</v>
      </c>
      <c r="E9042">
        <v>0</v>
      </c>
      <c r="F9042">
        <v>0</v>
      </c>
      <c r="G9042">
        <v>-0.80589467000000004</v>
      </c>
      <c r="H9042">
        <v>-107.16479</v>
      </c>
      <c r="I9042">
        <v>-1.2055608</v>
      </c>
      <c r="J9042">
        <v>353.08487000000002</v>
      </c>
      <c r="K9042">
        <v>355.94952000000001</v>
      </c>
      <c r="L9042">
        <v>-4.1899404999999996</v>
      </c>
    </row>
    <row r="9043" spans="1:12" x14ac:dyDescent="0.25">
      <c r="A9043">
        <v>181.19468000000001</v>
      </c>
      <c r="B9043">
        <v>-3.3998217999999998</v>
      </c>
      <c r="C9043">
        <v>-37.173565000000004</v>
      </c>
      <c r="D9043">
        <v>-4.9456524999999996</v>
      </c>
      <c r="E9043">
        <v>0</v>
      </c>
      <c r="F9043">
        <v>0</v>
      </c>
      <c r="G9043">
        <v>-0.80589390000000005</v>
      </c>
      <c r="H9043">
        <v>-107.16479</v>
      </c>
      <c r="I9043">
        <v>-1.2096784</v>
      </c>
      <c r="J9043">
        <v>353.08141999999998</v>
      </c>
      <c r="K9043">
        <v>355.94601</v>
      </c>
      <c r="L9043">
        <v>-4.1899404999999996</v>
      </c>
    </row>
    <row r="9044" spans="1:12" x14ac:dyDescent="0.25">
      <c r="A9044">
        <v>181.19470000000001</v>
      </c>
      <c r="B9044">
        <v>-3.3998159999999999</v>
      </c>
      <c r="C9044">
        <v>-37.160774000000004</v>
      </c>
      <c r="D9044">
        <v>-4.9454669999999998</v>
      </c>
      <c r="E9044">
        <v>0</v>
      </c>
      <c r="F9044">
        <v>0</v>
      </c>
      <c r="G9044">
        <v>-0.80401623</v>
      </c>
      <c r="H9044">
        <v>-107.16479</v>
      </c>
      <c r="I9044">
        <v>-1.2057462999999999</v>
      </c>
      <c r="J9044">
        <v>353.07796999999999</v>
      </c>
      <c r="K9044">
        <v>355.94254000000001</v>
      </c>
      <c r="L9044">
        <v>-4.18994</v>
      </c>
    </row>
    <row r="9045" spans="1:12" x14ac:dyDescent="0.25">
      <c r="A9045">
        <v>181.19471999999999</v>
      </c>
      <c r="B9045">
        <v>-3.3997643000000002</v>
      </c>
      <c r="C9045">
        <v>-37.159672</v>
      </c>
      <c r="D9045">
        <v>-4.9549016999999997</v>
      </c>
      <c r="E9045">
        <v>0</v>
      </c>
      <c r="F9045">
        <v>0</v>
      </c>
      <c r="G9045">
        <v>-0.80385393000000005</v>
      </c>
      <c r="H9045">
        <v>-107.16479</v>
      </c>
      <c r="I9045">
        <v>-1.2075441</v>
      </c>
      <c r="J9045">
        <v>353.07449000000003</v>
      </c>
      <c r="K9045">
        <v>355.93903</v>
      </c>
      <c r="L9045">
        <v>-4.1892256999999997</v>
      </c>
    </row>
    <row r="9046" spans="1:12" x14ac:dyDescent="0.25">
      <c r="A9046">
        <v>181.19474</v>
      </c>
      <c r="B9046">
        <v>-3.3997128000000001</v>
      </c>
      <c r="C9046">
        <v>-37.165989000000003</v>
      </c>
      <c r="D9046">
        <v>-4.9448252000000004</v>
      </c>
      <c r="E9046">
        <v>0</v>
      </c>
      <c r="F9046">
        <v>0</v>
      </c>
      <c r="G9046">
        <v>-0.80384343999999996</v>
      </c>
      <c r="H9046">
        <v>-107.16479</v>
      </c>
      <c r="I9046">
        <v>-1.2055602999999999</v>
      </c>
      <c r="J9046">
        <v>353.07103999999998</v>
      </c>
      <c r="K9046">
        <v>355.93554999999998</v>
      </c>
      <c r="L9046">
        <v>-4.1898789000000001</v>
      </c>
    </row>
    <row r="9047" spans="1:12" x14ac:dyDescent="0.25">
      <c r="A9047">
        <v>181.19476</v>
      </c>
      <c r="B9047">
        <v>-3.3996607999999999</v>
      </c>
      <c r="C9047">
        <v>-37.160145</v>
      </c>
      <c r="D9047">
        <v>-4.9337802000000002</v>
      </c>
      <c r="E9047">
        <v>0</v>
      </c>
      <c r="F9047">
        <v>0</v>
      </c>
      <c r="G9047">
        <v>-0.80384277999999998</v>
      </c>
      <c r="H9047">
        <v>-107.16479</v>
      </c>
      <c r="I9047">
        <v>-1.2053856000000001</v>
      </c>
      <c r="J9047">
        <v>353.06760000000003</v>
      </c>
      <c r="K9047">
        <v>355.93203999999997</v>
      </c>
      <c r="L9047">
        <v>-4.1899362</v>
      </c>
    </row>
    <row r="9048" spans="1:12" x14ac:dyDescent="0.25">
      <c r="A9048">
        <v>181.19478000000001</v>
      </c>
      <c r="B9048">
        <v>-3.3996091000000002</v>
      </c>
      <c r="C9048">
        <v>-37.159621999999999</v>
      </c>
      <c r="D9048">
        <v>-4.9444637</v>
      </c>
      <c r="E9048">
        <v>0</v>
      </c>
      <c r="F9048">
        <v>0</v>
      </c>
      <c r="G9048">
        <v>-0.80384283999999995</v>
      </c>
      <c r="H9048">
        <v>-107.16477</v>
      </c>
      <c r="I9048">
        <v>-1.2053750999999999</v>
      </c>
      <c r="J9048">
        <v>353.06414999999998</v>
      </c>
      <c r="K9048">
        <v>355.92856</v>
      </c>
      <c r="L9048">
        <v>-4.18994</v>
      </c>
    </row>
    <row r="9049" spans="1:12" x14ac:dyDescent="0.25">
      <c r="A9049">
        <v>181.19479999999999</v>
      </c>
      <c r="B9049">
        <v>-3.3995571</v>
      </c>
      <c r="C9049">
        <v>-37.146796999999999</v>
      </c>
      <c r="D9049">
        <v>-4.9584694000000002</v>
      </c>
      <c r="E9049">
        <v>0</v>
      </c>
      <c r="F9049">
        <v>0</v>
      </c>
      <c r="G9049">
        <v>-0.80401361000000005</v>
      </c>
      <c r="H9049">
        <v>-107.12791</v>
      </c>
      <c r="I9049">
        <v>-1.2075191000000001</v>
      </c>
      <c r="J9049">
        <v>353.0607</v>
      </c>
      <c r="K9049">
        <v>355.92505</v>
      </c>
      <c r="L9049">
        <v>-4.1892246999999996</v>
      </c>
    </row>
    <row r="9050" spans="1:12" x14ac:dyDescent="0.25">
      <c r="A9050">
        <v>181.19481999999999</v>
      </c>
      <c r="B9050">
        <v>-3.3995050999999998</v>
      </c>
      <c r="C9050">
        <v>-37.145699</v>
      </c>
      <c r="D9050">
        <v>-4.9494933999999997</v>
      </c>
      <c r="E9050">
        <v>0</v>
      </c>
      <c r="F9050">
        <v>0</v>
      </c>
      <c r="G9050">
        <v>-0.80402832999999996</v>
      </c>
      <c r="H9050">
        <v>-107.12472</v>
      </c>
      <c r="I9050">
        <v>-1.2034134000000001</v>
      </c>
      <c r="J9050">
        <v>353.05725000000001</v>
      </c>
      <c r="K9050">
        <v>355.92156999999997</v>
      </c>
      <c r="L9050">
        <v>-4.1884499000000002</v>
      </c>
    </row>
    <row r="9051" spans="1:12" x14ac:dyDescent="0.25">
      <c r="A9051">
        <v>181.19484</v>
      </c>
      <c r="B9051">
        <v>-3.3994534000000001</v>
      </c>
      <c r="C9051">
        <v>-37.152016000000003</v>
      </c>
      <c r="D9051">
        <v>-4.9421638999999997</v>
      </c>
      <c r="E9051">
        <v>0</v>
      </c>
      <c r="F9051">
        <v>0</v>
      </c>
      <c r="G9051">
        <v>-0.80402929000000001</v>
      </c>
      <c r="H9051">
        <v>-107.12451</v>
      </c>
      <c r="I9051">
        <v>-1.2073455</v>
      </c>
      <c r="J9051">
        <v>353.05380000000002</v>
      </c>
      <c r="K9051">
        <v>355.91806000000003</v>
      </c>
      <c r="L9051">
        <v>-4.1898127000000001</v>
      </c>
    </row>
    <row r="9052" spans="1:12" x14ac:dyDescent="0.25">
      <c r="A9052">
        <v>181.19486000000001</v>
      </c>
      <c r="B9052">
        <v>-3.3994013999999999</v>
      </c>
      <c r="C9052">
        <v>-37.152569</v>
      </c>
      <c r="D9052">
        <v>-4.9531608</v>
      </c>
      <c r="E9052">
        <v>0</v>
      </c>
      <c r="F9052">
        <v>0</v>
      </c>
      <c r="G9052">
        <v>-0.80402934999999998</v>
      </c>
      <c r="H9052">
        <v>-107.1245</v>
      </c>
      <c r="I9052">
        <v>-1.2034020000000001</v>
      </c>
      <c r="J9052">
        <v>353.05034999999998</v>
      </c>
      <c r="K9052">
        <v>355.91458</v>
      </c>
      <c r="L9052">
        <v>-4.1899319000000004</v>
      </c>
    </row>
    <row r="9053" spans="1:12" x14ac:dyDescent="0.25">
      <c r="A9053">
        <v>181.19488000000001</v>
      </c>
      <c r="B9053">
        <v>-3.3993497000000001</v>
      </c>
      <c r="C9053">
        <v>-37.152596000000003</v>
      </c>
      <c r="D9053">
        <v>-4.9533939</v>
      </c>
      <c r="E9053">
        <v>0</v>
      </c>
      <c r="F9053">
        <v>0</v>
      </c>
      <c r="G9053">
        <v>-0.80403005999999999</v>
      </c>
      <c r="H9053">
        <v>-107.1245</v>
      </c>
      <c r="I9053">
        <v>-1.2073449000000001</v>
      </c>
      <c r="J9053">
        <v>353.04691000000003</v>
      </c>
      <c r="K9053">
        <v>355.91107</v>
      </c>
      <c r="L9053">
        <v>-4.1899395000000004</v>
      </c>
    </row>
    <row r="9054" spans="1:12" x14ac:dyDescent="0.25">
      <c r="A9054">
        <v>181.19489999999999</v>
      </c>
      <c r="B9054">
        <v>-3.3992977</v>
      </c>
      <c r="C9054">
        <v>-37.133411000000002</v>
      </c>
      <c r="D9054">
        <v>-4.9381490000000001</v>
      </c>
      <c r="E9054">
        <v>0</v>
      </c>
      <c r="F9054">
        <v>0</v>
      </c>
      <c r="G9054">
        <v>-0.80573707999999999</v>
      </c>
      <c r="H9054">
        <v>-107.10606</v>
      </c>
      <c r="I9054">
        <v>-1.2034001000000001</v>
      </c>
      <c r="J9054">
        <v>353.04345999999998</v>
      </c>
      <c r="K9054">
        <v>355.90755999999999</v>
      </c>
      <c r="L9054">
        <v>-4.1885117999999997</v>
      </c>
    </row>
    <row r="9055" spans="1:12" x14ac:dyDescent="0.25">
      <c r="A9055">
        <v>181.19492</v>
      </c>
      <c r="B9055">
        <v>-3.3992456999999998</v>
      </c>
      <c r="C9055">
        <v>-37.131748000000002</v>
      </c>
      <c r="D9055">
        <v>-4.9375644000000003</v>
      </c>
      <c r="E9055">
        <v>0</v>
      </c>
      <c r="F9055">
        <v>0</v>
      </c>
      <c r="G9055">
        <v>-0.80588459999999995</v>
      </c>
      <c r="H9055">
        <v>-107.10447000000001</v>
      </c>
      <c r="I9055">
        <v>-1.2030517999999999</v>
      </c>
      <c r="J9055">
        <v>353.04001</v>
      </c>
      <c r="K9055">
        <v>355.90408000000002</v>
      </c>
      <c r="L9055">
        <v>-4.1898169999999997</v>
      </c>
    </row>
    <row r="9056" spans="1:12" x14ac:dyDescent="0.25">
      <c r="A9056">
        <v>181.19494</v>
      </c>
      <c r="B9056">
        <v>-3.399194</v>
      </c>
      <c r="C9056">
        <v>-37.125252000000003</v>
      </c>
      <c r="D9056">
        <v>-4.9535108000000001</v>
      </c>
      <c r="E9056">
        <v>0</v>
      </c>
      <c r="F9056">
        <v>0</v>
      </c>
      <c r="G9056">
        <v>-0.80589414000000004</v>
      </c>
      <c r="H9056">
        <v>-107.10437</v>
      </c>
      <c r="I9056">
        <v>-1.20303</v>
      </c>
      <c r="J9056">
        <v>353.03656000000001</v>
      </c>
      <c r="K9056">
        <v>355.90057000000002</v>
      </c>
      <c r="L9056">
        <v>-4.1913609999999997</v>
      </c>
    </row>
    <row r="9057" spans="1:12" x14ac:dyDescent="0.25">
      <c r="A9057">
        <v>181.19496000000001</v>
      </c>
      <c r="B9057">
        <v>-3.3991419999999999</v>
      </c>
      <c r="C9057">
        <v>-37.137478000000002</v>
      </c>
      <c r="D9057">
        <v>-4.9548860000000001</v>
      </c>
      <c r="E9057">
        <v>0</v>
      </c>
      <c r="F9057">
        <v>0</v>
      </c>
      <c r="G9057">
        <v>-0.80589473</v>
      </c>
      <c r="H9057">
        <v>-107.10436</v>
      </c>
      <c r="I9057">
        <v>-1.2051753000000001</v>
      </c>
      <c r="J9057">
        <v>353.03311000000002</v>
      </c>
      <c r="K9057">
        <v>355.89708999999999</v>
      </c>
      <c r="L9057">
        <v>-4.1900634999999999</v>
      </c>
    </row>
    <row r="9058" spans="1:12" x14ac:dyDescent="0.25">
      <c r="A9058">
        <v>181.19497999999999</v>
      </c>
      <c r="B9058">
        <v>-3.3990903000000001</v>
      </c>
      <c r="C9058">
        <v>-37.119357999999998</v>
      </c>
      <c r="D9058">
        <v>-4.9455403999999996</v>
      </c>
      <c r="E9058">
        <v>0</v>
      </c>
      <c r="F9058">
        <v>0</v>
      </c>
      <c r="G9058">
        <v>-0.80589390000000005</v>
      </c>
      <c r="H9058">
        <v>-107.10432</v>
      </c>
      <c r="I9058">
        <v>-1.2053607</v>
      </c>
      <c r="J9058">
        <v>353.02965999999998</v>
      </c>
      <c r="K9058">
        <v>355.89359000000002</v>
      </c>
      <c r="L9058">
        <v>-4.1899476</v>
      </c>
    </row>
    <row r="9059" spans="1:12" x14ac:dyDescent="0.25">
      <c r="A9059">
        <v>181.19499999999999</v>
      </c>
      <c r="B9059">
        <v>-3.3990383</v>
      </c>
      <c r="C9059">
        <v>-37.111378000000002</v>
      </c>
      <c r="D9059">
        <v>-4.9469127999999998</v>
      </c>
      <c r="E9059">
        <v>0</v>
      </c>
      <c r="F9059">
        <v>0</v>
      </c>
      <c r="G9059">
        <v>-0.80401623</v>
      </c>
      <c r="H9059">
        <v>-107.01215000000001</v>
      </c>
      <c r="I9059">
        <v>-1.2053716999999999</v>
      </c>
      <c r="J9059">
        <v>353.02620999999999</v>
      </c>
      <c r="K9059">
        <v>355.89010999999999</v>
      </c>
      <c r="L9059">
        <v>-4.1885117999999997</v>
      </c>
    </row>
    <row r="9060" spans="1:12" x14ac:dyDescent="0.25">
      <c r="A9060">
        <v>181.19502</v>
      </c>
      <c r="B9060">
        <v>-3.3989866000000002</v>
      </c>
      <c r="C9060">
        <v>-37.117122999999999</v>
      </c>
      <c r="D9060">
        <v>-4.9572053</v>
      </c>
      <c r="E9060">
        <v>0</v>
      </c>
      <c r="F9060">
        <v>0</v>
      </c>
      <c r="G9060">
        <v>-0.80385393000000005</v>
      </c>
      <c r="H9060">
        <v>-107.00418000000001</v>
      </c>
      <c r="I9060">
        <v>-1.2032278999999999</v>
      </c>
      <c r="J9060">
        <v>353.02276999999998</v>
      </c>
      <c r="K9060">
        <v>355.88659999999999</v>
      </c>
      <c r="L9060">
        <v>-4.1898165000000001</v>
      </c>
    </row>
    <row r="9061" spans="1:12" x14ac:dyDescent="0.25">
      <c r="A9061">
        <v>181.19504000000001</v>
      </c>
      <c r="B9061">
        <v>-3.3989348000000001</v>
      </c>
      <c r="C9061">
        <v>-37.136806</v>
      </c>
      <c r="D9061">
        <v>-4.9457483</v>
      </c>
      <c r="E9061">
        <v>0</v>
      </c>
      <c r="F9061">
        <v>0</v>
      </c>
      <c r="G9061">
        <v>-0.80384343999999996</v>
      </c>
      <c r="H9061">
        <v>-107.00366</v>
      </c>
      <c r="I9061">
        <v>-1.2073354000000001</v>
      </c>
      <c r="J9061">
        <v>353.01931999999999</v>
      </c>
      <c r="K9061">
        <v>355.88312000000002</v>
      </c>
      <c r="L9061">
        <v>-4.1899319000000004</v>
      </c>
    </row>
    <row r="9062" spans="1:12" x14ac:dyDescent="0.25">
      <c r="A9062">
        <v>181.19506000000001</v>
      </c>
      <c r="B9062">
        <v>-3.3988828999999998</v>
      </c>
      <c r="C9062">
        <v>-37.112910999999997</v>
      </c>
      <c r="D9062">
        <v>-4.9345827</v>
      </c>
      <c r="E9062">
        <v>0</v>
      </c>
      <c r="F9062">
        <v>0</v>
      </c>
      <c r="G9062">
        <v>-0.80384277999999998</v>
      </c>
      <c r="H9062">
        <v>-107.00363</v>
      </c>
      <c r="I9062">
        <v>-1.2076935</v>
      </c>
      <c r="J9062">
        <v>353.01587000000001</v>
      </c>
      <c r="K9062">
        <v>355.87961000000001</v>
      </c>
      <c r="L9062">
        <v>-4.1892246999999996</v>
      </c>
    </row>
    <row r="9063" spans="1:12" x14ac:dyDescent="0.25">
      <c r="A9063">
        <v>181.19507999999999</v>
      </c>
      <c r="B9063">
        <v>-3.3988311000000002</v>
      </c>
      <c r="C9063">
        <v>-37.098030000000001</v>
      </c>
      <c r="D9063">
        <v>-4.9459834000000003</v>
      </c>
      <c r="E9063">
        <v>0</v>
      </c>
      <c r="F9063">
        <v>0</v>
      </c>
      <c r="G9063">
        <v>-0.80384301999999996</v>
      </c>
      <c r="H9063">
        <v>-107.00360999999999</v>
      </c>
      <c r="I9063">
        <v>-1.2055703</v>
      </c>
      <c r="J9063">
        <v>353.01242000000002</v>
      </c>
      <c r="K9063">
        <v>355.87612999999999</v>
      </c>
      <c r="L9063">
        <v>-4.1884493999999997</v>
      </c>
    </row>
    <row r="9064" spans="1:12" x14ac:dyDescent="0.25">
      <c r="A9064">
        <v>181.1951</v>
      </c>
      <c r="B9064">
        <v>-3.3987791999999999</v>
      </c>
      <c r="C9064">
        <v>-37.103175999999998</v>
      </c>
      <c r="D9064">
        <v>-4.9593243999999999</v>
      </c>
      <c r="E9064">
        <v>0</v>
      </c>
      <c r="F9064">
        <v>0</v>
      </c>
      <c r="G9064">
        <v>-0.80435491000000003</v>
      </c>
      <c r="H9064">
        <v>-106.9483</v>
      </c>
      <c r="I9064">
        <v>-1.2053862</v>
      </c>
      <c r="J9064">
        <v>353.00896999999998</v>
      </c>
      <c r="K9064">
        <v>355.87261999999998</v>
      </c>
      <c r="L9064">
        <v>-4.1883831000000002</v>
      </c>
    </row>
    <row r="9065" spans="1:12" x14ac:dyDescent="0.25">
      <c r="A9065">
        <v>181.19512</v>
      </c>
      <c r="B9065">
        <v>-3.3987273999999998</v>
      </c>
      <c r="C9065">
        <v>-37.103648999999997</v>
      </c>
      <c r="D9065">
        <v>-4.9488411000000001</v>
      </c>
      <c r="E9065">
        <v>0</v>
      </c>
      <c r="F9065">
        <v>0</v>
      </c>
      <c r="G9065">
        <v>-0.80439912999999996</v>
      </c>
      <c r="H9065">
        <v>-106.94352000000001</v>
      </c>
      <c r="I9065">
        <v>-1.2053742000000001</v>
      </c>
      <c r="J9065">
        <v>353.00551999999999</v>
      </c>
      <c r="K9065">
        <v>355.86910999999998</v>
      </c>
      <c r="L9065">
        <v>-4.1883793000000002</v>
      </c>
    </row>
    <row r="9066" spans="1:12" x14ac:dyDescent="0.25">
      <c r="A9066">
        <v>181.19514000000001</v>
      </c>
      <c r="B9066">
        <v>-3.3986754000000001</v>
      </c>
      <c r="C9066">
        <v>-37.097290000000001</v>
      </c>
      <c r="D9066">
        <v>-4.9442849000000004</v>
      </c>
      <c r="E9066">
        <v>0</v>
      </c>
      <c r="F9066">
        <v>0</v>
      </c>
      <c r="G9066">
        <v>-0.80440204999999998</v>
      </c>
      <c r="H9066">
        <v>-106.94320999999999</v>
      </c>
      <c r="I9066">
        <v>-1.2053726</v>
      </c>
      <c r="J9066">
        <v>353.00207999999998</v>
      </c>
      <c r="K9066">
        <v>355.86563000000001</v>
      </c>
      <c r="L9066">
        <v>-4.1898084000000004</v>
      </c>
    </row>
    <row r="9067" spans="1:12" x14ac:dyDescent="0.25">
      <c r="A9067">
        <v>181.19515999999999</v>
      </c>
      <c r="B9067">
        <v>-3.3986234999999998</v>
      </c>
      <c r="C9067">
        <v>-37.103127000000001</v>
      </c>
      <c r="D9067">
        <v>-4.9547962999999999</v>
      </c>
      <c r="E9067">
        <v>0</v>
      </c>
      <c r="F9067">
        <v>0</v>
      </c>
      <c r="G9067">
        <v>-0.80440223</v>
      </c>
      <c r="H9067">
        <v>-106.94319</v>
      </c>
      <c r="I9067">
        <v>-1.2032278999999999</v>
      </c>
      <c r="J9067">
        <v>352.99862999999999</v>
      </c>
      <c r="K9067">
        <v>355.86212</v>
      </c>
      <c r="L9067">
        <v>-4.1899319000000004</v>
      </c>
    </row>
    <row r="9068" spans="1:12" x14ac:dyDescent="0.25">
      <c r="A9068">
        <v>181.19517999999999</v>
      </c>
      <c r="B9068">
        <v>-3.3985717000000002</v>
      </c>
      <c r="C9068">
        <v>-37.090857999999997</v>
      </c>
      <c r="D9068">
        <v>-4.9520783000000002</v>
      </c>
      <c r="E9068">
        <v>0</v>
      </c>
      <c r="F9068">
        <v>0</v>
      </c>
      <c r="G9068">
        <v>-0.80440265</v>
      </c>
      <c r="H9068">
        <v>-106.94318</v>
      </c>
      <c r="I9068">
        <v>-1.2073354000000001</v>
      </c>
      <c r="J9068">
        <v>352.99518</v>
      </c>
      <c r="K9068">
        <v>355.85863999999998</v>
      </c>
      <c r="L9068">
        <v>-4.18994</v>
      </c>
    </row>
    <row r="9069" spans="1:12" x14ac:dyDescent="0.25">
      <c r="A9069">
        <v>181.1952</v>
      </c>
      <c r="B9069">
        <v>-3.3985197999999999</v>
      </c>
      <c r="C9069">
        <v>-37.096176</v>
      </c>
      <c r="D9069">
        <v>-4.9365829999999997</v>
      </c>
      <c r="E9069">
        <v>0</v>
      </c>
      <c r="F9069">
        <v>0</v>
      </c>
      <c r="G9069">
        <v>-0.80542683999999998</v>
      </c>
      <c r="H9069">
        <v>-106.92475</v>
      </c>
      <c r="I9069">
        <v>-1.2076916</v>
      </c>
      <c r="J9069">
        <v>352.99173000000002</v>
      </c>
      <c r="K9069">
        <v>355.85512999999997</v>
      </c>
      <c r="L9069">
        <v>-4.1899404999999996</v>
      </c>
    </row>
    <row r="9070" spans="1:12" x14ac:dyDescent="0.25">
      <c r="A9070">
        <v>181.19522000000001</v>
      </c>
      <c r="B9070">
        <v>-3.3984679999999998</v>
      </c>
      <c r="C9070">
        <v>-37.096657</v>
      </c>
      <c r="D9070">
        <v>-4.9388838000000002</v>
      </c>
      <c r="E9070">
        <v>0</v>
      </c>
      <c r="F9070">
        <v>0</v>
      </c>
      <c r="G9070">
        <v>-0.80551528999999999</v>
      </c>
      <c r="H9070">
        <v>-106.92316</v>
      </c>
      <c r="I9070">
        <v>-1.2012782</v>
      </c>
      <c r="J9070">
        <v>352.98827999999997</v>
      </c>
      <c r="K9070">
        <v>355.85165000000001</v>
      </c>
      <c r="L9070">
        <v>-4.1899408999999999</v>
      </c>
    </row>
    <row r="9071" spans="1:12" x14ac:dyDescent="0.25">
      <c r="A9071">
        <v>181.19524000000001</v>
      </c>
      <c r="B9071">
        <v>-3.3984160000000001</v>
      </c>
      <c r="C9071">
        <v>-37.090297999999997</v>
      </c>
      <c r="D9071">
        <v>-4.9550796000000004</v>
      </c>
      <c r="E9071">
        <v>0</v>
      </c>
      <c r="F9071">
        <v>0</v>
      </c>
      <c r="G9071">
        <v>-0.80552100999999998</v>
      </c>
      <c r="H9071">
        <v>-106.92306000000001</v>
      </c>
      <c r="I9071">
        <v>-1.2071624999999999</v>
      </c>
      <c r="J9071">
        <v>352.98482999999999</v>
      </c>
      <c r="K9071">
        <v>355.84814</v>
      </c>
      <c r="L9071">
        <v>-4.1913691000000002</v>
      </c>
    </row>
    <row r="9072" spans="1:12" x14ac:dyDescent="0.25">
      <c r="A9072">
        <v>181.19525999999999</v>
      </c>
      <c r="B9072">
        <v>-3.3983641000000002</v>
      </c>
      <c r="C9072">
        <v>-37.089740999999997</v>
      </c>
      <c r="D9072">
        <v>-4.9542932999999998</v>
      </c>
      <c r="E9072">
        <v>0</v>
      </c>
      <c r="F9072">
        <v>0</v>
      </c>
      <c r="G9072">
        <v>-0.80552137000000001</v>
      </c>
      <c r="H9072">
        <v>-106.92305</v>
      </c>
      <c r="I9072">
        <v>-1.2076830999999999</v>
      </c>
      <c r="J9072">
        <v>352.98138</v>
      </c>
      <c r="K9072">
        <v>355.84467000000001</v>
      </c>
      <c r="L9072">
        <v>-4.1900643999999998</v>
      </c>
    </row>
    <row r="9073" spans="1:12" x14ac:dyDescent="0.25">
      <c r="A9073">
        <v>181.19528</v>
      </c>
      <c r="B9073">
        <v>-3.3983123000000002</v>
      </c>
      <c r="C9073">
        <v>-37.076908000000003</v>
      </c>
      <c r="D9073">
        <v>-4.9454874999999996</v>
      </c>
      <c r="E9073">
        <v>0</v>
      </c>
      <c r="F9073">
        <v>0</v>
      </c>
      <c r="G9073">
        <v>-0.80552071000000003</v>
      </c>
      <c r="H9073">
        <v>-106.92303</v>
      </c>
      <c r="I9073">
        <v>-1.2077152</v>
      </c>
      <c r="J9073">
        <v>352.97791000000001</v>
      </c>
      <c r="K9073">
        <v>355.84116</v>
      </c>
      <c r="L9073">
        <v>-4.1899480999999996</v>
      </c>
    </row>
    <row r="9074" spans="1:12" x14ac:dyDescent="0.25">
      <c r="A9074">
        <v>181.1953</v>
      </c>
      <c r="B9074">
        <v>-3.3982603999999998</v>
      </c>
      <c r="C9074">
        <v>-37.056621999999997</v>
      </c>
      <c r="D9074">
        <v>-4.9490851999999999</v>
      </c>
      <c r="E9074">
        <v>0</v>
      </c>
      <c r="F9074">
        <v>0</v>
      </c>
      <c r="G9074">
        <v>-0.80398464000000003</v>
      </c>
      <c r="H9074">
        <v>-106.88616</v>
      </c>
      <c r="I9074">
        <v>-1.2034260000000001</v>
      </c>
      <c r="J9074">
        <v>352.97446000000002</v>
      </c>
      <c r="K9074">
        <v>355.83767999999998</v>
      </c>
      <c r="L9074">
        <v>-4.1899408999999999</v>
      </c>
    </row>
    <row r="9075" spans="1:12" x14ac:dyDescent="0.25">
      <c r="A9075">
        <v>181.19532000000001</v>
      </c>
      <c r="B9075">
        <v>-3.3982089000000002</v>
      </c>
      <c r="C9075">
        <v>-37.067677000000003</v>
      </c>
      <c r="D9075">
        <v>-4.9552135000000002</v>
      </c>
      <c r="E9075">
        <v>0</v>
      </c>
      <c r="F9075">
        <v>0</v>
      </c>
      <c r="G9075">
        <v>-0.80385196000000003</v>
      </c>
      <c r="H9075">
        <v>-106.88297</v>
      </c>
      <c r="I9075">
        <v>-1.2073461999999999</v>
      </c>
      <c r="J9075">
        <v>352.97100999999998</v>
      </c>
      <c r="K9075">
        <v>355.83416999999997</v>
      </c>
      <c r="L9075">
        <v>-4.18994</v>
      </c>
    </row>
    <row r="9076" spans="1:12" x14ac:dyDescent="0.25">
      <c r="A9076">
        <v>181.19533999999999</v>
      </c>
      <c r="B9076">
        <v>-3.3981569</v>
      </c>
      <c r="C9076">
        <v>-37.062275</v>
      </c>
      <c r="D9076">
        <v>-4.9426680000000003</v>
      </c>
      <c r="E9076">
        <v>0</v>
      </c>
      <c r="F9076">
        <v>0</v>
      </c>
      <c r="G9076">
        <v>-0.80384332000000003</v>
      </c>
      <c r="H9076">
        <v>-106.88276</v>
      </c>
      <c r="I9076">
        <v>-1.2034003</v>
      </c>
      <c r="J9076">
        <v>352.96755999999999</v>
      </c>
      <c r="K9076">
        <v>355.83066000000002</v>
      </c>
      <c r="L9076">
        <v>-4.1885114000000003</v>
      </c>
    </row>
    <row r="9077" spans="1:12" x14ac:dyDescent="0.25">
      <c r="A9077">
        <v>181.19535999999999</v>
      </c>
      <c r="B9077">
        <v>-3.3981048999999999</v>
      </c>
      <c r="C9077">
        <v>-37.061793999999999</v>
      </c>
      <c r="D9077">
        <v>-4.9350467</v>
      </c>
      <c r="E9077">
        <v>0</v>
      </c>
      <c r="F9077">
        <v>0</v>
      </c>
      <c r="G9077">
        <v>-0.80384277999999998</v>
      </c>
      <c r="H9077">
        <v>-106.88275</v>
      </c>
      <c r="I9077">
        <v>-1.2030517999999999</v>
      </c>
      <c r="J9077">
        <v>352.96411000000001</v>
      </c>
      <c r="K9077">
        <v>355.82718</v>
      </c>
      <c r="L9077">
        <v>-4.1883879000000004</v>
      </c>
    </row>
    <row r="9078" spans="1:12" x14ac:dyDescent="0.25">
      <c r="A9078">
        <v>181.19538</v>
      </c>
      <c r="B9078">
        <v>-3.3980532000000001</v>
      </c>
      <c r="C9078">
        <v>-37.068150000000003</v>
      </c>
      <c r="D9078">
        <v>-4.9474796999999997</v>
      </c>
      <c r="E9078">
        <v>0</v>
      </c>
      <c r="F9078">
        <v>0</v>
      </c>
      <c r="G9078">
        <v>-0.80384314000000001</v>
      </c>
      <c r="H9078">
        <v>-106.88274</v>
      </c>
      <c r="I9078">
        <v>-1.2030308999999999</v>
      </c>
      <c r="J9078">
        <v>352.96066000000002</v>
      </c>
      <c r="K9078">
        <v>355.82366999999999</v>
      </c>
      <c r="L9078">
        <v>-4.1898084000000004</v>
      </c>
    </row>
    <row r="9079" spans="1:12" x14ac:dyDescent="0.25">
      <c r="A9079">
        <v>181.19540000000001</v>
      </c>
      <c r="B9079">
        <v>-3.3980011999999999</v>
      </c>
      <c r="C9079">
        <v>-37.055911999999999</v>
      </c>
      <c r="D9079">
        <v>-4.9587263999999998</v>
      </c>
      <c r="E9079">
        <v>0</v>
      </c>
      <c r="F9079">
        <v>0</v>
      </c>
      <c r="G9079">
        <v>-0.80469608000000004</v>
      </c>
      <c r="H9079">
        <v>-106.86431</v>
      </c>
      <c r="I9079">
        <v>-1.2073225999999999</v>
      </c>
      <c r="J9079">
        <v>352.95720999999998</v>
      </c>
      <c r="K9079">
        <v>355.82019000000003</v>
      </c>
      <c r="L9079">
        <v>-4.1899319000000004</v>
      </c>
    </row>
    <row r="9080" spans="1:12" x14ac:dyDescent="0.25">
      <c r="A9080">
        <v>181.19542000000001</v>
      </c>
      <c r="B9080">
        <v>-3.3979495000000002</v>
      </c>
      <c r="C9080">
        <v>-37.054839999999999</v>
      </c>
      <c r="D9080">
        <v>-4.9480605000000004</v>
      </c>
      <c r="E9080">
        <v>0</v>
      </c>
      <c r="F9080">
        <v>0</v>
      </c>
      <c r="G9080">
        <v>-0.80476981000000003</v>
      </c>
      <c r="H9080">
        <v>-106.86272</v>
      </c>
      <c r="I9080">
        <v>-1.2076937000000001</v>
      </c>
      <c r="J9080">
        <v>352.95377000000002</v>
      </c>
      <c r="K9080">
        <v>355.81668000000002</v>
      </c>
      <c r="L9080">
        <v>-4.18994</v>
      </c>
    </row>
    <row r="9081" spans="1:12" x14ac:dyDescent="0.25">
      <c r="A9081">
        <v>181.19543999999999</v>
      </c>
      <c r="B9081">
        <v>-3.3978975</v>
      </c>
      <c r="C9081">
        <v>-37.054771000000002</v>
      </c>
      <c r="D9081">
        <v>-4.9442186000000001</v>
      </c>
      <c r="E9081">
        <v>0</v>
      </c>
      <c r="F9081">
        <v>0</v>
      </c>
      <c r="G9081">
        <v>-0.80477458000000002</v>
      </c>
      <c r="H9081">
        <v>-106.86262000000001</v>
      </c>
      <c r="I9081">
        <v>-1.2077178</v>
      </c>
      <c r="J9081">
        <v>352.95031999999998</v>
      </c>
      <c r="K9081">
        <v>355.81319999999999</v>
      </c>
      <c r="L9081">
        <v>-4.1899404999999996</v>
      </c>
    </row>
    <row r="9082" spans="1:12" x14ac:dyDescent="0.25">
      <c r="A9082">
        <v>181.19546</v>
      </c>
      <c r="B9082">
        <v>-3.3978454999999999</v>
      </c>
      <c r="C9082">
        <v>-37.054763999999999</v>
      </c>
      <c r="D9082">
        <v>-4.9555178</v>
      </c>
      <c r="E9082">
        <v>0</v>
      </c>
      <c r="F9082">
        <v>0</v>
      </c>
      <c r="G9082">
        <v>-0.80477487999999997</v>
      </c>
      <c r="H9082">
        <v>-106.86261</v>
      </c>
      <c r="I9082">
        <v>-1.207719</v>
      </c>
      <c r="J9082">
        <v>352.94686999999999</v>
      </c>
      <c r="K9082">
        <v>355.80968999999999</v>
      </c>
      <c r="L9082">
        <v>-4.1899404999999996</v>
      </c>
    </row>
    <row r="9083" spans="1:12" x14ac:dyDescent="0.25">
      <c r="A9083">
        <v>181.19548</v>
      </c>
      <c r="B9083">
        <v>-3.3977938000000001</v>
      </c>
      <c r="C9083">
        <v>-37.048366999999999</v>
      </c>
      <c r="D9083">
        <v>-4.9506883999999998</v>
      </c>
      <c r="E9083">
        <v>0</v>
      </c>
      <c r="F9083">
        <v>0</v>
      </c>
      <c r="G9083">
        <v>-0.80477500000000002</v>
      </c>
      <c r="H9083">
        <v>-106.86259</v>
      </c>
      <c r="I9083">
        <v>-1.2077163</v>
      </c>
      <c r="J9083">
        <v>352.94342</v>
      </c>
      <c r="K9083">
        <v>355.80621000000002</v>
      </c>
      <c r="L9083">
        <v>-4.18994</v>
      </c>
    </row>
    <row r="9084" spans="1:12" x14ac:dyDescent="0.25">
      <c r="A9084">
        <v>181.19550000000001</v>
      </c>
      <c r="B9084">
        <v>-3.3977417999999999</v>
      </c>
      <c r="C9084">
        <v>-37.041420000000002</v>
      </c>
      <c r="D9084">
        <v>-4.9357362</v>
      </c>
      <c r="E9084">
        <v>0</v>
      </c>
      <c r="F9084">
        <v>0</v>
      </c>
      <c r="G9084">
        <v>-0.80511646999999997</v>
      </c>
      <c r="H9084">
        <v>-106.80727</v>
      </c>
      <c r="I9084">
        <v>-1.2012795999999999</v>
      </c>
      <c r="J9084">
        <v>352.93997000000002</v>
      </c>
      <c r="K9084">
        <v>355.80270000000002</v>
      </c>
      <c r="L9084">
        <v>-4.1885117999999997</v>
      </c>
    </row>
    <row r="9085" spans="1:12" x14ac:dyDescent="0.25">
      <c r="A9085">
        <v>181.19551999999999</v>
      </c>
      <c r="B9085">
        <v>-3.3976901000000002</v>
      </c>
      <c r="C9085">
        <v>-37.040835999999999</v>
      </c>
      <c r="D9085">
        <v>-4.9402670999999998</v>
      </c>
      <c r="E9085">
        <v>0</v>
      </c>
      <c r="F9085">
        <v>0</v>
      </c>
      <c r="G9085">
        <v>-0.80514604000000001</v>
      </c>
      <c r="H9085">
        <v>-106.80249999999999</v>
      </c>
      <c r="I9085">
        <v>-1.2071608</v>
      </c>
      <c r="J9085">
        <v>352.93651999999997</v>
      </c>
      <c r="K9085">
        <v>355.79921999999999</v>
      </c>
      <c r="L9085">
        <v>-4.1891021999999998</v>
      </c>
    </row>
    <row r="9086" spans="1:12" x14ac:dyDescent="0.25">
      <c r="A9086">
        <v>181.19553999999999</v>
      </c>
      <c r="B9086">
        <v>-3.3976381</v>
      </c>
      <c r="C9086">
        <v>-37.053589000000002</v>
      </c>
      <c r="D9086">
        <v>-4.9573783999999996</v>
      </c>
      <c r="E9086">
        <v>0</v>
      </c>
      <c r="F9086">
        <v>0</v>
      </c>
      <c r="G9086">
        <v>-0.80514794999999995</v>
      </c>
      <c r="H9086">
        <v>-106.80219</v>
      </c>
      <c r="I9086">
        <v>-1.2033919</v>
      </c>
      <c r="J9086">
        <v>352.93306999999999</v>
      </c>
      <c r="K9086">
        <v>355.79572000000002</v>
      </c>
      <c r="L9086">
        <v>-4.1891560999999999</v>
      </c>
    </row>
    <row r="9087" spans="1:12" x14ac:dyDescent="0.25">
      <c r="A9087">
        <v>181.19556</v>
      </c>
      <c r="B9087">
        <v>-3.3975862999999999</v>
      </c>
      <c r="C9087">
        <v>-37.048293999999999</v>
      </c>
      <c r="D9087">
        <v>-4.9544896999999999</v>
      </c>
      <c r="E9087">
        <v>0</v>
      </c>
      <c r="F9087">
        <v>0</v>
      </c>
      <c r="G9087">
        <v>-0.80514806999999999</v>
      </c>
      <c r="H9087">
        <v>-106.80217</v>
      </c>
      <c r="I9087">
        <v>-1.2116373</v>
      </c>
      <c r="J9087">
        <v>352.92962999999997</v>
      </c>
      <c r="K9087">
        <v>355.79223999999999</v>
      </c>
      <c r="L9087">
        <v>-4.1898736999999997</v>
      </c>
    </row>
    <row r="9088" spans="1:12" x14ac:dyDescent="0.25">
      <c r="A9088">
        <v>181.19558000000001</v>
      </c>
      <c r="B9088">
        <v>-3.3975344000000001</v>
      </c>
      <c r="C9088">
        <v>-37.047809999999998</v>
      </c>
      <c r="D9088">
        <v>-4.9455004000000002</v>
      </c>
      <c r="E9088">
        <v>0</v>
      </c>
      <c r="F9088">
        <v>0</v>
      </c>
      <c r="G9088">
        <v>-0.80514752999999994</v>
      </c>
      <c r="H9088">
        <v>-106.80217</v>
      </c>
      <c r="I9088">
        <v>-1.2037711</v>
      </c>
      <c r="J9088">
        <v>352.92617999999999</v>
      </c>
      <c r="K9088">
        <v>355.78872999999999</v>
      </c>
      <c r="L9088">
        <v>-4.1899362</v>
      </c>
    </row>
    <row r="9089" spans="1:12" x14ac:dyDescent="0.25">
      <c r="A9089">
        <v>181.19560000000001</v>
      </c>
      <c r="B9089">
        <v>-3.3974826</v>
      </c>
      <c r="C9089">
        <v>-37.034981000000002</v>
      </c>
      <c r="D9089">
        <v>-4.9505376999999999</v>
      </c>
      <c r="E9089">
        <v>0</v>
      </c>
      <c r="F9089">
        <v>0</v>
      </c>
      <c r="G9089">
        <v>-0.80395304999999995</v>
      </c>
      <c r="H9089">
        <v>-106.80217</v>
      </c>
      <c r="I9089">
        <v>-1.2030768000000001</v>
      </c>
      <c r="J9089">
        <v>352.92273</v>
      </c>
      <c r="K9089">
        <v>355.78521999999998</v>
      </c>
      <c r="L9089">
        <v>-4.1899404999999996</v>
      </c>
    </row>
    <row r="9090" spans="1:12" x14ac:dyDescent="0.25">
      <c r="A9090">
        <v>181.19561999999999</v>
      </c>
      <c r="B9090">
        <v>-3.3974308999999998</v>
      </c>
      <c r="C9090">
        <v>-37.027481000000002</v>
      </c>
      <c r="D9090">
        <v>-4.9553384999999999</v>
      </c>
      <c r="E9090">
        <v>0</v>
      </c>
      <c r="F9090">
        <v>0</v>
      </c>
      <c r="G9090">
        <v>-0.80384988000000002</v>
      </c>
      <c r="H9090">
        <v>-106.80217</v>
      </c>
      <c r="I9090">
        <v>-1.2051780000000001</v>
      </c>
      <c r="J9090">
        <v>352.91928000000001</v>
      </c>
      <c r="K9090">
        <v>355.78174000000001</v>
      </c>
      <c r="L9090">
        <v>-4.1899404999999996</v>
      </c>
    </row>
    <row r="9091" spans="1:12" x14ac:dyDescent="0.25">
      <c r="A9091">
        <v>181.19564</v>
      </c>
      <c r="B9091">
        <v>-3.3973789000000001</v>
      </c>
      <c r="C9091">
        <v>-37.026854999999998</v>
      </c>
      <c r="D9091">
        <v>-4.9404998000000004</v>
      </c>
      <c r="E9091">
        <v>0</v>
      </c>
      <c r="F9091">
        <v>0</v>
      </c>
      <c r="G9091">
        <v>-0.80384319999999998</v>
      </c>
      <c r="H9091">
        <v>-106.80217</v>
      </c>
      <c r="I9091">
        <v>-1.2053598999999999</v>
      </c>
      <c r="J9091">
        <v>352.91583000000003</v>
      </c>
      <c r="K9091">
        <v>355.77823000000001</v>
      </c>
      <c r="L9091">
        <v>-4.18994</v>
      </c>
    </row>
    <row r="9092" spans="1:12" x14ac:dyDescent="0.25">
      <c r="A9092">
        <v>181.19566</v>
      </c>
      <c r="B9092">
        <v>-3.3973268999999999</v>
      </c>
      <c r="C9092">
        <v>-37.026817000000001</v>
      </c>
      <c r="D9092">
        <v>-4.9348597999999999</v>
      </c>
      <c r="E9092">
        <v>0</v>
      </c>
      <c r="F9092">
        <v>0</v>
      </c>
      <c r="G9092">
        <v>-0.80384277999999998</v>
      </c>
      <c r="H9092">
        <v>-106.80217</v>
      </c>
      <c r="I9092">
        <v>-1.2032252999999999</v>
      </c>
      <c r="J9092">
        <v>352.91237999999998</v>
      </c>
      <c r="K9092">
        <v>355.77474999999998</v>
      </c>
      <c r="L9092">
        <v>-4.1885114000000003</v>
      </c>
    </row>
    <row r="9093" spans="1:12" x14ac:dyDescent="0.25">
      <c r="A9093">
        <v>181.19568000000001</v>
      </c>
      <c r="B9093">
        <v>-3.3972752000000002</v>
      </c>
      <c r="C9093">
        <v>-37.033206999999997</v>
      </c>
      <c r="D9093">
        <v>-4.9489197999999996</v>
      </c>
      <c r="E9093">
        <v>0</v>
      </c>
      <c r="F9093">
        <v>0</v>
      </c>
      <c r="G9093">
        <v>-0.80384332000000003</v>
      </c>
      <c r="H9093">
        <v>-106.80215</v>
      </c>
      <c r="I9093">
        <v>-1.2030414</v>
      </c>
      <c r="J9093">
        <v>352.90893999999997</v>
      </c>
      <c r="K9093">
        <v>355.77123999999998</v>
      </c>
      <c r="L9093">
        <v>-4.1883879000000004</v>
      </c>
    </row>
    <row r="9094" spans="1:12" x14ac:dyDescent="0.25">
      <c r="A9094">
        <v>181.19569999999999</v>
      </c>
      <c r="B9094">
        <v>-3.3972232</v>
      </c>
      <c r="C9094">
        <v>-37.027369999999998</v>
      </c>
      <c r="D9094">
        <v>-4.9588513000000001</v>
      </c>
      <c r="E9094">
        <v>0</v>
      </c>
      <c r="F9094">
        <v>0</v>
      </c>
      <c r="G9094">
        <v>-0.80503780000000003</v>
      </c>
      <c r="H9094">
        <v>-106.76528999999999</v>
      </c>
      <c r="I9094">
        <v>-1.205176</v>
      </c>
      <c r="J9094">
        <v>352.90548999999999</v>
      </c>
      <c r="K9094">
        <v>355.76776000000001</v>
      </c>
      <c r="L9094">
        <v>-4.1898084000000004</v>
      </c>
    </row>
    <row r="9095" spans="1:12" x14ac:dyDescent="0.25">
      <c r="A9095">
        <v>181.19571999999999</v>
      </c>
      <c r="B9095">
        <v>-3.3971714999999998</v>
      </c>
      <c r="C9095">
        <v>-37.026848000000001</v>
      </c>
      <c r="D9095">
        <v>-4.9466171000000001</v>
      </c>
      <c r="E9095">
        <v>0</v>
      </c>
      <c r="F9095">
        <v>0</v>
      </c>
      <c r="G9095">
        <v>-0.80514096999999996</v>
      </c>
      <c r="H9095">
        <v>-106.76209</v>
      </c>
      <c r="I9095">
        <v>-1.2053607</v>
      </c>
      <c r="J9095">
        <v>352.90204</v>
      </c>
      <c r="K9095">
        <v>355.76425</v>
      </c>
      <c r="L9095">
        <v>-4.1899319000000004</v>
      </c>
    </row>
    <row r="9096" spans="1:12" x14ac:dyDescent="0.25">
      <c r="A9096">
        <v>181.19574</v>
      </c>
      <c r="B9096">
        <v>-3.3971195000000001</v>
      </c>
      <c r="C9096">
        <v>-37.026806000000001</v>
      </c>
      <c r="D9096">
        <v>-4.9455451999999998</v>
      </c>
      <c r="E9096">
        <v>0</v>
      </c>
      <c r="F9096">
        <v>0</v>
      </c>
      <c r="G9096">
        <v>-0.80514764999999999</v>
      </c>
      <c r="H9096">
        <v>-106.76188999999999</v>
      </c>
      <c r="I9096">
        <v>-1.2053727000000001</v>
      </c>
      <c r="J9096">
        <v>352.89859000000001</v>
      </c>
      <c r="K9096">
        <v>355.76076999999998</v>
      </c>
      <c r="L9096">
        <v>-4.1899395000000004</v>
      </c>
    </row>
    <row r="9097" spans="1:12" x14ac:dyDescent="0.25">
      <c r="A9097">
        <v>181.19576000000001</v>
      </c>
      <c r="B9097">
        <v>-3.3970677999999999</v>
      </c>
      <c r="C9097">
        <v>-37.007629000000001</v>
      </c>
      <c r="D9097">
        <v>-4.9549073999999997</v>
      </c>
      <c r="E9097">
        <v>0</v>
      </c>
      <c r="F9097">
        <v>0</v>
      </c>
      <c r="G9097">
        <v>-0.80514806999999999</v>
      </c>
      <c r="H9097">
        <v>-106.76188</v>
      </c>
      <c r="I9097">
        <v>-1.2053735000000001</v>
      </c>
      <c r="J9097">
        <v>352.89514000000003</v>
      </c>
      <c r="K9097">
        <v>355.75725999999997</v>
      </c>
      <c r="L9097">
        <v>-4.1885117999999997</v>
      </c>
    </row>
    <row r="9098" spans="1:12" x14ac:dyDescent="0.25">
      <c r="A9098">
        <v>181.19578000000001</v>
      </c>
      <c r="B9098">
        <v>-3.3970158000000001</v>
      </c>
      <c r="C9098">
        <v>-37.025154000000001</v>
      </c>
      <c r="D9098">
        <v>-4.9470033999999998</v>
      </c>
      <c r="E9098">
        <v>0</v>
      </c>
      <c r="F9098">
        <v>0</v>
      </c>
      <c r="G9098">
        <v>-0.80514770999999996</v>
      </c>
      <c r="H9098">
        <v>-106.76187</v>
      </c>
      <c r="I9098">
        <v>-1.2053726</v>
      </c>
      <c r="J9098">
        <v>352.89168999999998</v>
      </c>
      <c r="K9098">
        <v>355.75378000000001</v>
      </c>
      <c r="L9098">
        <v>-4.1898165000000001</v>
      </c>
    </row>
    <row r="9099" spans="1:12" x14ac:dyDescent="0.25">
      <c r="A9099">
        <v>181.19579999999999</v>
      </c>
      <c r="B9099">
        <v>-3.3969638</v>
      </c>
      <c r="C9099">
        <v>-37.026707000000002</v>
      </c>
      <c r="D9099">
        <v>-4.9325150999999998</v>
      </c>
      <c r="E9099">
        <v>0</v>
      </c>
      <c r="F9099">
        <v>0</v>
      </c>
      <c r="G9099">
        <v>-0.80429452999999995</v>
      </c>
      <c r="H9099">
        <v>-106.74343</v>
      </c>
      <c r="I9099">
        <v>-1.2032278999999999</v>
      </c>
      <c r="J9099">
        <v>352.88824</v>
      </c>
      <c r="K9099">
        <v>355.75027</v>
      </c>
      <c r="L9099">
        <v>-4.1899328000000002</v>
      </c>
    </row>
    <row r="9100" spans="1:12" x14ac:dyDescent="0.25">
      <c r="A9100">
        <v>181.19582</v>
      </c>
      <c r="B9100">
        <v>-3.3969121000000002</v>
      </c>
      <c r="C9100">
        <v>-37.026806000000001</v>
      </c>
      <c r="D9100">
        <v>-4.9421724999999999</v>
      </c>
      <c r="E9100">
        <v>0</v>
      </c>
      <c r="F9100">
        <v>0</v>
      </c>
      <c r="G9100">
        <v>-0.80422079999999996</v>
      </c>
      <c r="H9100">
        <v>-106.74184</v>
      </c>
      <c r="I9100">
        <v>-1.2073343999999999</v>
      </c>
      <c r="J9100">
        <v>352.88479999999998</v>
      </c>
      <c r="K9100">
        <v>355.74677000000003</v>
      </c>
      <c r="L9100">
        <v>-4.1906537999999998</v>
      </c>
    </row>
    <row r="9101" spans="1:12" x14ac:dyDescent="0.25">
      <c r="A9101">
        <v>181.19584</v>
      </c>
      <c r="B9101">
        <v>-3.3968601</v>
      </c>
      <c r="C9101">
        <v>-37.020415999999997</v>
      </c>
      <c r="D9101">
        <v>-4.9582743999999996</v>
      </c>
      <c r="E9101">
        <v>0</v>
      </c>
      <c r="F9101">
        <v>0</v>
      </c>
      <c r="G9101">
        <v>-0.80421602999999997</v>
      </c>
      <c r="H9101">
        <v>-106.74173999999999</v>
      </c>
      <c r="I9101">
        <v>-1.2055469999999999</v>
      </c>
      <c r="J9101">
        <v>352.88132000000002</v>
      </c>
      <c r="K9101">
        <v>355.74329</v>
      </c>
      <c r="L9101">
        <v>-4.1900015000000002</v>
      </c>
    </row>
    <row r="9102" spans="1:12" x14ac:dyDescent="0.25">
      <c r="A9102">
        <v>181.19586000000001</v>
      </c>
      <c r="B9102">
        <v>-3.3968083999999998</v>
      </c>
      <c r="C9102">
        <v>-37.019866999999998</v>
      </c>
      <c r="D9102">
        <v>-4.9516597000000004</v>
      </c>
      <c r="E9102">
        <v>0</v>
      </c>
      <c r="F9102">
        <v>0</v>
      </c>
      <c r="G9102">
        <v>-0.80421573000000002</v>
      </c>
      <c r="H9102">
        <v>-106.74173</v>
      </c>
      <c r="I9102">
        <v>-1.2053847</v>
      </c>
      <c r="J9102">
        <v>352.87786999999997</v>
      </c>
      <c r="K9102">
        <v>355.73978</v>
      </c>
      <c r="L9102">
        <v>-4.1892300000000002</v>
      </c>
    </row>
    <row r="9103" spans="1:12" x14ac:dyDescent="0.25">
      <c r="A9103">
        <v>181.19587999999999</v>
      </c>
      <c r="B9103">
        <v>-3.3967565999999998</v>
      </c>
      <c r="C9103">
        <v>-37.026218</v>
      </c>
      <c r="D9103">
        <v>-4.9430766000000004</v>
      </c>
      <c r="E9103">
        <v>0</v>
      </c>
      <c r="F9103">
        <v>0</v>
      </c>
      <c r="G9103">
        <v>-0.80421536999999998</v>
      </c>
      <c r="H9103">
        <v>-106.74173</v>
      </c>
      <c r="I9103">
        <v>-1.2053731999999999</v>
      </c>
      <c r="J9103">
        <v>352.87441999999999</v>
      </c>
      <c r="K9103">
        <v>355.73630000000003</v>
      </c>
      <c r="L9103">
        <v>-4.1898789000000001</v>
      </c>
    </row>
    <row r="9104" spans="1:12" x14ac:dyDescent="0.25">
      <c r="A9104">
        <v>181.19589999999999</v>
      </c>
      <c r="B9104">
        <v>-3.3967046999999999</v>
      </c>
      <c r="C9104">
        <v>-37.007590999999998</v>
      </c>
      <c r="D9104">
        <v>-4.9517845999999999</v>
      </c>
      <c r="E9104">
        <v>0</v>
      </c>
      <c r="F9104">
        <v>0</v>
      </c>
      <c r="G9104">
        <v>-0.80336255000000001</v>
      </c>
      <c r="H9104">
        <v>-106.74173</v>
      </c>
      <c r="I9104">
        <v>-1.2032269</v>
      </c>
      <c r="J9104">
        <v>352.87097</v>
      </c>
      <c r="K9104">
        <v>355.73279000000002</v>
      </c>
      <c r="L9104">
        <v>-4.1899362</v>
      </c>
    </row>
    <row r="9105" spans="1:12" x14ac:dyDescent="0.25">
      <c r="A9105">
        <v>181.19592</v>
      </c>
      <c r="B9105">
        <v>-3.3966528999999999</v>
      </c>
      <c r="C9105">
        <v>-37.018760999999998</v>
      </c>
      <c r="D9105">
        <v>-4.9532737999999998</v>
      </c>
      <c r="E9105">
        <v>0</v>
      </c>
      <c r="F9105">
        <v>0</v>
      </c>
      <c r="G9105">
        <v>-0.80328887999999998</v>
      </c>
      <c r="H9105">
        <v>-106.74173</v>
      </c>
      <c r="I9105">
        <v>-1.2051879999999999</v>
      </c>
      <c r="J9105">
        <v>352.86752000000001</v>
      </c>
      <c r="K9105">
        <v>355.72931</v>
      </c>
      <c r="L9105">
        <v>-4.18994</v>
      </c>
    </row>
    <row r="9106" spans="1:12" x14ac:dyDescent="0.25">
      <c r="A9106">
        <v>181.19594000000001</v>
      </c>
      <c r="B9106">
        <v>-3.396601</v>
      </c>
      <c r="C9106">
        <v>-37.026138000000003</v>
      </c>
      <c r="D9106">
        <v>-4.9388665999999999</v>
      </c>
      <c r="E9106">
        <v>0</v>
      </c>
      <c r="F9106">
        <v>0</v>
      </c>
      <c r="G9106">
        <v>-0.80328411</v>
      </c>
      <c r="H9106">
        <v>-106.74173</v>
      </c>
      <c r="I9106">
        <v>-1.2053605000000001</v>
      </c>
      <c r="J9106">
        <v>352.86407000000003</v>
      </c>
      <c r="K9106">
        <v>355.72579999999999</v>
      </c>
      <c r="L9106">
        <v>-4.1892246999999996</v>
      </c>
    </row>
    <row r="9107" spans="1:12" x14ac:dyDescent="0.25">
      <c r="A9107">
        <v>181.19596000000001</v>
      </c>
      <c r="B9107">
        <v>-3.3965491999999999</v>
      </c>
      <c r="C9107">
        <v>-37.001190000000001</v>
      </c>
      <c r="D9107">
        <v>-4.9347228999999997</v>
      </c>
      <c r="E9107">
        <v>0</v>
      </c>
      <c r="F9107">
        <v>0</v>
      </c>
      <c r="G9107">
        <v>-0.80328381000000004</v>
      </c>
      <c r="H9107">
        <v>-106.74173</v>
      </c>
      <c r="I9107">
        <v>-1.2032252999999999</v>
      </c>
      <c r="J9107">
        <v>352.86063000000001</v>
      </c>
      <c r="K9107">
        <v>355.72232000000002</v>
      </c>
      <c r="L9107">
        <v>-4.1884499000000002</v>
      </c>
    </row>
    <row r="9108" spans="1:12" x14ac:dyDescent="0.25">
      <c r="A9108">
        <v>181.19597999999999</v>
      </c>
      <c r="B9108">
        <v>-3.3964972000000002</v>
      </c>
      <c r="C9108">
        <v>-37.011803</v>
      </c>
      <c r="D9108">
        <v>-4.9496365000000004</v>
      </c>
      <c r="E9108">
        <v>0</v>
      </c>
      <c r="F9108">
        <v>0</v>
      </c>
      <c r="G9108">
        <v>-0.80328465000000004</v>
      </c>
      <c r="H9108">
        <v>-106.74171</v>
      </c>
      <c r="I9108">
        <v>-1.2030414</v>
      </c>
      <c r="J9108">
        <v>352.85718000000003</v>
      </c>
      <c r="K9108">
        <v>355.71881000000002</v>
      </c>
      <c r="L9108">
        <v>-4.1898127000000001</v>
      </c>
    </row>
    <row r="9109" spans="1:12" x14ac:dyDescent="0.25">
      <c r="A9109">
        <v>181.196</v>
      </c>
      <c r="B9109">
        <v>-3.3964452999999999</v>
      </c>
      <c r="C9109">
        <v>-37.006377999999998</v>
      </c>
      <c r="D9109">
        <v>-4.9574604000000004</v>
      </c>
      <c r="E9109">
        <v>0</v>
      </c>
      <c r="F9109">
        <v>0</v>
      </c>
      <c r="G9109">
        <v>-0.80516129999999997</v>
      </c>
      <c r="H9109">
        <v>-106.70484999999999</v>
      </c>
      <c r="I9109">
        <v>-1.2051769000000001</v>
      </c>
      <c r="J9109">
        <v>352.85372999999998</v>
      </c>
      <c r="K9109">
        <v>355.71532999999999</v>
      </c>
      <c r="L9109">
        <v>-4.1899319000000004</v>
      </c>
    </row>
    <row r="9110" spans="1:12" x14ac:dyDescent="0.25">
      <c r="A9110">
        <v>181.19602</v>
      </c>
      <c r="B9110">
        <v>-3.3963934999999998</v>
      </c>
      <c r="C9110">
        <v>-37.012287000000001</v>
      </c>
      <c r="D9110">
        <v>-4.9457697999999999</v>
      </c>
      <c r="E9110">
        <v>0</v>
      </c>
      <c r="F9110">
        <v>0</v>
      </c>
      <c r="G9110">
        <v>-0.80532353999999995</v>
      </c>
      <c r="H9110">
        <v>-106.70165</v>
      </c>
      <c r="I9110">
        <v>-1.2075053</v>
      </c>
      <c r="J9110">
        <v>352.85028</v>
      </c>
      <c r="K9110">
        <v>355.71181999999999</v>
      </c>
      <c r="L9110">
        <v>-4.18994</v>
      </c>
    </row>
    <row r="9111" spans="1:12" x14ac:dyDescent="0.25">
      <c r="A9111">
        <v>181.19604000000001</v>
      </c>
      <c r="B9111">
        <v>-3.3963416</v>
      </c>
      <c r="C9111">
        <v>-37.019191999999997</v>
      </c>
      <c r="D9111">
        <v>-4.9454745999999998</v>
      </c>
      <c r="E9111">
        <v>0</v>
      </c>
      <c r="F9111">
        <v>0</v>
      </c>
      <c r="G9111">
        <v>-0.80533403000000003</v>
      </c>
      <c r="H9111">
        <v>-106.70144999999999</v>
      </c>
      <c r="I9111">
        <v>-1.2012643999999999</v>
      </c>
      <c r="J9111">
        <v>352.84683000000001</v>
      </c>
      <c r="K9111">
        <v>355.70830999999998</v>
      </c>
      <c r="L9111">
        <v>-4.1899404999999996</v>
      </c>
    </row>
    <row r="9112" spans="1:12" x14ac:dyDescent="0.25">
      <c r="A9112">
        <v>181.19605999999999</v>
      </c>
      <c r="B9112">
        <v>-3.3962897999999999</v>
      </c>
      <c r="C9112">
        <v>-37.006991999999997</v>
      </c>
      <c r="D9112">
        <v>-4.9556284000000002</v>
      </c>
      <c r="E9112">
        <v>0</v>
      </c>
      <c r="F9112">
        <v>0</v>
      </c>
      <c r="G9112">
        <v>-0.80533469000000002</v>
      </c>
      <c r="H9112">
        <v>-106.70144000000001</v>
      </c>
      <c r="I9112">
        <v>-1.2028669000000001</v>
      </c>
      <c r="J9112">
        <v>352.84338000000002</v>
      </c>
      <c r="K9112">
        <v>355.70483000000002</v>
      </c>
      <c r="L9112">
        <v>-4.1899404999999996</v>
      </c>
    </row>
    <row r="9113" spans="1:12" x14ac:dyDescent="0.25">
      <c r="A9113">
        <v>181.19607999999999</v>
      </c>
      <c r="B9113">
        <v>-3.3962379</v>
      </c>
      <c r="C9113">
        <v>-37.012321</v>
      </c>
      <c r="D9113">
        <v>-4.9463400999999996</v>
      </c>
      <c r="E9113">
        <v>0</v>
      </c>
      <c r="F9113">
        <v>0</v>
      </c>
      <c r="G9113">
        <v>-0.80533414999999997</v>
      </c>
      <c r="H9113">
        <v>-106.70144000000001</v>
      </c>
      <c r="I9113">
        <v>-1.2030190000000001</v>
      </c>
      <c r="J9113">
        <v>352.83994000000001</v>
      </c>
      <c r="K9113">
        <v>355.70132000000001</v>
      </c>
      <c r="L9113">
        <v>-4.1899404999999996</v>
      </c>
    </row>
    <row r="9114" spans="1:12" x14ac:dyDescent="0.25">
      <c r="A9114">
        <v>181.1961</v>
      </c>
      <c r="B9114">
        <v>-3.3961858999999999</v>
      </c>
      <c r="C9114">
        <v>-37.025593000000001</v>
      </c>
      <c r="D9114">
        <v>-4.9339098999999997</v>
      </c>
      <c r="E9114">
        <v>0</v>
      </c>
      <c r="F9114">
        <v>0</v>
      </c>
      <c r="G9114">
        <v>-0.80413966999999997</v>
      </c>
      <c r="H9114">
        <v>-106.70144000000001</v>
      </c>
      <c r="I9114">
        <v>-1.2073218999999999</v>
      </c>
      <c r="J9114">
        <v>352.83649000000003</v>
      </c>
      <c r="K9114">
        <v>355.69785000000002</v>
      </c>
      <c r="L9114">
        <v>-4.18994</v>
      </c>
    </row>
    <row r="9115" spans="1:12" x14ac:dyDescent="0.25">
      <c r="A9115">
        <v>181.19612000000001</v>
      </c>
      <c r="B9115">
        <v>-3.3961340999999998</v>
      </c>
      <c r="C9115">
        <v>-37.020339999999997</v>
      </c>
      <c r="D9115">
        <v>-4.9444717999999996</v>
      </c>
      <c r="E9115">
        <v>0</v>
      </c>
      <c r="F9115">
        <v>0</v>
      </c>
      <c r="G9115">
        <v>-0.80403643999999996</v>
      </c>
      <c r="H9115">
        <v>-106.70144000000001</v>
      </c>
      <c r="I9115">
        <v>-1.2076927</v>
      </c>
      <c r="J9115">
        <v>352.83303999999998</v>
      </c>
      <c r="K9115">
        <v>355.69434000000001</v>
      </c>
      <c r="L9115">
        <v>-4.1892246999999996</v>
      </c>
    </row>
    <row r="9116" spans="1:12" x14ac:dyDescent="0.25">
      <c r="A9116">
        <v>181.19614000000001</v>
      </c>
      <c r="B9116">
        <v>-3.3960821999999999</v>
      </c>
      <c r="C9116">
        <v>-37.026252999999997</v>
      </c>
      <c r="D9116">
        <v>-4.9570173999999998</v>
      </c>
      <c r="E9116">
        <v>0</v>
      </c>
      <c r="F9116">
        <v>0</v>
      </c>
      <c r="G9116">
        <v>-0.80402976000000004</v>
      </c>
      <c r="H9116">
        <v>-106.70144000000001</v>
      </c>
      <c r="I9116">
        <v>-1.2055682999999999</v>
      </c>
      <c r="J9116">
        <v>352.82959</v>
      </c>
      <c r="K9116">
        <v>355.69085999999999</v>
      </c>
      <c r="L9116">
        <v>-4.1884493999999997</v>
      </c>
    </row>
    <row r="9117" spans="1:12" x14ac:dyDescent="0.25">
      <c r="A9117">
        <v>181.19615999999999</v>
      </c>
      <c r="B9117">
        <v>-3.3960306999999998</v>
      </c>
      <c r="C9117">
        <v>-37.007590999999998</v>
      </c>
      <c r="D9117">
        <v>-4.9486442000000004</v>
      </c>
      <c r="E9117">
        <v>0</v>
      </c>
      <c r="F9117">
        <v>0</v>
      </c>
      <c r="G9117">
        <v>-0.80402934999999998</v>
      </c>
      <c r="H9117">
        <v>-106.70144000000001</v>
      </c>
      <c r="I9117">
        <v>-1.2010942</v>
      </c>
      <c r="J9117">
        <v>352.82614000000001</v>
      </c>
      <c r="K9117">
        <v>355.68734999999998</v>
      </c>
      <c r="L9117">
        <v>-4.1883835999999999</v>
      </c>
    </row>
    <row r="9118" spans="1:12" x14ac:dyDescent="0.25">
      <c r="A9118">
        <v>181.19618</v>
      </c>
      <c r="B9118">
        <v>-3.3959787000000001</v>
      </c>
      <c r="C9118">
        <v>-37.018757000000001</v>
      </c>
      <c r="D9118">
        <v>-4.9428185999999998</v>
      </c>
      <c r="E9118">
        <v>0</v>
      </c>
      <c r="F9118">
        <v>0</v>
      </c>
      <c r="G9118">
        <v>-0.80402905000000002</v>
      </c>
      <c r="H9118">
        <v>-106.70144999999999</v>
      </c>
      <c r="I9118">
        <v>-1.2071495999999999</v>
      </c>
      <c r="J9118">
        <v>352.82269000000002</v>
      </c>
      <c r="K9118">
        <v>355.68387000000001</v>
      </c>
      <c r="L9118">
        <v>-4.1898084000000004</v>
      </c>
    </row>
    <row r="9119" spans="1:12" x14ac:dyDescent="0.25">
      <c r="A9119">
        <v>181.1962</v>
      </c>
      <c r="B9119">
        <v>-3.3959267</v>
      </c>
      <c r="C9119">
        <v>-37.019753000000001</v>
      </c>
      <c r="D9119">
        <v>-4.9517679000000001</v>
      </c>
      <c r="E9119">
        <v>0</v>
      </c>
      <c r="F9119">
        <v>0</v>
      </c>
      <c r="G9119">
        <v>-0.80334687000000005</v>
      </c>
      <c r="H9119">
        <v>-106.71988</v>
      </c>
      <c r="I9119">
        <v>-1.2055340000000001</v>
      </c>
      <c r="J9119">
        <v>352.81923999999998</v>
      </c>
      <c r="K9119">
        <v>355.68036000000001</v>
      </c>
      <c r="L9119">
        <v>-4.1899319000000004</v>
      </c>
    </row>
    <row r="9120" spans="1:12" x14ac:dyDescent="0.25">
      <c r="A9120">
        <v>181.19622000000001</v>
      </c>
      <c r="B9120">
        <v>-3.3958750000000002</v>
      </c>
      <c r="C9120">
        <v>-37.013424000000001</v>
      </c>
      <c r="D9120">
        <v>-4.9518193999999998</v>
      </c>
      <c r="E9120">
        <v>0</v>
      </c>
      <c r="F9120">
        <v>0</v>
      </c>
      <c r="G9120">
        <v>-0.80328785999999996</v>
      </c>
      <c r="H9120">
        <v>-106.72147</v>
      </c>
      <c r="I9120">
        <v>-1.2032394</v>
      </c>
      <c r="J9120">
        <v>352.81580000000002</v>
      </c>
      <c r="K9120">
        <v>355.67687999999998</v>
      </c>
      <c r="L9120">
        <v>-4.18994</v>
      </c>
    </row>
    <row r="9121" spans="1:12" x14ac:dyDescent="0.25">
      <c r="A9121">
        <v>181.19623999999999</v>
      </c>
      <c r="B9121">
        <v>-3.395823</v>
      </c>
      <c r="C9121">
        <v>-37.012875000000001</v>
      </c>
      <c r="D9121">
        <v>-4.9380158999999999</v>
      </c>
      <c r="E9121">
        <v>0</v>
      </c>
      <c r="F9121">
        <v>0</v>
      </c>
      <c r="G9121">
        <v>-0.80328405000000003</v>
      </c>
      <c r="H9121">
        <v>-106.72157</v>
      </c>
      <c r="I9121">
        <v>-1.2094806</v>
      </c>
      <c r="J9121">
        <v>352.81234999999998</v>
      </c>
      <c r="K9121">
        <v>355.67336999999998</v>
      </c>
      <c r="L9121">
        <v>-4.1899404999999996</v>
      </c>
    </row>
    <row r="9122" spans="1:12" x14ac:dyDescent="0.25">
      <c r="A9122">
        <v>181.19626</v>
      </c>
      <c r="B9122">
        <v>-3.3957712999999998</v>
      </c>
      <c r="C9122">
        <v>-37.012836</v>
      </c>
      <c r="D9122">
        <v>-4.9375552999999996</v>
      </c>
      <c r="E9122">
        <v>0</v>
      </c>
      <c r="F9122">
        <v>0</v>
      </c>
      <c r="G9122">
        <v>-0.80328381000000004</v>
      </c>
      <c r="H9122">
        <v>-106.72158</v>
      </c>
      <c r="I9122">
        <v>-1.203586</v>
      </c>
      <c r="J9122">
        <v>352.80889999999999</v>
      </c>
      <c r="K9122">
        <v>355.66986000000003</v>
      </c>
      <c r="L9122">
        <v>-4.18994</v>
      </c>
    </row>
    <row r="9123" spans="1:12" x14ac:dyDescent="0.25">
      <c r="A9123">
        <v>181.19628</v>
      </c>
      <c r="B9123">
        <v>-3.3957193000000001</v>
      </c>
      <c r="C9123">
        <v>-37.012836</v>
      </c>
      <c r="D9123">
        <v>-4.9520602</v>
      </c>
      <c r="E9123">
        <v>0</v>
      </c>
      <c r="F9123">
        <v>0</v>
      </c>
      <c r="G9123">
        <v>-0.80328482000000001</v>
      </c>
      <c r="H9123">
        <v>-106.72157</v>
      </c>
      <c r="I9123">
        <v>-1.2052113</v>
      </c>
      <c r="J9123">
        <v>352.80545000000001</v>
      </c>
      <c r="K9123">
        <v>355.66638</v>
      </c>
      <c r="L9123">
        <v>-4.1892246999999996</v>
      </c>
    </row>
    <row r="9124" spans="1:12" x14ac:dyDescent="0.25">
      <c r="A9124">
        <v>181.19630000000001</v>
      </c>
      <c r="B9124">
        <v>-3.3956675999999999</v>
      </c>
      <c r="C9124">
        <v>-37.012836</v>
      </c>
      <c r="D9124">
        <v>-4.9554862999999996</v>
      </c>
      <c r="E9124">
        <v>0</v>
      </c>
      <c r="F9124">
        <v>0</v>
      </c>
      <c r="G9124">
        <v>-0.80567407999999996</v>
      </c>
      <c r="H9124">
        <v>-106.70314</v>
      </c>
      <c r="I9124">
        <v>-1.2053638</v>
      </c>
      <c r="J9124">
        <v>352.80200000000002</v>
      </c>
      <c r="K9124">
        <v>355.66287</v>
      </c>
      <c r="L9124">
        <v>-4.1884493999999997</v>
      </c>
    </row>
    <row r="9125" spans="1:12" x14ac:dyDescent="0.25">
      <c r="A9125">
        <v>181.19631999999999</v>
      </c>
      <c r="B9125">
        <v>-3.3956156000000002</v>
      </c>
      <c r="C9125">
        <v>-37.012833000000001</v>
      </c>
      <c r="D9125">
        <v>-4.9441427999999998</v>
      </c>
      <c r="E9125">
        <v>0</v>
      </c>
      <c r="F9125">
        <v>0</v>
      </c>
      <c r="G9125">
        <v>-0.80588048999999995</v>
      </c>
      <c r="H9125">
        <v>-106.70155</v>
      </c>
      <c r="I9125">
        <v>-1.2075194</v>
      </c>
      <c r="J9125">
        <v>352.79854999999998</v>
      </c>
      <c r="K9125">
        <v>355.65938999999997</v>
      </c>
      <c r="L9125">
        <v>-4.1883831000000002</v>
      </c>
    </row>
    <row r="9126" spans="1:12" x14ac:dyDescent="0.25">
      <c r="A9126">
        <v>181.19633999999999</v>
      </c>
      <c r="B9126">
        <v>-3.3955636</v>
      </c>
      <c r="C9126">
        <v>-37.006442999999997</v>
      </c>
      <c r="D9126">
        <v>-4.9453377999999999</v>
      </c>
      <c r="E9126">
        <v>0</v>
      </c>
      <c r="F9126">
        <v>0</v>
      </c>
      <c r="G9126">
        <v>-0.80589390000000005</v>
      </c>
      <c r="H9126">
        <v>-106.70144999999999</v>
      </c>
      <c r="I9126">
        <v>-1.2055589</v>
      </c>
      <c r="J9126">
        <v>352.79509999999999</v>
      </c>
      <c r="K9126">
        <v>355.65588000000002</v>
      </c>
      <c r="L9126">
        <v>-4.1883793000000002</v>
      </c>
    </row>
    <row r="9127" spans="1:12" x14ac:dyDescent="0.25">
      <c r="A9127">
        <v>181.19636</v>
      </c>
      <c r="B9127">
        <v>-3.3955118999999998</v>
      </c>
      <c r="C9127">
        <v>-37.012279999999997</v>
      </c>
      <c r="D9127">
        <v>-4.9556189000000002</v>
      </c>
      <c r="E9127">
        <v>0</v>
      </c>
      <c r="F9127">
        <v>0</v>
      </c>
      <c r="G9127">
        <v>-0.80589467000000004</v>
      </c>
      <c r="H9127">
        <v>-106.70144000000001</v>
      </c>
      <c r="I9127">
        <v>-1.2053853999999999</v>
      </c>
      <c r="J9127">
        <v>352.79165999999998</v>
      </c>
      <c r="K9127">
        <v>355.6524</v>
      </c>
      <c r="L9127">
        <v>-4.1898084000000004</v>
      </c>
    </row>
    <row r="9128" spans="1:12" x14ac:dyDescent="0.25">
      <c r="A9128">
        <v>181.19638</v>
      </c>
      <c r="B9128">
        <v>-3.3954599000000001</v>
      </c>
      <c r="C9128">
        <v>-37.006405000000001</v>
      </c>
      <c r="D9128">
        <v>-4.9441613999999996</v>
      </c>
      <c r="E9128">
        <v>0</v>
      </c>
      <c r="F9128">
        <v>0</v>
      </c>
      <c r="G9128">
        <v>-0.80589378</v>
      </c>
      <c r="H9128">
        <v>-106.70143</v>
      </c>
      <c r="I9128">
        <v>-1.205376</v>
      </c>
      <c r="J9128">
        <v>352.78820999999999</v>
      </c>
      <c r="K9128">
        <v>355.64890000000003</v>
      </c>
      <c r="L9128">
        <v>-4.1899322999999997</v>
      </c>
    </row>
    <row r="9129" spans="1:12" x14ac:dyDescent="0.25">
      <c r="A9129">
        <v>181.19640000000001</v>
      </c>
      <c r="B9129">
        <v>-3.3954081999999999</v>
      </c>
      <c r="C9129">
        <v>-37.005885999999997</v>
      </c>
      <c r="D9129">
        <v>-4.9329957999999996</v>
      </c>
      <c r="E9129">
        <v>0</v>
      </c>
      <c r="F9129">
        <v>0</v>
      </c>
      <c r="G9129">
        <v>-0.80367506</v>
      </c>
      <c r="H9129">
        <v>-106.68300000000001</v>
      </c>
      <c r="I9129">
        <v>-1.2096673</v>
      </c>
      <c r="J9129">
        <v>352.78473000000002</v>
      </c>
      <c r="K9129">
        <v>355.64542</v>
      </c>
      <c r="L9129">
        <v>-4.1913691000000002</v>
      </c>
    </row>
    <row r="9130" spans="1:12" x14ac:dyDescent="0.25">
      <c r="A9130">
        <v>181.19641999999999</v>
      </c>
      <c r="B9130">
        <v>-3.3953562000000002</v>
      </c>
      <c r="C9130">
        <v>-37.005848</v>
      </c>
      <c r="D9130">
        <v>-4.9443964999999999</v>
      </c>
      <c r="E9130">
        <v>0</v>
      </c>
      <c r="F9130">
        <v>0</v>
      </c>
      <c r="G9130">
        <v>-0.80348324999999998</v>
      </c>
      <c r="H9130">
        <v>-106.6814</v>
      </c>
      <c r="I9130">
        <v>-1.2078899000000001</v>
      </c>
      <c r="J9130">
        <v>352.78127999999998</v>
      </c>
      <c r="K9130">
        <v>355.64191</v>
      </c>
      <c r="L9130">
        <v>-4.1900643999999998</v>
      </c>
    </row>
    <row r="9131" spans="1:12" x14ac:dyDescent="0.25">
      <c r="A9131">
        <v>181.19644</v>
      </c>
      <c r="B9131">
        <v>-3.3953044000000001</v>
      </c>
      <c r="C9131">
        <v>-37.005848</v>
      </c>
      <c r="D9131">
        <v>-4.9577384000000002</v>
      </c>
      <c r="E9131">
        <v>0</v>
      </c>
      <c r="F9131">
        <v>0</v>
      </c>
      <c r="G9131">
        <v>-0.80347078999999999</v>
      </c>
      <c r="H9131">
        <v>-106.68129999999999</v>
      </c>
      <c r="I9131">
        <v>-1.2034357</v>
      </c>
      <c r="J9131">
        <v>352.77782999999999</v>
      </c>
      <c r="K9131">
        <v>355.63843000000003</v>
      </c>
      <c r="L9131">
        <v>-4.1899480999999996</v>
      </c>
    </row>
    <row r="9132" spans="1:12" x14ac:dyDescent="0.25">
      <c r="A9132">
        <v>181.19646</v>
      </c>
      <c r="B9132">
        <v>-3.3952526999999999</v>
      </c>
      <c r="C9132">
        <v>-37.005848</v>
      </c>
      <c r="D9132">
        <v>-4.9494313999999999</v>
      </c>
      <c r="E9132">
        <v>0</v>
      </c>
      <c r="F9132">
        <v>0</v>
      </c>
      <c r="G9132">
        <v>-0.80347013</v>
      </c>
      <c r="H9132">
        <v>-106.68129999999999</v>
      </c>
      <c r="I9132">
        <v>-1.2030548000000001</v>
      </c>
      <c r="J9132">
        <v>352.77438000000001</v>
      </c>
      <c r="K9132">
        <v>355.63492000000002</v>
      </c>
      <c r="L9132">
        <v>-4.1899404999999996</v>
      </c>
    </row>
    <row r="9133" spans="1:12" x14ac:dyDescent="0.25">
      <c r="A9133">
        <v>181.19648000000001</v>
      </c>
      <c r="B9133">
        <v>-3.3952007000000002</v>
      </c>
      <c r="C9133">
        <v>-37.005848</v>
      </c>
      <c r="D9133">
        <v>-4.9436121000000002</v>
      </c>
      <c r="E9133">
        <v>0</v>
      </c>
      <c r="F9133">
        <v>0</v>
      </c>
      <c r="G9133">
        <v>-0.80347007999999998</v>
      </c>
      <c r="H9133">
        <v>-106.68129999999999</v>
      </c>
      <c r="I9133">
        <v>-1.2051786</v>
      </c>
      <c r="J9133">
        <v>352.77094</v>
      </c>
      <c r="K9133">
        <v>355.63141000000002</v>
      </c>
      <c r="L9133">
        <v>-4.1885127999999998</v>
      </c>
    </row>
    <row r="9134" spans="1:12" x14ac:dyDescent="0.25">
      <c r="A9134">
        <v>181.19649999999999</v>
      </c>
      <c r="B9134">
        <v>-3.395149</v>
      </c>
      <c r="C9134">
        <v>-37.005848</v>
      </c>
      <c r="D9134">
        <v>-4.9540110000000004</v>
      </c>
      <c r="E9134">
        <v>0</v>
      </c>
      <c r="F9134">
        <v>0</v>
      </c>
      <c r="G9134">
        <v>-0.80347007999999998</v>
      </c>
      <c r="H9134">
        <v>-106.68129999999999</v>
      </c>
      <c r="I9134">
        <v>-1.2096526999999999</v>
      </c>
      <c r="J9134">
        <v>352.76749000000001</v>
      </c>
      <c r="K9134">
        <v>355.62792999999999</v>
      </c>
      <c r="L9134">
        <v>-4.1912450999999997</v>
      </c>
    </row>
    <row r="9135" spans="1:12" x14ac:dyDescent="0.25">
      <c r="A9135">
        <v>181.19651999999999</v>
      </c>
      <c r="B9135">
        <v>-3.3950969999999998</v>
      </c>
      <c r="C9135">
        <v>-37.005848</v>
      </c>
      <c r="D9135">
        <v>-4.9512853999999997</v>
      </c>
      <c r="E9135">
        <v>0</v>
      </c>
      <c r="F9135">
        <v>0</v>
      </c>
      <c r="G9135">
        <v>-0.80347007999999998</v>
      </c>
      <c r="H9135">
        <v>-106.68129999999999</v>
      </c>
      <c r="I9135">
        <v>-1.2035962</v>
      </c>
      <c r="J9135">
        <v>352.76404000000002</v>
      </c>
      <c r="K9135">
        <v>355.62441999999999</v>
      </c>
      <c r="L9135">
        <v>-4.1886272</v>
      </c>
    </row>
    <row r="9136" spans="1:12" x14ac:dyDescent="0.25">
      <c r="A9136">
        <v>181.19654</v>
      </c>
      <c r="B9136">
        <v>-3.3950450000000001</v>
      </c>
      <c r="C9136">
        <v>-37.005844000000003</v>
      </c>
      <c r="D9136">
        <v>-4.9365144000000001</v>
      </c>
      <c r="E9136">
        <v>0</v>
      </c>
      <c r="F9136">
        <v>0</v>
      </c>
      <c r="G9136">
        <v>-0.80347007999999998</v>
      </c>
      <c r="H9136">
        <v>-106.68129999999999</v>
      </c>
      <c r="I9136">
        <v>-1.2030643999999999</v>
      </c>
      <c r="J9136">
        <v>352.76058999999998</v>
      </c>
      <c r="K9136">
        <v>355.62094000000002</v>
      </c>
      <c r="L9136">
        <v>-4.1898245999999997</v>
      </c>
    </row>
    <row r="9137" spans="1:12" x14ac:dyDescent="0.25">
      <c r="A9137">
        <v>181.19656000000001</v>
      </c>
      <c r="B9137">
        <v>-3.3949932999999999</v>
      </c>
      <c r="C9137">
        <v>-36.999451000000001</v>
      </c>
      <c r="D9137">
        <v>-4.9367007999999997</v>
      </c>
      <c r="E9137">
        <v>0</v>
      </c>
      <c r="F9137">
        <v>0</v>
      </c>
      <c r="G9137">
        <v>-0.80347007999999998</v>
      </c>
      <c r="H9137">
        <v>-106.68129999999999</v>
      </c>
      <c r="I9137">
        <v>-1.2030297999999999</v>
      </c>
      <c r="J9137">
        <v>352.75713999999999</v>
      </c>
      <c r="K9137">
        <v>355.61743000000001</v>
      </c>
      <c r="L9137">
        <v>-4.1899319000000004</v>
      </c>
    </row>
    <row r="9138" spans="1:12" x14ac:dyDescent="0.25">
      <c r="A9138">
        <v>181.19658000000001</v>
      </c>
      <c r="B9138">
        <v>-3.3949413000000002</v>
      </c>
      <c r="C9138">
        <v>-36.998897999999997</v>
      </c>
      <c r="D9138">
        <v>-4.9527124999999996</v>
      </c>
      <c r="E9138">
        <v>0</v>
      </c>
      <c r="F9138">
        <v>0</v>
      </c>
      <c r="G9138">
        <v>-0.80347109000000005</v>
      </c>
      <c r="H9138">
        <v>-106.68129</v>
      </c>
      <c r="I9138">
        <v>-1.2030297999999999</v>
      </c>
      <c r="J9138">
        <v>352.75369000000001</v>
      </c>
      <c r="K9138">
        <v>355.61394999999999</v>
      </c>
      <c r="L9138">
        <v>-4.1892256999999997</v>
      </c>
    </row>
    <row r="9139" spans="1:12" x14ac:dyDescent="0.25">
      <c r="A9139">
        <v>181.19659999999999</v>
      </c>
      <c r="B9139">
        <v>-3.3948896</v>
      </c>
      <c r="C9139">
        <v>-36.998859000000003</v>
      </c>
      <c r="D9139">
        <v>-4.9540914999999996</v>
      </c>
      <c r="E9139">
        <v>0</v>
      </c>
      <c r="F9139">
        <v>0</v>
      </c>
      <c r="G9139">
        <v>-0.80586040000000003</v>
      </c>
      <c r="H9139">
        <v>-106.66285000000001</v>
      </c>
      <c r="I9139">
        <v>-1.2073208</v>
      </c>
      <c r="J9139">
        <v>352.75024000000002</v>
      </c>
      <c r="K9139">
        <v>355.61043999999998</v>
      </c>
      <c r="L9139">
        <v>-4.1898784999999998</v>
      </c>
    </row>
    <row r="9140" spans="1:12" x14ac:dyDescent="0.25">
      <c r="A9140">
        <v>181.19662</v>
      </c>
      <c r="B9140">
        <v>-3.3948375999999998</v>
      </c>
      <c r="C9140">
        <v>-36.998859000000003</v>
      </c>
      <c r="D9140">
        <v>-4.9425692999999997</v>
      </c>
      <c r="E9140">
        <v>0</v>
      </c>
      <c r="F9140">
        <v>0</v>
      </c>
      <c r="G9140">
        <v>-0.80606681000000002</v>
      </c>
      <c r="H9140">
        <v>-106.66125</v>
      </c>
      <c r="I9140">
        <v>-1.2034005999999999</v>
      </c>
      <c r="J9140">
        <v>352.74680000000001</v>
      </c>
      <c r="K9140">
        <v>355.60696000000002</v>
      </c>
      <c r="L9140">
        <v>-4.1885076000000003</v>
      </c>
    </row>
    <row r="9141" spans="1:12" x14ac:dyDescent="0.25">
      <c r="A9141">
        <v>181.19664</v>
      </c>
      <c r="B9141">
        <v>-3.3947856000000001</v>
      </c>
      <c r="C9141">
        <v>-36.998859000000003</v>
      </c>
      <c r="D9141">
        <v>-4.9466561999999996</v>
      </c>
      <c r="E9141">
        <v>0</v>
      </c>
      <c r="F9141">
        <v>0</v>
      </c>
      <c r="G9141">
        <v>-0.80608022000000001</v>
      </c>
      <c r="H9141">
        <v>-106.66115000000001</v>
      </c>
      <c r="I9141">
        <v>-1.2073465999999999</v>
      </c>
      <c r="J9141">
        <v>352.74335000000002</v>
      </c>
      <c r="K9141">
        <v>355.60345000000001</v>
      </c>
      <c r="L9141">
        <v>-4.1898165000000001</v>
      </c>
    </row>
    <row r="9142" spans="1:12" x14ac:dyDescent="0.25">
      <c r="A9142">
        <v>181.19666000000001</v>
      </c>
      <c r="B9142">
        <v>-3.3947338999999999</v>
      </c>
      <c r="C9142">
        <v>-36.998856000000004</v>
      </c>
      <c r="D9142">
        <v>-4.9542827999999997</v>
      </c>
      <c r="E9142">
        <v>0</v>
      </c>
      <c r="F9142">
        <v>0</v>
      </c>
      <c r="G9142">
        <v>-0.80608100000000005</v>
      </c>
      <c r="H9142">
        <v>-106.66114</v>
      </c>
      <c r="I9142">
        <v>-1.2076932</v>
      </c>
      <c r="J9142">
        <v>352.73989999999998</v>
      </c>
      <c r="K9142">
        <v>355.59998000000002</v>
      </c>
      <c r="L9142">
        <v>-4.1899322999999997</v>
      </c>
    </row>
    <row r="9143" spans="1:12" x14ac:dyDescent="0.25">
      <c r="A9143">
        <v>181.19667999999999</v>
      </c>
      <c r="B9143">
        <v>-3.3946819000000001</v>
      </c>
      <c r="C9143">
        <v>-36.986069000000001</v>
      </c>
      <c r="D9143">
        <v>-4.9425907000000002</v>
      </c>
      <c r="E9143">
        <v>0</v>
      </c>
      <c r="F9143">
        <v>0</v>
      </c>
      <c r="G9143">
        <v>-0.80607985999999998</v>
      </c>
      <c r="H9143">
        <v>-106.66113</v>
      </c>
      <c r="I9143">
        <v>-1.2034247</v>
      </c>
      <c r="J9143">
        <v>352.73644999999999</v>
      </c>
      <c r="K9143">
        <v>355.59647000000001</v>
      </c>
      <c r="L9143">
        <v>-4.18994</v>
      </c>
    </row>
    <row r="9144" spans="1:12" x14ac:dyDescent="0.25">
      <c r="A9144">
        <v>181.19669999999999</v>
      </c>
      <c r="B9144">
        <v>-3.3946301999999999</v>
      </c>
      <c r="C9144">
        <v>-36.984959000000003</v>
      </c>
      <c r="D9144">
        <v>-4.932137</v>
      </c>
      <c r="E9144">
        <v>0</v>
      </c>
      <c r="F9144">
        <v>0</v>
      </c>
      <c r="G9144">
        <v>-0.80334967000000002</v>
      </c>
      <c r="H9144">
        <v>-106.62426000000001</v>
      </c>
      <c r="I9144">
        <v>-1.2073442999999999</v>
      </c>
      <c r="J9144">
        <v>352.733</v>
      </c>
      <c r="K9144">
        <v>355.59296000000001</v>
      </c>
      <c r="L9144">
        <v>-4.18994</v>
      </c>
    </row>
    <row r="9145" spans="1:12" x14ac:dyDescent="0.25">
      <c r="A9145">
        <v>181.19672</v>
      </c>
      <c r="B9145">
        <v>-3.3945782000000002</v>
      </c>
      <c r="C9145">
        <v>-36.978496999999997</v>
      </c>
      <c r="D9145">
        <v>-4.9465035999999998</v>
      </c>
      <c r="E9145">
        <v>0</v>
      </c>
      <c r="F9145">
        <v>0</v>
      </c>
      <c r="G9145">
        <v>-0.80311370000000004</v>
      </c>
      <c r="H9145">
        <v>-106.62107</v>
      </c>
      <c r="I9145">
        <v>-1.1991073000000001</v>
      </c>
      <c r="J9145">
        <v>352.72955000000002</v>
      </c>
      <c r="K9145">
        <v>355.58947999999998</v>
      </c>
      <c r="L9145">
        <v>-4.1885117999999997</v>
      </c>
    </row>
    <row r="9146" spans="1:12" x14ac:dyDescent="0.25">
      <c r="A9146">
        <v>181.19674000000001</v>
      </c>
      <c r="B9146">
        <v>-3.3945265</v>
      </c>
      <c r="C9146">
        <v>-36.984324999999998</v>
      </c>
      <c r="D9146">
        <v>-4.9571958</v>
      </c>
      <c r="E9146">
        <v>0</v>
      </c>
      <c r="F9146">
        <v>0</v>
      </c>
      <c r="G9146">
        <v>-0.80309843999999997</v>
      </c>
      <c r="H9146">
        <v>-106.62085999999999</v>
      </c>
      <c r="I9146">
        <v>-1.2026817999999999</v>
      </c>
      <c r="J9146">
        <v>352.72609999999997</v>
      </c>
      <c r="K9146">
        <v>355.58596999999997</v>
      </c>
      <c r="L9146">
        <v>-4.1898169999999997</v>
      </c>
    </row>
    <row r="9147" spans="1:12" x14ac:dyDescent="0.25">
      <c r="A9147">
        <v>181.19676000000001</v>
      </c>
      <c r="B9147">
        <v>-3.3944747</v>
      </c>
      <c r="C9147">
        <v>-36.978454999999997</v>
      </c>
      <c r="D9147">
        <v>-4.9479303000000003</v>
      </c>
      <c r="E9147">
        <v>0</v>
      </c>
      <c r="F9147">
        <v>0</v>
      </c>
      <c r="G9147">
        <v>-0.80309755000000005</v>
      </c>
      <c r="H9147">
        <v>-106.62085999999999</v>
      </c>
      <c r="I9147">
        <v>-1.2051516</v>
      </c>
      <c r="J9147">
        <v>352.72266000000002</v>
      </c>
      <c r="K9147">
        <v>355.58249000000001</v>
      </c>
      <c r="L9147">
        <v>-4.1913609999999997</v>
      </c>
    </row>
    <row r="9148" spans="1:12" x14ac:dyDescent="0.25">
      <c r="A9148">
        <v>181.19677999999999</v>
      </c>
      <c r="B9148">
        <v>-3.3944228000000001</v>
      </c>
      <c r="C9148">
        <v>-36.990723000000003</v>
      </c>
      <c r="D9148">
        <v>-4.9449363000000002</v>
      </c>
      <c r="E9148">
        <v>0</v>
      </c>
      <c r="F9148">
        <v>0</v>
      </c>
      <c r="G9148">
        <v>-0.80309777999999998</v>
      </c>
      <c r="H9148">
        <v>-106.62085999999999</v>
      </c>
      <c r="I9148">
        <v>-1.2032137000000001</v>
      </c>
      <c r="J9148">
        <v>352.71920999999998</v>
      </c>
      <c r="K9148">
        <v>355.57898</v>
      </c>
      <c r="L9148">
        <v>-4.1900630000000003</v>
      </c>
    </row>
    <row r="9149" spans="1:12" x14ac:dyDescent="0.25">
      <c r="A9149">
        <v>181.1968</v>
      </c>
      <c r="B9149">
        <v>-3.394371</v>
      </c>
      <c r="C9149">
        <v>-36.985401000000003</v>
      </c>
      <c r="D9149">
        <v>-4.9548534999999996</v>
      </c>
      <c r="E9149">
        <v>0</v>
      </c>
      <c r="F9149">
        <v>0</v>
      </c>
      <c r="G9149">
        <v>-0.80377978000000005</v>
      </c>
      <c r="H9149">
        <v>-106.63930000000001</v>
      </c>
      <c r="I9149">
        <v>-1.2073335999999999</v>
      </c>
      <c r="J9149">
        <v>352.71575999999999</v>
      </c>
      <c r="K9149">
        <v>355.57549999999998</v>
      </c>
      <c r="L9149">
        <v>-4.1885195</v>
      </c>
    </row>
    <row r="9150" spans="1:12" x14ac:dyDescent="0.25">
      <c r="A9150">
        <v>181.19682</v>
      </c>
      <c r="B9150">
        <v>-3.3943191000000001</v>
      </c>
      <c r="C9150">
        <v>-36.978527</v>
      </c>
      <c r="D9150">
        <v>-4.9506287999999996</v>
      </c>
      <c r="E9150">
        <v>0</v>
      </c>
      <c r="F9150">
        <v>0</v>
      </c>
      <c r="G9150">
        <v>-0.80383872999999995</v>
      </c>
      <c r="H9150">
        <v>-106.64088</v>
      </c>
      <c r="I9150">
        <v>-1.2055458999999999</v>
      </c>
      <c r="J9150">
        <v>352.71231</v>
      </c>
      <c r="K9150">
        <v>355.57199000000003</v>
      </c>
      <c r="L9150">
        <v>-4.1898169999999997</v>
      </c>
    </row>
    <row r="9151" spans="1:12" x14ac:dyDescent="0.25">
      <c r="A9151">
        <v>181.19684000000001</v>
      </c>
      <c r="B9151">
        <v>-3.3942671</v>
      </c>
      <c r="C9151">
        <v>-36.984329000000002</v>
      </c>
      <c r="D9151">
        <v>-4.9342790000000001</v>
      </c>
      <c r="E9151">
        <v>0</v>
      </c>
      <c r="F9151">
        <v>0</v>
      </c>
      <c r="G9151">
        <v>-0.80384253999999999</v>
      </c>
      <c r="H9151">
        <v>-106.64099</v>
      </c>
      <c r="I9151">
        <v>-1.2032373000000001</v>
      </c>
      <c r="J9151">
        <v>352.70886000000002</v>
      </c>
      <c r="K9151">
        <v>355.56851</v>
      </c>
      <c r="L9151">
        <v>-4.1892180000000003</v>
      </c>
    </row>
    <row r="9152" spans="1:12" x14ac:dyDescent="0.25">
      <c r="A9152">
        <v>181.19685999999999</v>
      </c>
      <c r="B9152">
        <v>-3.3942152999999999</v>
      </c>
      <c r="C9152">
        <v>-36.972054</v>
      </c>
      <c r="D9152">
        <v>-4.9372353999999996</v>
      </c>
      <c r="E9152">
        <v>0</v>
      </c>
      <c r="F9152">
        <v>0</v>
      </c>
      <c r="G9152">
        <v>-0.80384277999999998</v>
      </c>
      <c r="H9152">
        <v>-106.64100000000001</v>
      </c>
      <c r="I9152">
        <v>-1.2030430000000001</v>
      </c>
      <c r="J9152">
        <v>352.70540999999997</v>
      </c>
      <c r="K9152">
        <v>355.565</v>
      </c>
      <c r="L9152">
        <v>-4.1898780000000002</v>
      </c>
    </row>
    <row r="9153" spans="1:12" x14ac:dyDescent="0.25">
      <c r="A9153">
        <v>181.19687999999999</v>
      </c>
      <c r="B9153">
        <v>-3.3941634000000001</v>
      </c>
      <c r="C9153">
        <v>-36.970978000000002</v>
      </c>
      <c r="D9153">
        <v>-4.9542149999999996</v>
      </c>
      <c r="E9153">
        <v>0</v>
      </c>
      <c r="F9153">
        <v>0</v>
      </c>
      <c r="G9153">
        <v>-0.8038438</v>
      </c>
      <c r="H9153">
        <v>-106.64098</v>
      </c>
      <c r="I9153">
        <v>-1.2073224</v>
      </c>
      <c r="J9153">
        <v>352.70197000000002</v>
      </c>
      <c r="K9153">
        <v>355.56151999999997</v>
      </c>
      <c r="L9153">
        <v>-4.1899362</v>
      </c>
    </row>
    <row r="9154" spans="1:12" x14ac:dyDescent="0.25">
      <c r="A9154">
        <v>181.1969</v>
      </c>
      <c r="B9154">
        <v>-3.3941116</v>
      </c>
      <c r="C9154">
        <v>-36.96452</v>
      </c>
      <c r="D9154">
        <v>-4.9527707000000003</v>
      </c>
      <c r="E9154">
        <v>0</v>
      </c>
      <c r="F9154">
        <v>0</v>
      </c>
      <c r="G9154">
        <v>-0.80623387999999996</v>
      </c>
      <c r="H9154">
        <v>-106.58566</v>
      </c>
      <c r="I9154">
        <v>-1.2055472</v>
      </c>
      <c r="J9154">
        <v>352.69851999999997</v>
      </c>
      <c r="K9154">
        <v>355.55801000000002</v>
      </c>
      <c r="L9154">
        <v>-4.1899408999999999</v>
      </c>
    </row>
    <row r="9155" spans="1:12" x14ac:dyDescent="0.25">
      <c r="A9155">
        <v>181.19692000000001</v>
      </c>
      <c r="B9155">
        <v>-3.3940597000000001</v>
      </c>
      <c r="C9155">
        <v>-36.976753000000002</v>
      </c>
      <c r="D9155">
        <v>-4.9439048999999997</v>
      </c>
      <c r="E9155">
        <v>0</v>
      </c>
      <c r="F9155">
        <v>0</v>
      </c>
      <c r="G9155">
        <v>-0.80644041</v>
      </c>
      <c r="H9155">
        <v>-106.58089</v>
      </c>
      <c r="I9155">
        <v>-1.2075304</v>
      </c>
      <c r="J9155">
        <v>352.69506999999999</v>
      </c>
      <c r="K9155">
        <v>355.55450000000002</v>
      </c>
      <c r="L9155">
        <v>-4.1913691000000002</v>
      </c>
    </row>
    <row r="9156" spans="1:12" x14ac:dyDescent="0.25">
      <c r="A9156">
        <v>181.19694000000001</v>
      </c>
      <c r="B9156">
        <v>-3.3940079000000001</v>
      </c>
      <c r="C9156">
        <v>-36.971428000000003</v>
      </c>
      <c r="D9156">
        <v>-4.9496775</v>
      </c>
      <c r="E9156">
        <v>0</v>
      </c>
      <c r="F9156">
        <v>0</v>
      </c>
      <c r="G9156">
        <v>-0.80645381999999999</v>
      </c>
      <c r="H9156">
        <v>-106.58058</v>
      </c>
      <c r="I9156">
        <v>-1.2034122</v>
      </c>
      <c r="J9156">
        <v>352.69162</v>
      </c>
      <c r="K9156">
        <v>355.55103000000003</v>
      </c>
      <c r="L9156">
        <v>-4.1907787000000001</v>
      </c>
    </row>
    <row r="9157" spans="1:12" x14ac:dyDescent="0.25">
      <c r="A9157">
        <v>181.19695999999999</v>
      </c>
      <c r="B9157">
        <v>-3.3939558999999999</v>
      </c>
      <c r="C9157">
        <v>-36.970939999999999</v>
      </c>
      <c r="D9157">
        <v>-4.9559936999999996</v>
      </c>
      <c r="E9157">
        <v>0</v>
      </c>
      <c r="F9157">
        <v>0</v>
      </c>
      <c r="G9157">
        <v>-0.80645460000000002</v>
      </c>
      <c r="H9157">
        <v>-106.58056000000001</v>
      </c>
      <c r="I9157">
        <v>-1.2030544999999999</v>
      </c>
      <c r="J9157">
        <v>352.68813999999998</v>
      </c>
      <c r="K9157">
        <v>355.54752000000002</v>
      </c>
      <c r="L9157">
        <v>-4.1914387</v>
      </c>
    </row>
    <row r="9158" spans="1:12" x14ac:dyDescent="0.25">
      <c r="A9158">
        <v>181.19698</v>
      </c>
      <c r="B9158">
        <v>-3.393904</v>
      </c>
      <c r="C9158">
        <v>-36.958117999999999</v>
      </c>
      <c r="D9158">
        <v>-4.9420099000000004</v>
      </c>
      <c r="E9158">
        <v>0</v>
      </c>
      <c r="F9158">
        <v>0</v>
      </c>
      <c r="G9158">
        <v>-0.80645323000000002</v>
      </c>
      <c r="H9158">
        <v>-106.58054</v>
      </c>
      <c r="I9158">
        <v>-1.2073231</v>
      </c>
      <c r="J9158">
        <v>352.68468999999999</v>
      </c>
      <c r="K9158">
        <v>355.54404</v>
      </c>
      <c r="L9158">
        <v>-4.1900681999999998</v>
      </c>
    </row>
    <row r="9159" spans="1:12" x14ac:dyDescent="0.25">
      <c r="A9159">
        <v>181.197</v>
      </c>
      <c r="B9159">
        <v>-3.3938522</v>
      </c>
      <c r="C9159">
        <v>-36.963402000000002</v>
      </c>
      <c r="D9159">
        <v>-4.9342613000000002</v>
      </c>
      <c r="E9159">
        <v>0</v>
      </c>
      <c r="F9159">
        <v>0</v>
      </c>
      <c r="G9159">
        <v>-0.80321114999999998</v>
      </c>
      <c r="H9159">
        <v>-106.54367999999999</v>
      </c>
      <c r="I9159">
        <v>-1.2055408000000001</v>
      </c>
      <c r="J9159">
        <v>352.68124</v>
      </c>
      <c r="K9159">
        <v>355.54052999999999</v>
      </c>
      <c r="L9159">
        <v>-4.1899486000000001</v>
      </c>
    </row>
    <row r="9160" spans="1:12" x14ac:dyDescent="0.25">
      <c r="A9160">
        <v>181.19702000000001</v>
      </c>
      <c r="B9160">
        <v>-3.3938005000000002</v>
      </c>
      <c r="C9160">
        <v>-36.951092000000003</v>
      </c>
      <c r="D9160">
        <v>-4.9459619999999997</v>
      </c>
      <c r="E9160">
        <v>0</v>
      </c>
      <c r="F9160">
        <v>0</v>
      </c>
      <c r="G9160">
        <v>-0.80293088999999995</v>
      </c>
      <c r="H9160">
        <v>-106.54049000000001</v>
      </c>
      <c r="I9160">
        <v>-1.1925048</v>
      </c>
      <c r="J9160">
        <v>352.67779999999999</v>
      </c>
      <c r="K9160">
        <v>355.53705000000002</v>
      </c>
      <c r="L9160">
        <v>-4.1899414000000004</v>
      </c>
    </row>
    <row r="9161" spans="1:12" x14ac:dyDescent="0.25">
      <c r="A9161">
        <v>181.19703999999999</v>
      </c>
      <c r="B9161">
        <v>-3.3937488</v>
      </c>
      <c r="C9161">
        <v>-36.950015999999998</v>
      </c>
      <c r="D9161">
        <v>-4.9571446999999997</v>
      </c>
      <c r="E9161">
        <v>0</v>
      </c>
      <c r="F9161">
        <v>0</v>
      </c>
      <c r="G9161">
        <v>-0.80291277000000005</v>
      </c>
      <c r="H9161">
        <v>-106.54028</v>
      </c>
      <c r="I9161">
        <v>-1.2021154999999999</v>
      </c>
      <c r="J9161">
        <v>352.67435</v>
      </c>
      <c r="K9161">
        <v>355.53354000000002</v>
      </c>
      <c r="L9161">
        <v>-4.1913691000000002</v>
      </c>
    </row>
    <row r="9162" spans="1:12" x14ac:dyDescent="0.25">
      <c r="A9162">
        <v>181.19705999999999</v>
      </c>
      <c r="B9162">
        <v>-3.3936967999999998</v>
      </c>
      <c r="C9162">
        <v>-36.949947000000002</v>
      </c>
      <c r="D9162">
        <v>-4.9472008000000001</v>
      </c>
      <c r="E9162">
        <v>0</v>
      </c>
      <c r="F9162">
        <v>0</v>
      </c>
      <c r="G9162">
        <v>-0.80291170000000001</v>
      </c>
      <c r="H9162">
        <v>-106.54027000000001</v>
      </c>
      <c r="I9162">
        <v>-1.2072613999999999</v>
      </c>
      <c r="J9162">
        <v>352.67090000000002</v>
      </c>
      <c r="K9162">
        <v>355.53005999999999</v>
      </c>
      <c r="L9162">
        <v>-4.1900643999999998</v>
      </c>
    </row>
    <row r="9163" spans="1:12" x14ac:dyDescent="0.25">
      <c r="A9163">
        <v>181.19708</v>
      </c>
      <c r="B9163">
        <v>-3.3936448000000001</v>
      </c>
      <c r="C9163">
        <v>-36.949947000000002</v>
      </c>
      <c r="D9163">
        <v>-4.9441471000000003</v>
      </c>
      <c r="E9163">
        <v>0</v>
      </c>
      <c r="F9163">
        <v>0</v>
      </c>
      <c r="G9163">
        <v>-0.80291193999999999</v>
      </c>
      <c r="H9163">
        <v>-106.54026</v>
      </c>
      <c r="I9163">
        <v>-1.2033954</v>
      </c>
      <c r="J9163">
        <v>352.66744999999997</v>
      </c>
      <c r="K9163">
        <v>355.52654999999999</v>
      </c>
      <c r="L9163">
        <v>-4.1899480999999996</v>
      </c>
    </row>
    <row r="9164" spans="1:12" x14ac:dyDescent="0.25">
      <c r="A9164">
        <v>181.19710000000001</v>
      </c>
      <c r="B9164">
        <v>-3.3935930999999999</v>
      </c>
      <c r="C9164">
        <v>-36.956336999999998</v>
      </c>
      <c r="D9164">
        <v>-4.9547853000000002</v>
      </c>
      <c r="E9164">
        <v>0</v>
      </c>
      <c r="F9164">
        <v>0</v>
      </c>
      <c r="G9164">
        <v>-0.80359345999999998</v>
      </c>
      <c r="H9164">
        <v>-106.52184</v>
      </c>
      <c r="I9164">
        <v>-1.2030516</v>
      </c>
      <c r="J9164">
        <v>352.66399999999999</v>
      </c>
      <c r="K9164">
        <v>355.52307000000002</v>
      </c>
      <c r="L9164">
        <v>-4.1899408999999999</v>
      </c>
    </row>
    <row r="9165" spans="1:12" x14ac:dyDescent="0.25">
      <c r="A9165">
        <v>181.19712000000001</v>
      </c>
      <c r="B9165">
        <v>-3.3935411000000002</v>
      </c>
      <c r="C9165">
        <v>-36.950493000000002</v>
      </c>
      <c r="D9165">
        <v>-4.9477215000000001</v>
      </c>
      <c r="E9165">
        <v>0</v>
      </c>
      <c r="F9165">
        <v>0</v>
      </c>
      <c r="G9165">
        <v>-0.80365240999999998</v>
      </c>
      <c r="H9165">
        <v>-106.52024</v>
      </c>
      <c r="I9165">
        <v>-1.2030292</v>
      </c>
      <c r="J9165">
        <v>352.66055</v>
      </c>
      <c r="K9165">
        <v>355.51956000000001</v>
      </c>
      <c r="L9165">
        <v>-4.1899408999999999</v>
      </c>
    </row>
    <row r="9166" spans="1:12" x14ac:dyDescent="0.25">
      <c r="A9166">
        <v>181.19713999999999</v>
      </c>
      <c r="B9166">
        <v>-3.3934894</v>
      </c>
      <c r="C9166">
        <v>-36.943584000000001</v>
      </c>
      <c r="D9166">
        <v>-4.9340291000000001</v>
      </c>
      <c r="E9166">
        <v>0</v>
      </c>
      <c r="F9166">
        <v>0</v>
      </c>
      <c r="G9166">
        <v>-0.80365622000000003</v>
      </c>
      <c r="H9166">
        <v>-106.52012999999999</v>
      </c>
      <c r="I9166">
        <v>-1.2030288</v>
      </c>
      <c r="J9166">
        <v>352.65710000000001</v>
      </c>
      <c r="K9166">
        <v>355.51605000000001</v>
      </c>
      <c r="L9166">
        <v>-4.1913691000000002</v>
      </c>
    </row>
    <row r="9167" spans="1:12" x14ac:dyDescent="0.25">
      <c r="A9167">
        <v>181.19716</v>
      </c>
      <c r="B9167">
        <v>-3.3934373999999998</v>
      </c>
      <c r="C9167">
        <v>-36.942996999999998</v>
      </c>
      <c r="D9167">
        <v>-4.940124</v>
      </c>
      <c r="E9167">
        <v>0</v>
      </c>
      <c r="F9167">
        <v>0</v>
      </c>
      <c r="G9167">
        <v>-0.80365646000000002</v>
      </c>
      <c r="H9167">
        <v>-106.52012999999999</v>
      </c>
      <c r="I9167">
        <v>-1.2051753000000001</v>
      </c>
      <c r="J9167">
        <v>352.65366</v>
      </c>
      <c r="K9167">
        <v>355.51256999999998</v>
      </c>
      <c r="L9167">
        <v>-4.1900643999999998</v>
      </c>
    </row>
    <row r="9168" spans="1:12" x14ac:dyDescent="0.25">
      <c r="A9168">
        <v>181.19718</v>
      </c>
      <c r="B9168">
        <v>-3.3933854000000001</v>
      </c>
      <c r="C9168">
        <v>-36.942951000000001</v>
      </c>
      <c r="D9168">
        <v>-4.9566426000000003</v>
      </c>
      <c r="E9168">
        <v>0</v>
      </c>
      <c r="F9168">
        <v>0</v>
      </c>
      <c r="G9168">
        <v>-0.80365777000000005</v>
      </c>
      <c r="H9168">
        <v>-106.52012000000001</v>
      </c>
      <c r="I9168">
        <v>-1.2053597</v>
      </c>
      <c r="J9168">
        <v>352.65021000000002</v>
      </c>
      <c r="K9168">
        <v>355.50905999999998</v>
      </c>
      <c r="L9168">
        <v>-4.1899480999999996</v>
      </c>
    </row>
    <row r="9169" spans="1:12" x14ac:dyDescent="0.25">
      <c r="A9169">
        <v>181.19720000000001</v>
      </c>
      <c r="B9169">
        <v>-3.3933336999999999</v>
      </c>
      <c r="C9169">
        <v>-36.930163999999998</v>
      </c>
      <c r="D9169">
        <v>-4.9522491000000004</v>
      </c>
      <c r="E9169">
        <v>0</v>
      </c>
      <c r="F9169">
        <v>0</v>
      </c>
      <c r="G9169">
        <v>-0.80673145999999996</v>
      </c>
      <c r="H9169">
        <v>-106.50167999999999</v>
      </c>
      <c r="I9169">
        <v>-1.2032261</v>
      </c>
      <c r="J9169">
        <v>352.64675999999997</v>
      </c>
      <c r="K9169">
        <v>355.50558000000001</v>
      </c>
      <c r="L9169">
        <v>-4.1899404999999996</v>
      </c>
    </row>
    <row r="9170" spans="1:12" x14ac:dyDescent="0.25">
      <c r="A9170">
        <v>181.19721999999999</v>
      </c>
      <c r="B9170">
        <v>-3.3932817000000002</v>
      </c>
      <c r="C9170">
        <v>-36.941848999999998</v>
      </c>
      <c r="D9170">
        <v>-4.94313</v>
      </c>
      <c r="E9170">
        <v>0</v>
      </c>
      <c r="F9170">
        <v>0</v>
      </c>
      <c r="G9170">
        <v>-0.80699712000000001</v>
      </c>
      <c r="H9170">
        <v>-106.50008</v>
      </c>
      <c r="I9170">
        <v>-1.2051890000000001</v>
      </c>
      <c r="J9170">
        <v>352.64330999999999</v>
      </c>
      <c r="K9170">
        <v>355.50207999999998</v>
      </c>
      <c r="L9170">
        <v>-4.1892262000000002</v>
      </c>
    </row>
    <row r="9171" spans="1:12" x14ac:dyDescent="0.25">
      <c r="A9171">
        <v>181.19723999999999</v>
      </c>
      <c r="B9171">
        <v>-3.39323</v>
      </c>
      <c r="C9171">
        <v>-36.942867</v>
      </c>
      <c r="D9171">
        <v>-4.9503364999999997</v>
      </c>
      <c r="E9171">
        <v>0</v>
      </c>
      <c r="F9171">
        <v>0</v>
      </c>
      <c r="G9171">
        <v>-0.80701429000000002</v>
      </c>
      <c r="H9171">
        <v>-106.49997999999999</v>
      </c>
      <c r="I9171">
        <v>-1.207508</v>
      </c>
      <c r="J9171">
        <v>352.63986</v>
      </c>
      <c r="K9171">
        <v>355.49860000000001</v>
      </c>
      <c r="L9171">
        <v>-4.1913080000000003</v>
      </c>
    </row>
    <row r="9172" spans="1:12" x14ac:dyDescent="0.25">
      <c r="A9172">
        <v>181.19726</v>
      </c>
      <c r="B9172">
        <v>-3.3931779999999998</v>
      </c>
      <c r="C9172">
        <v>-36.910961</v>
      </c>
      <c r="D9172">
        <v>-4.9538722000000002</v>
      </c>
      <c r="E9172">
        <v>0</v>
      </c>
      <c r="F9172">
        <v>0</v>
      </c>
      <c r="G9172">
        <v>-0.80701529999999999</v>
      </c>
      <c r="H9172">
        <v>-106.49997999999999</v>
      </c>
      <c r="I9172">
        <v>-1.2055575000000001</v>
      </c>
      <c r="J9172">
        <v>352.63641000000001</v>
      </c>
      <c r="K9172">
        <v>355.49509</v>
      </c>
      <c r="L9172">
        <v>-4.1914886999999998</v>
      </c>
    </row>
    <row r="9173" spans="1:12" x14ac:dyDescent="0.25">
      <c r="A9173">
        <v>181.19728000000001</v>
      </c>
      <c r="B9173">
        <v>-3.3931260000000001</v>
      </c>
      <c r="C9173">
        <v>-36.9146</v>
      </c>
      <c r="D9173">
        <v>-4.9389205</v>
      </c>
      <c r="E9173">
        <v>0</v>
      </c>
      <c r="F9173">
        <v>0</v>
      </c>
      <c r="G9173">
        <v>-0.80701345000000002</v>
      </c>
      <c r="H9173">
        <v>-106.49995</v>
      </c>
      <c r="I9173">
        <v>-1.203238</v>
      </c>
      <c r="J9173">
        <v>352.63297</v>
      </c>
      <c r="K9173">
        <v>355.49160999999998</v>
      </c>
      <c r="L9173">
        <v>-4.1900715999999996</v>
      </c>
    </row>
    <row r="9174" spans="1:12" x14ac:dyDescent="0.25">
      <c r="A9174">
        <v>181.19730000000001</v>
      </c>
      <c r="B9174">
        <v>-3.3930745</v>
      </c>
      <c r="C9174">
        <v>-36.914969999999997</v>
      </c>
      <c r="D9174">
        <v>-4.9332738000000003</v>
      </c>
      <c r="E9174">
        <v>0</v>
      </c>
      <c r="F9174">
        <v>0</v>
      </c>
      <c r="G9174">
        <v>-0.80257666000000005</v>
      </c>
      <c r="H9174">
        <v>-106.42619999999999</v>
      </c>
      <c r="I9174">
        <v>-1.2030411000000001</v>
      </c>
      <c r="J9174">
        <v>352.62952000000001</v>
      </c>
      <c r="K9174">
        <v>355.48809999999997</v>
      </c>
      <c r="L9174">
        <v>-4.1899486000000001</v>
      </c>
    </row>
    <row r="9175" spans="1:12" x14ac:dyDescent="0.25">
      <c r="A9175">
        <v>181.19731999999999</v>
      </c>
      <c r="B9175">
        <v>-3.3930224999999998</v>
      </c>
      <c r="C9175">
        <v>-36.908607000000003</v>
      </c>
      <c r="D9175">
        <v>-4.9480580999999999</v>
      </c>
      <c r="E9175">
        <v>0</v>
      </c>
      <c r="F9175">
        <v>0</v>
      </c>
      <c r="G9175">
        <v>-0.80219328000000001</v>
      </c>
      <c r="H9175">
        <v>-106.41983</v>
      </c>
      <c r="I9175">
        <v>-1.2030303</v>
      </c>
      <c r="J9175">
        <v>352.62607000000003</v>
      </c>
      <c r="K9175">
        <v>355.48462000000001</v>
      </c>
      <c r="L9175">
        <v>-4.1899408999999999</v>
      </c>
    </row>
    <row r="9176" spans="1:12" x14ac:dyDescent="0.25">
      <c r="A9176">
        <v>181.19734</v>
      </c>
      <c r="B9176">
        <v>-3.3929708000000001</v>
      </c>
      <c r="C9176">
        <v>-36.914448</v>
      </c>
      <c r="D9176">
        <v>-4.9558749000000004</v>
      </c>
      <c r="E9176">
        <v>0</v>
      </c>
      <c r="F9176">
        <v>0</v>
      </c>
      <c r="G9176">
        <v>-0.80216843000000004</v>
      </c>
      <c r="H9176">
        <v>-106.41942</v>
      </c>
      <c r="I9176">
        <v>-1.2073208</v>
      </c>
      <c r="J9176">
        <v>352.62261999999998</v>
      </c>
      <c r="K9176">
        <v>355.48111</v>
      </c>
      <c r="L9176">
        <v>-4.1899408999999999</v>
      </c>
    </row>
    <row r="9177" spans="1:12" x14ac:dyDescent="0.25">
      <c r="A9177">
        <v>181.19736</v>
      </c>
      <c r="B9177">
        <v>-3.3929187999999999</v>
      </c>
      <c r="C9177">
        <v>-36.914966999999997</v>
      </c>
      <c r="D9177">
        <v>-4.9449091000000003</v>
      </c>
      <c r="E9177">
        <v>0</v>
      </c>
      <c r="F9177">
        <v>0</v>
      </c>
      <c r="G9177">
        <v>-0.80216693999999999</v>
      </c>
      <c r="H9177">
        <v>-106.4194</v>
      </c>
      <c r="I9177">
        <v>-1.2034016000000001</v>
      </c>
      <c r="J9177">
        <v>352.61917</v>
      </c>
      <c r="K9177">
        <v>355.4776</v>
      </c>
      <c r="L9177">
        <v>-4.1906547999999999</v>
      </c>
    </row>
    <row r="9178" spans="1:12" x14ac:dyDescent="0.25">
      <c r="A9178">
        <v>181.19738000000001</v>
      </c>
      <c r="B9178">
        <v>-3.3928668000000002</v>
      </c>
      <c r="C9178">
        <v>-36.914993000000003</v>
      </c>
      <c r="D9178">
        <v>-4.9454020999999999</v>
      </c>
      <c r="E9178">
        <v>0</v>
      </c>
      <c r="F9178">
        <v>0</v>
      </c>
      <c r="G9178">
        <v>-0.80216759000000004</v>
      </c>
      <c r="H9178">
        <v>-106.4194</v>
      </c>
      <c r="I9178">
        <v>-1.2094913</v>
      </c>
      <c r="J9178">
        <v>352.61572000000001</v>
      </c>
      <c r="K9178">
        <v>355.47412000000003</v>
      </c>
      <c r="L9178">
        <v>-4.1900019999999998</v>
      </c>
    </row>
    <row r="9179" spans="1:12" x14ac:dyDescent="0.25">
      <c r="A9179">
        <v>181.19739999999999</v>
      </c>
      <c r="B9179">
        <v>-3.3928151</v>
      </c>
      <c r="C9179">
        <v>-36.895812999999997</v>
      </c>
      <c r="D9179">
        <v>-4.9534459000000002</v>
      </c>
      <c r="E9179">
        <v>0</v>
      </c>
      <c r="F9179">
        <v>0</v>
      </c>
      <c r="G9179">
        <v>-0.80387193000000001</v>
      </c>
      <c r="H9179">
        <v>-106.4194</v>
      </c>
      <c r="I9179">
        <v>-1.2035856</v>
      </c>
      <c r="J9179">
        <v>352.61227000000002</v>
      </c>
      <c r="K9179">
        <v>355.47061000000002</v>
      </c>
      <c r="L9179">
        <v>-4.1899446999999999</v>
      </c>
    </row>
    <row r="9180" spans="1:12" x14ac:dyDescent="0.25">
      <c r="A9180">
        <v>181.19741999999999</v>
      </c>
      <c r="B9180">
        <v>-3.3927630999999998</v>
      </c>
      <c r="C9180">
        <v>-36.900551</v>
      </c>
      <c r="D9180">
        <v>-4.9468775000000003</v>
      </c>
      <c r="E9180">
        <v>0</v>
      </c>
      <c r="F9180">
        <v>0</v>
      </c>
      <c r="G9180">
        <v>-0.80401920999999998</v>
      </c>
      <c r="H9180">
        <v>-106.4194</v>
      </c>
      <c r="I9180">
        <v>-1.2030666999999999</v>
      </c>
      <c r="J9180">
        <v>352.60883000000001</v>
      </c>
      <c r="K9180">
        <v>355.46713</v>
      </c>
      <c r="L9180">
        <v>-4.1899404999999996</v>
      </c>
    </row>
    <row r="9181" spans="1:12" x14ac:dyDescent="0.25">
      <c r="A9181">
        <v>181.19744</v>
      </c>
      <c r="B9181">
        <v>-3.3927114</v>
      </c>
      <c r="C9181">
        <v>-36.907390999999997</v>
      </c>
      <c r="D9181">
        <v>-4.9332327999999999</v>
      </c>
      <c r="E9181">
        <v>0</v>
      </c>
      <c r="F9181">
        <v>0</v>
      </c>
      <c r="G9181">
        <v>-0.80402874999999996</v>
      </c>
      <c r="H9181">
        <v>-106.4194</v>
      </c>
      <c r="I9181">
        <v>-1.2094692</v>
      </c>
      <c r="J9181">
        <v>352.60538000000003</v>
      </c>
      <c r="K9181">
        <v>355.46361999999999</v>
      </c>
      <c r="L9181">
        <v>-4.1899408999999999</v>
      </c>
    </row>
    <row r="9182" spans="1:12" x14ac:dyDescent="0.25">
      <c r="A9182">
        <v>181.19746000000001</v>
      </c>
      <c r="B9182">
        <v>-3.3926593999999999</v>
      </c>
      <c r="C9182">
        <v>-36.907974000000003</v>
      </c>
      <c r="D9182">
        <v>-4.9415082999999997</v>
      </c>
      <c r="E9182">
        <v>0</v>
      </c>
      <c r="F9182">
        <v>0</v>
      </c>
      <c r="G9182">
        <v>-0.80402934999999998</v>
      </c>
      <c r="H9182">
        <v>-106.4194</v>
      </c>
      <c r="I9182">
        <v>-1.2035842999999999</v>
      </c>
      <c r="J9182">
        <v>352.60192999999998</v>
      </c>
      <c r="K9182">
        <v>355.46014000000002</v>
      </c>
      <c r="L9182">
        <v>-4.1913691000000002</v>
      </c>
    </row>
    <row r="9183" spans="1:12" x14ac:dyDescent="0.25">
      <c r="A9183">
        <v>181.19748000000001</v>
      </c>
      <c r="B9183">
        <v>-3.3926075</v>
      </c>
      <c r="C9183">
        <v>-36.908005000000003</v>
      </c>
      <c r="D9183">
        <v>-4.9574895000000003</v>
      </c>
      <c r="E9183">
        <v>0</v>
      </c>
      <c r="F9183">
        <v>0</v>
      </c>
      <c r="G9183">
        <v>-0.80403060000000004</v>
      </c>
      <c r="H9183">
        <v>-106.41938</v>
      </c>
      <c r="I9183">
        <v>-1.2030647000000001</v>
      </c>
      <c r="J9183">
        <v>352.59848</v>
      </c>
      <c r="K9183">
        <v>355.45663000000002</v>
      </c>
      <c r="L9183">
        <v>-4.1900649000000003</v>
      </c>
    </row>
    <row r="9184" spans="1:12" x14ac:dyDescent="0.25">
      <c r="A9184">
        <v>181.19749999999999</v>
      </c>
      <c r="B9184">
        <v>-3.3925557</v>
      </c>
      <c r="C9184">
        <v>-36.888821</v>
      </c>
      <c r="D9184">
        <v>-4.9508662000000001</v>
      </c>
      <c r="E9184">
        <v>0</v>
      </c>
      <c r="F9184">
        <v>0</v>
      </c>
      <c r="G9184">
        <v>-0.80693406000000001</v>
      </c>
      <c r="H9184">
        <v>-106.40096</v>
      </c>
      <c r="I9184">
        <v>-1.2051746000000001</v>
      </c>
      <c r="J9184">
        <v>352.59500000000003</v>
      </c>
      <c r="K9184">
        <v>355.45316000000003</v>
      </c>
      <c r="L9184">
        <v>-4.1913776</v>
      </c>
    </row>
    <row r="9185" spans="1:12" x14ac:dyDescent="0.25">
      <c r="A9185">
        <v>181.19752</v>
      </c>
      <c r="B9185">
        <v>-3.3925036999999998</v>
      </c>
      <c r="C9185">
        <v>-36.887160999999999</v>
      </c>
      <c r="D9185">
        <v>-4.9422835999999997</v>
      </c>
      <c r="E9185">
        <v>0</v>
      </c>
      <c r="F9185">
        <v>0</v>
      </c>
      <c r="G9185">
        <v>-0.80718498999999999</v>
      </c>
      <c r="H9185">
        <v>-106.39936</v>
      </c>
      <c r="I9185">
        <v>-1.1989213999999999</v>
      </c>
      <c r="J9185">
        <v>352.59154999999998</v>
      </c>
      <c r="K9185">
        <v>355.44965000000002</v>
      </c>
      <c r="L9185">
        <v>-4.1900649000000003</v>
      </c>
    </row>
    <row r="9186" spans="1:12" x14ac:dyDescent="0.25">
      <c r="A9186">
        <v>181.19754</v>
      </c>
      <c r="B9186">
        <v>-3.392452</v>
      </c>
      <c r="C9186">
        <v>-36.887051</v>
      </c>
      <c r="D9186">
        <v>-4.9517179000000002</v>
      </c>
      <c r="E9186">
        <v>0</v>
      </c>
      <c r="F9186">
        <v>0</v>
      </c>
      <c r="G9186">
        <v>-0.80720126999999997</v>
      </c>
      <c r="H9186">
        <v>-106.39924999999999</v>
      </c>
      <c r="I9186">
        <v>-1.2048133999999999</v>
      </c>
      <c r="J9186">
        <v>352.5881</v>
      </c>
      <c r="K9186">
        <v>355.44617</v>
      </c>
      <c r="L9186">
        <v>-4.1913776</v>
      </c>
    </row>
    <row r="9187" spans="1:12" x14ac:dyDescent="0.25">
      <c r="A9187">
        <v>181.19756000000001</v>
      </c>
      <c r="B9187">
        <v>-3.3923999999999999</v>
      </c>
      <c r="C9187">
        <v>-36.887047000000003</v>
      </c>
      <c r="D9187">
        <v>-4.9525427999999998</v>
      </c>
      <c r="E9187">
        <v>0</v>
      </c>
      <c r="F9187">
        <v>0</v>
      </c>
      <c r="G9187">
        <v>-0.80720216</v>
      </c>
      <c r="H9187">
        <v>-106.39924999999999</v>
      </c>
      <c r="I9187">
        <v>-1.1988977999999999</v>
      </c>
      <c r="J9187">
        <v>352.58465999999999</v>
      </c>
      <c r="K9187">
        <v>355.44265999999999</v>
      </c>
      <c r="L9187">
        <v>-4.1900649000000003</v>
      </c>
    </row>
    <row r="9188" spans="1:12" x14ac:dyDescent="0.25">
      <c r="A9188">
        <v>181.19757999999999</v>
      </c>
      <c r="B9188">
        <v>-3.3923483000000001</v>
      </c>
      <c r="C9188">
        <v>-36.887047000000003</v>
      </c>
      <c r="D9188">
        <v>-4.9380769999999998</v>
      </c>
      <c r="E9188">
        <v>0</v>
      </c>
      <c r="F9188">
        <v>0</v>
      </c>
      <c r="G9188">
        <v>-0.80720013000000002</v>
      </c>
      <c r="H9188">
        <v>-106.39922</v>
      </c>
      <c r="I9188">
        <v>-1.2048148000000001</v>
      </c>
      <c r="J9188">
        <v>352.58121</v>
      </c>
      <c r="K9188">
        <v>355.43914999999998</v>
      </c>
      <c r="L9188">
        <v>-4.1913776</v>
      </c>
    </row>
    <row r="9189" spans="1:12" x14ac:dyDescent="0.25">
      <c r="A9189">
        <v>181.19759999999999</v>
      </c>
      <c r="B9189">
        <v>-3.3922965999999999</v>
      </c>
      <c r="C9189">
        <v>-36.887047000000003</v>
      </c>
      <c r="D9189">
        <v>-4.9339298999999999</v>
      </c>
      <c r="E9189">
        <v>0</v>
      </c>
      <c r="F9189">
        <v>0</v>
      </c>
      <c r="G9189">
        <v>-0.80242210999999997</v>
      </c>
      <c r="H9189">
        <v>-106.34390999999999</v>
      </c>
      <c r="I9189">
        <v>-1.2053362999999999</v>
      </c>
      <c r="J9189">
        <v>352.57776000000001</v>
      </c>
      <c r="K9189">
        <v>355.43567000000002</v>
      </c>
      <c r="L9189">
        <v>-4.1914939999999996</v>
      </c>
    </row>
    <row r="9190" spans="1:12" x14ac:dyDescent="0.25">
      <c r="A9190">
        <v>181.19762</v>
      </c>
      <c r="B9190">
        <v>-3.3922446000000002</v>
      </c>
      <c r="C9190">
        <v>-36.887042999999998</v>
      </c>
      <c r="D9190">
        <v>-4.9495677999999996</v>
      </c>
      <c r="E9190">
        <v>0</v>
      </c>
      <c r="F9190">
        <v>0</v>
      </c>
      <c r="G9190">
        <v>-0.80200917000000005</v>
      </c>
      <c r="H9190">
        <v>-106.33913</v>
      </c>
      <c r="I9190">
        <v>-1.2032238</v>
      </c>
      <c r="J9190">
        <v>352.57431000000003</v>
      </c>
      <c r="K9190">
        <v>355.43216000000001</v>
      </c>
      <c r="L9190">
        <v>-4.1915006999999997</v>
      </c>
    </row>
    <row r="9191" spans="1:12" x14ac:dyDescent="0.25">
      <c r="A9191">
        <v>181.19764000000001</v>
      </c>
      <c r="B9191">
        <v>-3.3921928000000001</v>
      </c>
      <c r="C9191">
        <v>-36.880653000000002</v>
      </c>
      <c r="D9191">
        <v>-4.9538250000000001</v>
      </c>
      <c r="E9191">
        <v>0</v>
      </c>
      <c r="F9191">
        <v>0</v>
      </c>
      <c r="G9191">
        <v>-0.80198234000000002</v>
      </c>
      <c r="H9191">
        <v>-106.33883</v>
      </c>
      <c r="I9191">
        <v>-1.2030411999999999</v>
      </c>
      <c r="J9191">
        <v>352.57085999999998</v>
      </c>
      <c r="K9191">
        <v>355.42867999999999</v>
      </c>
      <c r="L9191">
        <v>-4.1900734999999996</v>
      </c>
    </row>
    <row r="9192" spans="1:12" x14ac:dyDescent="0.25">
      <c r="A9192">
        <v>181.19766000000001</v>
      </c>
      <c r="B9192">
        <v>-3.3921408999999998</v>
      </c>
      <c r="C9192">
        <v>-36.892887000000002</v>
      </c>
      <c r="D9192">
        <v>-4.9440036000000003</v>
      </c>
      <c r="E9192">
        <v>0</v>
      </c>
      <c r="F9192">
        <v>0</v>
      </c>
      <c r="G9192">
        <v>-0.80198079</v>
      </c>
      <c r="H9192">
        <v>-106.33881</v>
      </c>
      <c r="I9192">
        <v>-1.2051759</v>
      </c>
      <c r="J9192">
        <v>352.56741</v>
      </c>
      <c r="K9192">
        <v>355.42516999999998</v>
      </c>
      <c r="L9192">
        <v>-4.1920923999999999</v>
      </c>
    </row>
    <row r="9193" spans="1:12" x14ac:dyDescent="0.25">
      <c r="A9193">
        <v>181.19767999999999</v>
      </c>
      <c r="B9193">
        <v>-3.3920891000000002</v>
      </c>
      <c r="C9193">
        <v>-36.881168000000002</v>
      </c>
      <c r="D9193">
        <v>-4.9446029999999999</v>
      </c>
      <c r="E9193">
        <v>0</v>
      </c>
      <c r="F9193">
        <v>0</v>
      </c>
      <c r="G9193">
        <v>-0.80198144999999998</v>
      </c>
      <c r="H9193">
        <v>-106.33880000000001</v>
      </c>
      <c r="I9193">
        <v>-1.2053597</v>
      </c>
      <c r="J9193">
        <v>352.56396000000001</v>
      </c>
      <c r="K9193">
        <v>355.42169000000001</v>
      </c>
      <c r="L9193">
        <v>-4.1908412000000004</v>
      </c>
    </row>
    <row r="9194" spans="1:12" x14ac:dyDescent="0.25">
      <c r="A9194">
        <v>181.1977</v>
      </c>
      <c r="B9194">
        <v>-3.3920371999999999</v>
      </c>
      <c r="C9194">
        <v>-36.880135000000003</v>
      </c>
      <c r="D9194">
        <v>-4.9548302</v>
      </c>
      <c r="E9194">
        <v>0</v>
      </c>
      <c r="F9194">
        <v>0</v>
      </c>
      <c r="G9194">
        <v>-0.80368536999999995</v>
      </c>
      <c r="H9194">
        <v>-106.32037</v>
      </c>
      <c r="I9194">
        <v>-1.203227</v>
      </c>
      <c r="J9194">
        <v>352.56052</v>
      </c>
      <c r="K9194">
        <v>355.41818000000001</v>
      </c>
      <c r="L9194">
        <v>-4.1914429999999996</v>
      </c>
    </row>
    <row r="9195" spans="1:12" x14ac:dyDescent="0.25">
      <c r="A9195">
        <v>181.19772</v>
      </c>
      <c r="B9195">
        <v>-3.3919852000000001</v>
      </c>
      <c r="C9195">
        <v>-36.892859999999999</v>
      </c>
      <c r="D9195">
        <v>-4.9455466000000001</v>
      </c>
      <c r="E9195">
        <v>0</v>
      </c>
      <c r="F9195">
        <v>0</v>
      </c>
      <c r="G9195">
        <v>-0.80383265000000004</v>
      </c>
      <c r="H9195">
        <v>-106.31878</v>
      </c>
      <c r="I9195">
        <v>-1.2073354000000001</v>
      </c>
      <c r="J9195">
        <v>352.55707000000001</v>
      </c>
      <c r="K9195">
        <v>355.41469999999998</v>
      </c>
      <c r="L9195">
        <v>-4.1900687000000003</v>
      </c>
    </row>
    <row r="9196" spans="1:12" x14ac:dyDescent="0.25">
      <c r="A9196">
        <v>181.19774000000001</v>
      </c>
      <c r="B9196">
        <v>-3.3919334000000001</v>
      </c>
      <c r="C9196">
        <v>-36.893954999999998</v>
      </c>
      <c r="D9196">
        <v>-4.9338422</v>
      </c>
      <c r="E9196">
        <v>0</v>
      </c>
      <c r="F9196">
        <v>0</v>
      </c>
      <c r="G9196">
        <v>-0.80384219000000001</v>
      </c>
      <c r="H9196">
        <v>-106.31867</v>
      </c>
      <c r="I9196">
        <v>-1.2076935</v>
      </c>
      <c r="J9196">
        <v>352.55362000000002</v>
      </c>
      <c r="K9196">
        <v>355.41118999999998</v>
      </c>
      <c r="L9196">
        <v>-4.1906623999999999</v>
      </c>
    </row>
    <row r="9197" spans="1:12" x14ac:dyDescent="0.25">
      <c r="A9197">
        <v>181.19775999999999</v>
      </c>
      <c r="B9197">
        <v>-3.3918815000000002</v>
      </c>
      <c r="C9197">
        <v>-36.881236999999999</v>
      </c>
      <c r="D9197">
        <v>-4.9437413000000001</v>
      </c>
      <c r="E9197">
        <v>0</v>
      </c>
      <c r="F9197">
        <v>0</v>
      </c>
      <c r="G9197">
        <v>-0.80384277999999998</v>
      </c>
      <c r="H9197">
        <v>-106.31865999999999</v>
      </c>
      <c r="I9197">
        <v>-1.2055703</v>
      </c>
      <c r="J9197">
        <v>352.55016999999998</v>
      </c>
      <c r="K9197">
        <v>355.40771000000001</v>
      </c>
      <c r="L9197">
        <v>-4.1900028999999996</v>
      </c>
    </row>
    <row r="9198" spans="1:12" x14ac:dyDescent="0.25">
      <c r="A9198">
        <v>181.19777999999999</v>
      </c>
      <c r="B9198">
        <v>-3.3918297000000002</v>
      </c>
      <c r="C9198">
        <v>-36.880135000000003</v>
      </c>
      <c r="D9198">
        <v>-4.9576802000000004</v>
      </c>
      <c r="E9198">
        <v>0</v>
      </c>
      <c r="F9198">
        <v>0</v>
      </c>
      <c r="G9198">
        <v>-0.80384409000000001</v>
      </c>
      <c r="H9198">
        <v>-106.31865999999999</v>
      </c>
      <c r="I9198">
        <v>-1.2053852</v>
      </c>
      <c r="J9198">
        <v>352.54671999999999</v>
      </c>
      <c r="K9198">
        <v>355.40420999999998</v>
      </c>
      <c r="L9198">
        <v>-4.1899446999999999</v>
      </c>
    </row>
    <row r="9199" spans="1:12" x14ac:dyDescent="0.25">
      <c r="A9199">
        <v>181.1978</v>
      </c>
      <c r="B9199">
        <v>-3.3917777999999998</v>
      </c>
      <c r="C9199">
        <v>-36.867271000000002</v>
      </c>
      <c r="D9199">
        <v>-4.9494271000000003</v>
      </c>
      <c r="E9199">
        <v>0</v>
      </c>
      <c r="F9199">
        <v>0</v>
      </c>
      <c r="G9199">
        <v>-0.80691826</v>
      </c>
      <c r="H9199">
        <v>-106.31865999999999</v>
      </c>
      <c r="I9199">
        <v>-1.2032267000000001</v>
      </c>
      <c r="J9199">
        <v>352.54327000000001</v>
      </c>
      <c r="K9199">
        <v>355.40069999999997</v>
      </c>
      <c r="L9199">
        <v>-4.1899404999999996</v>
      </c>
    </row>
    <row r="9200" spans="1:12" x14ac:dyDescent="0.25">
      <c r="A9200">
        <v>181.19782000000001</v>
      </c>
      <c r="B9200">
        <v>-3.3917258000000001</v>
      </c>
      <c r="C9200">
        <v>-36.866165000000002</v>
      </c>
      <c r="D9200">
        <v>-4.9421591999999999</v>
      </c>
      <c r="E9200">
        <v>0</v>
      </c>
      <c r="F9200">
        <v>0</v>
      </c>
      <c r="G9200">
        <v>-0.80718398000000002</v>
      </c>
      <c r="H9200">
        <v>-106.31865999999999</v>
      </c>
      <c r="I9200">
        <v>-1.2030405</v>
      </c>
      <c r="J9200">
        <v>352.53982999999999</v>
      </c>
      <c r="K9200">
        <v>355.39722</v>
      </c>
      <c r="L9200">
        <v>-4.1899408999999999</v>
      </c>
    </row>
    <row r="9201" spans="1:12" x14ac:dyDescent="0.25">
      <c r="A9201">
        <v>181.19784000000001</v>
      </c>
      <c r="B9201">
        <v>-3.3916740000000001</v>
      </c>
      <c r="C9201">
        <v>-36.878880000000002</v>
      </c>
      <c r="D9201">
        <v>-4.9531597999999999</v>
      </c>
      <c r="E9201">
        <v>0</v>
      </c>
      <c r="F9201">
        <v>0</v>
      </c>
      <c r="G9201">
        <v>-0.80720115000000003</v>
      </c>
      <c r="H9201">
        <v>-106.31865999999999</v>
      </c>
      <c r="I9201">
        <v>-1.2030295</v>
      </c>
      <c r="J9201">
        <v>352.53687000000002</v>
      </c>
      <c r="K9201">
        <v>355.39416999999997</v>
      </c>
      <c r="L9201">
        <v>-4.1913691000000002</v>
      </c>
    </row>
    <row r="9202" spans="1:12" x14ac:dyDescent="0.25">
      <c r="A9202">
        <v>181.19785999999999</v>
      </c>
      <c r="B9202">
        <v>-3.3916222999999999</v>
      </c>
      <c r="C9202">
        <v>-36.867187999999999</v>
      </c>
      <c r="D9202">
        <v>-4.9519419999999998</v>
      </c>
      <c r="E9202">
        <v>0</v>
      </c>
      <c r="F9202">
        <v>0</v>
      </c>
      <c r="G9202">
        <v>-0.80720216</v>
      </c>
      <c r="H9202">
        <v>-106.31865999999999</v>
      </c>
      <c r="I9202">
        <v>-1.2051742999999999</v>
      </c>
      <c r="J9202">
        <v>352.53393999999997</v>
      </c>
      <c r="K9202">
        <v>355.39114000000001</v>
      </c>
      <c r="L9202">
        <v>-4.1907782999999998</v>
      </c>
    </row>
    <row r="9203" spans="1:12" x14ac:dyDescent="0.25">
      <c r="A9203">
        <v>181.19788</v>
      </c>
      <c r="B9203">
        <v>-3.3915706000000001</v>
      </c>
      <c r="C9203">
        <v>-36.866157999999999</v>
      </c>
      <c r="D9203">
        <v>-4.9387492999999996</v>
      </c>
      <c r="E9203">
        <v>0</v>
      </c>
      <c r="F9203">
        <v>0</v>
      </c>
      <c r="G9203">
        <v>-0.80720018999999998</v>
      </c>
      <c r="H9203">
        <v>-106.31865000000001</v>
      </c>
      <c r="I9203">
        <v>-1.203214</v>
      </c>
      <c r="J9203">
        <v>352.53100999999998</v>
      </c>
      <c r="K9203">
        <v>355.38812000000001</v>
      </c>
      <c r="L9203">
        <v>-4.1907239000000001</v>
      </c>
    </row>
    <row r="9204" spans="1:12" x14ac:dyDescent="0.25">
      <c r="A9204">
        <v>181.1979</v>
      </c>
      <c r="B9204">
        <v>-3.3915185999999999</v>
      </c>
      <c r="C9204">
        <v>-36.872486000000002</v>
      </c>
      <c r="D9204">
        <v>-4.9368920000000003</v>
      </c>
      <c r="E9204">
        <v>0</v>
      </c>
      <c r="F9204">
        <v>0</v>
      </c>
      <c r="G9204">
        <v>-0.80259252000000003</v>
      </c>
      <c r="H9204">
        <v>-106.28178</v>
      </c>
      <c r="I9204">
        <v>-1.2051862</v>
      </c>
      <c r="J9204">
        <v>352.52805000000001</v>
      </c>
      <c r="K9204">
        <v>355.38506999999998</v>
      </c>
      <c r="L9204">
        <v>-4.1900066999999996</v>
      </c>
    </row>
    <row r="9205" spans="1:12" x14ac:dyDescent="0.25">
      <c r="A9205">
        <v>181.19792000000001</v>
      </c>
      <c r="B9205">
        <v>-3.3914666000000002</v>
      </c>
      <c r="C9205">
        <v>-36.873035000000002</v>
      </c>
      <c r="D9205">
        <v>-4.9520016</v>
      </c>
      <c r="E9205">
        <v>0</v>
      </c>
      <c r="F9205">
        <v>0</v>
      </c>
      <c r="G9205">
        <v>-0.80219430000000003</v>
      </c>
      <c r="H9205">
        <v>-106.27858999999999</v>
      </c>
      <c r="I9205">
        <v>-1.2032157999999999</v>
      </c>
      <c r="J9205">
        <v>352.52512000000002</v>
      </c>
      <c r="K9205">
        <v>355.38204999999999</v>
      </c>
      <c r="L9205">
        <v>-4.1899446999999999</v>
      </c>
    </row>
    <row r="9206" spans="1:12" x14ac:dyDescent="0.25">
      <c r="A9206">
        <v>181.19793999999999</v>
      </c>
      <c r="B9206">
        <v>-3.3914149</v>
      </c>
      <c r="C9206">
        <v>-36.873069999999998</v>
      </c>
      <c r="D9206">
        <v>-4.9554834000000003</v>
      </c>
      <c r="E9206">
        <v>0</v>
      </c>
      <c r="F9206">
        <v>0</v>
      </c>
      <c r="G9206">
        <v>-0.80216849000000001</v>
      </c>
      <c r="H9206">
        <v>-106.27838</v>
      </c>
      <c r="I9206">
        <v>-1.2073327</v>
      </c>
      <c r="J9206">
        <v>352.52215999999999</v>
      </c>
      <c r="K9206">
        <v>355.37900000000002</v>
      </c>
      <c r="L9206">
        <v>-4.1899408999999999</v>
      </c>
    </row>
    <row r="9207" spans="1:12" x14ac:dyDescent="0.25">
      <c r="A9207">
        <v>181.19795999999999</v>
      </c>
      <c r="B9207">
        <v>-3.3913628999999998</v>
      </c>
      <c r="C9207">
        <v>-36.860283000000003</v>
      </c>
      <c r="D9207">
        <v>-4.9455948000000003</v>
      </c>
      <c r="E9207">
        <v>0</v>
      </c>
      <c r="F9207">
        <v>0</v>
      </c>
      <c r="G9207">
        <v>-0.80216693999999999</v>
      </c>
      <c r="H9207">
        <v>-106.27837</v>
      </c>
      <c r="I9207">
        <v>-1.2034005000000001</v>
      </c>
      <c r="J9207">
        <v>352.51922999999999</v>
      </c>
      <c r="K9207">
        <v>355.37598000000003</v>
      </c>
      <c r="L9207">
        <v>-4.1913691000000002</v>
      </c>
    </row>
    <row r="9208" spans="1:12" x14ac:dyDescent="0.25">
      <c r="A9208">
        <v>181.19798</v>
      </c>
      <c r="B9208">
        <v>-3.3913112000000001</v>
      </c>
      <c r="C9208">
        <v>-36.865566000000001</v>
      </c>
      <c r="D9208">
        <v>-4.9469165999999998</v>
      </c>
      <c r="E9208">
        <v>0</v>
      </c>
      <c r="F9208">
        <v>0</v>
      </c>
      <c r="G9208">
        <v>-0.80216776999999995</v>
      </c>
      <c r="H9208">
        <v>-106.27837</v>
      </c>
      <c r="I9208">
        <v>-1.2051993999999999</v>
      </c>
      <c r="J9208">
        <v>352.51627000000002</v>
      </c>
      <c r="K9208">
        <v>355.37292000000002</v>
      </c>
      <c r="L9208">
        <v>-4.1900643999999998</v>
      </c>
    </row>
    <row r="9209" spans="1:12" x14ac:dyDescent="0.25">
      <c r="A9209">
        <v>181.19800000000001</v>
      </c>
      <c r="B9209">
        <v>-3.3912591999999999</v>
      </c>
      <c r="C9209">
        <v>-36.866042999999998</v>
      </c>
      <c r="D9209">
        <v>-4.9572057999999997</v>
      </c>
      <c r="E9209">
        <v>0</v>
      </c>
      <c r="F9209">
        <v>0</v>
      </c>
      <c r="G9209">
        <v>-0.80421323</v>
      </c>
      <c r="H9209">
        <v>-106.27837</v>
      </c>
      <c r="I9209">
        <v>-1.2053611</v>
      </c>
      <c r="J9209">
        <v>352.51334000000003</v>
      </c>
      <c r="K9209">
        <v>355.36989999999997</v>
      </c>
      <c r="L9209">
        <v>-4.1899486000000001</v>
      </c>
    </row>
    <row r="9210" spans="1:12" x14ac:dyDescent="0.25">
      <c r="A9210">
        <v>181.19802000000001</v>
      </c>
      <c r="B9210">
        <v>-3.3912072000000002</v>
      </c>
      <c r="C9210">
        <v>-36.859692000000003</v>
      </c>
      <c r="D9210">
        <v>-4.9464736</v>
      </c>
      <c r="E9210">
        <v>0</v>
      </c>
      <c r="F9210">
        <v>0</v>
      </c>
      <c r="G9210">
        <v>-0.80439006999999996</v>
      </c>
      <c r="H9210">
        <v>-106.27837</v>
      </c>
      <c r="I9210">
        <v>-1.2032262</v>
      </c>
      <c r="J9210">
        <v>352.51038</v>
      </c>
      <c r="K9210">
        <v>355.36685</v>
      </c>
      <c r="L9210">
        <v>-4.1913695000000004</v>
      </c>
    </row>
    <row r="9211" spans="1:12" x14ac:dyDescent="0.25">
      <c r="A9211">
        <v>181.19803999999999</v>
      </c>
      <c r="B9211">
        <v>-3.3911555</v>
      </c>
      <c r="C9211">
        <v>-36.878318999999998</v>
      </c>
      <c r="D9211">
        <v>-4.9339184999999999</v>
      </c>
      <c r="E9211">
        <v>0</v>
      </c>
      <c r="F9211">
        <v>0</v>
      </c>
      <c r="G9211">
        <v>-0.80440151999999998</v>
      </c>
      <c r="H9211">
        <v>-106.27837</v>
      </c>
      <c r="I9211">
        <v>-1.2051879999999999</v>
      </c>
      <c r="J9211">
        <v>352.50745000000001</v>
      </c>
      <c r="K9211">
        <v>355.36383000000001</v>
      </c>
      <c r="L9211">
        <v>-4.1907778000000002</v>
      </c>
    </row>
    <row r="9212" spans="1:12" x14ac:dyDescent="0.25">
      <c r="A9212">
        <v>181.19806</v>
      </c>
      <c r="B9212">
        <v>-3.3911034999999998</v>
      </c>
      <c r="C9212">
        <v>-36.873547000000002</v>
      </c>
      <c r="D9212">
        <v>-4.9451985000000001</v>
      </c>
      <c r="E9212">
        <v>0</v>
      </c>
      <c r="F9212">
        <v>0</v>
      </c>
      <c r="G9212">
        <v>-0.80440217000000003</v>
      </c>
      <c r="H9212">
        <v>-106.27837</v>
      </c>
      <c r="I9212">
        <v>-1.2053596</v>
      </c>
      <c r="J9212">
        <v>352.50448999999998</v>
      </c>
      <c r="K9212">
        <v>355.36077999999998</v>
      </c>
      <c r="L9212">
        <v>-4.1892958</v>
      </c>
    </row>
    <row r="9213" spans="1:12" x14ac:dyDescent="0.25">
      <c r="A9213">
        <v>181.19808</v>
      </c>
      <c r="B9213">
        <v>-3.3910518000000001</v>
      </c>
      <c r="C9213">
        <v>-36.866703000000001</v>
      </c>
      <c r="D9213">
        <v>-4.9585328000000004</v>
      </c>
      <c r="E9213">
        <v>0</v>
      </c>
      <c r="F9213">
        <v>0</v>
      </c>
      <c r="G9213">
        <v>-0.80440341999999998</v>
      </c>
      <c r="H9213">
        <v>-106.27837</v>
      </c>
      <c r="I9213">
        <v>-1.2010807999999999</v>
      </c>
      <c r="J9213">
        <v>352.50155999999998</v>
      </c>
      <c r="K9213">
        <v>355.35775999999998</v>
      </c>
      <c r="L9213">
        <v>-4.1898828000000004</v>
      </c>
    </row>
    <row r="9214" spans="1:12" x14ac:dyDescent="0.25">
      <c r="A9214">
        <v>181.19810000000001</v>
      </c>
      <c r="B9214">
        <v>-3.3909997999999999</v>
      </c>
      <c r="C9214">
        <v>-36.866118999999998</v>
      </c>
      <c r="D9214">
        <v>-4.9502249000000003</v>
      </c>
      <c r="E9214">
        <v>0</v>
      </c>
      <c r="F9214">
        <v>0</v>
      </c>
      <c r="G9214">
        <v>-0.80713676999999995</v>
      </c>
      <c r="H9214">
        <v>-106.27837</v>
      </c>
      <c r="I9214">
        <v>-1.2071487999999999</v>
      </c>
      <c r="J9214">
        <v>352.49862999999999</v>
      </c>
      <c r="K9214">
        <v>355.35471000000001</v>
      </c>
      <c r="L9214">
        <v>-4.1892214000000001</v>
      </c>
    </row>
    <row r="9215" spans="1:12" x14ac:dyDescent="0.25">
      <c r="A9215">
        <v>181.19811999999999</v>
      </c>
      <c r="B9215">
        <v>-3.3909481000000001</v>
      </c>
      <c r="C9215">
        <v>-36.859687999999998</v>
      </c>
      <c r="D9215">
        <v>-4.9444055999999996</v>
      </c>
      <c r="E9215">
        <v>0</v>
      </c>
      <c r="F9215">
        <v>0</v>
      </c>
      <c r="G9215">
        <v>-0.80737298999999996</v>
      </c>
      <c r="H9215">
        <v>-106.27837</v>
      </c>
      <c r="I9215">
        <v>-1.2055358</v>
      </c>
      <c r="J9215">
        <v>352.49567000000002</v>
      </c>
      <c r="K9215">
        <v>355.35167999999999</v>
      </c>
      <c r="L9215">
        <v>-4.1884493999999997</v>
      </c>
    </row>
    <row r="9216" spans="1:12" x14ac:dyDescent="0.25">
      <c r="A9216">
        <v>181.19814</v>
      </c>
      <c r="B9216">
        <v>-3.3908961</v>
      </c>
      <c r="C9216">
        <v>-36.865532000000002</v>
      </c>
      <c r="D9216">
        <v>-4.9548044000000004</v>
      </c>
      <c r="E9216">
        <v>0</v>
      </c>
      <c r="F9216">
        <v>0</v>
      </c>
      <c r="G9216">
        <v>-0.80738831</v>
      </c>
      <c r="H9216">
        <v>-106.27837</v>
      </c>
      <c r="I9216">
        <v>-1.2075315</v>
      </c>
      <c r="J9216">
        <v>352.49274000000003</v>
      </c>
      <c r="K9216">
        <v>355.34863000000001</v>
      </c>
      <c r="L9216">
        <v>-4.1898127000000001</v>
      </c>
    </row>
    <row r="9217" spans="1:12" x14ac:dyDescent="0.25">
      <c r="A9217">
        <v>181.19816</v>
      </c>
      <c r="B9217">
        <v>-3.3908442999999999</v>
      </c>
      <c r="C9217">
        <v>-36.872439999999997</v>
      </c>
      <c r="D9217">
        <v>-4.9513534999999997</v>
      </c>
      <c r="E9217">
        <v>0</v>
      </c>
      <c r="F9217">
        <v>0</v>
      </c>
      <c r="G9217">
        <v>-0.80738920000000003</v>
      </c>
      <c r="H9217">
        <v>-106.27837</v>
      </c>
      <c r="I9217">
        <v>-1.2077070000000001</v>
      </c>
      <c r="J9217">
        <v>352.48978</v>
      </c>
      <c r="K9217">
        <v>355.34561000000002</v>
      </c>
      <c r="L9217">
        <v>-4.1899313999999999</v>
      </c>
    </row>
    <row r="9218" spans="1:12" x14ac:dyDescent="0.25">
      <c r="A9218">
        <v>181.19818000000001</v>
      </c>
      <c r="B9218">
        <v>-3.3907926000000002</v>
      </c>
      <c r="C9218">
        <v>-36.866638000000002</v>
      </c>
      <c r="D9218">
        <v>-4.9379705999999999</v>
      </c>
      <c r="E9218">
        <v>0</v>
      </c>
      <c r="F9218">
        <v>0</v>
      </c>
      <c r="G9218">
        <v>-0.80738710999999996</v>
      </c>
      <c r="H9218">
        <v>-106.27837</v>
      </c>
      <c r="I9218">
        <v>-1.2077165999999999</v>
      </c>
      <c r="J9218">
        <v>352.48685</v>
      </c>
      <c r="K9218">
        <v>355.34255999999999</v>
      </c>
      <c r="L9218">
        <v>-4.1892256999999997</v>
      </c>
    </row>
    <row r="9219" spans="1:12" x14ac:dyDescent="0.25">
      <c r="A9219">
        <v>181.19820000000001</v>
      </c>
      <c r="B9219">
        <v>-3.3907406</v>
      </c>
      <c r="C9219">
        <v>-36.872517000000002</v>
      </c>
      <c r="D9219">
        <v>-4.9390048999999996</v>
      </c>
      <c r="E9219">
        <v>0</v>
      </c>
      <c r="F9219">
        <v>0</v>
      </c>
      <c r="G9219">
        <v>-0.80243790000000004</v>
      </c>
      <c r="H9219">
        <v>-106.27837</v>
      </c>
      <c r="I9219">
        <v>-1.2034260999999999</v>
      </c>
      <c r="J9219">
        <v>352.48388999999997</v>
      </c>
      <c r="K9219">
        <v>355.33954</v>
      </c>
      <c r="L9219">
        <v>-4.1898789000000001</v>
      </c>
    </row>
    <row r="9220" spans="1:12" x14ac:dyDescent="0.25">
      <c r="A9220">
        <v>181.19821999999999</v>
      </c>
      <c r="B9220">
        <v>-3.3906887000000001</v>
      </c>
      <c r="C9220">
        <v>-36.873032000000002</v>
      </c>
      <c r="D9220">
        <v>-4.9543619000000003</v>
      </c>
      <c r="E9220">
        <v>0</v>
      </c>
      <c r="F9220">
        <v>0</v>
      </c>
      <c r="G9220">
        <v>-0.80201012000000005</v>
      </c>
      <c r="H9220">
        <v>-106.27837</v>
      </c>
      <c r="I9220">
        <v>-1.2073472000000001</v>
      </c>
      <c r="J9220">
        <v>352.48095999999998</v>
      </c>
      <c r="K9220">
        <v>355.33649000000003</v>
      </c>
      <c r="L9220">
        <v>-4.1899362</v>
      </c>
    </row>
    <row r="9221" spans="1:12" x14ac:dyDescent="0.25">
      <c r="A9221">
        <v>181.19824</v>
      </c>
      <c r="B9221">
        <v>-3.3906369000000001</v>
      </c>
      <c r="C9221">
        <v>-36.866675999999998</v>
      </c>
      <c r="D9221">
        <v>-4.9556823000000003</v>
      </c>
      <c r="E9221">
        <v>0</v>
      </c>
      <c r="F9221">
        <v>0</v>
      </c>
      <c r="G9221">
        <v>-0.80198239999999998</v>
      </c>
      <c r="H9221">
        <v>-106.27837</v>
      </c>
      <c r="I9221">
        <v>-1.2055467</v>
      </c>
      <c r="J9221">
        <v>352.47800000000001</v>
      </c>
      <c r="K9221">
        <v>355.33346999999998</v>
      </c>
      <c r="L9221">
        <v>-4.18994</v>
      </c>
    </row>
    <row r="9222" spans="1:12" x14ac:dyDescent="0.25">
      <c r="A9222">
        <v>181.19826</v>
      </c>
      <c r="B9222">
        <v>-3.3905848999999999</v>
      </c>
      <c r="C9222">
        <v>-36.872517000000002</v>
      </c>
      <c r="D9222">
        <v>-4.9441566000000003</v>
      </c>
      <c r="E9222">
        <v>0</v>
      </c>
      <c r="F9222">
        <v>0</v>
      </c>
      <c r="G9222">
        <v>-0.80198079</v>
      </c>
      <c r="H9222">
        <v>-106.27837</v>
      </c>
      <c r="I9222">
        <v>-1.2032373000000001</v>
      </c>
      <c r="J9222">
        <v>352.47507000000002</v>
      </c>
      <c r="K9222">
        <v>355.33044000000001</v>
      </c>
      <c r="L9222">
        <v>-4.1885117999999997</v>
      </c>
    </row>
    <row r="9223" spans="1:12" x14ac:dyDescent="0.25">
      <c r="A9223">
        <v>181.19828000000001</v>
      </c>
      <c r="B9223">
        <v>-3.3905332000000001</v>
      </c>
      <c r="C9223">
        <v>-36.873032000000002</v>
      </c>
      <c r="D9223">
        <v>-4.9489679000000004</v>
      </c>
      <c r="E9223">
        <v>0</v>
      </c>
      <c r="F9223">
        <v>0</v>
      </c>
      <c r="G9223">
        <v>-0.80198192999999995</v>
      </c>
      <c r="H9223">
        <v>-106.27838</v>
      </c>
      <c r="I9223">
        <v>-1.2030430000000001</v>
      </c>
      <c r="J9223">
        <v>352.47210999999999</v>
      </c>
      <c r="K9223">
        <v>355.32738999999998</v>
      </c>
      <c r="L9223">
        <v>-4.1891026</v>
      </c>
    </row>
    <row r="9224" spans="1:12" x14ac:dyDescent="0.25">
      <c r="A9224">
        <v>181.19829999999999</v>
      </c>
      <c r="B9224">
        <v>-3.3904812</v>
      </c>
      <c r="C9224">
        <v>-36.866672999999999</v>
      </c>
      <c r="D9224">
        <v>-4.9566593000000001</v>
      </c>
      <c r="E9224">
        <v>0</v>
      </c>
      <c r="F9224">
        <v>0</v>
      </c>
      <c r="G9224">
        <v>-0.80470949000000003</v>
      </c>
      <c r="H9224">
        <v>-106.29680999999999</v>
      </c>
      <c r="I9224">
        <v>-1.2073233000000001</v>
      </c>
      <c r="J9224">
        <v>352.46917999999999</v>
      </c>
      <c r="K9224">
        <v>355.32436999999999</v>
      </c>
      <c r="L9224">
        <v>-4.1898704000000002</v>
      </c>
    </row>
    <row r="9225" spans="1:12" x14ac:dyDescent="0.25">
      <c r="A9225">
        <v>181.19832</v>
      </c>
      <c r="B9225">
        <v>-3.3904295000000002</v>
      </c>
      <c r="C9225">
        <v>-36.866118999999998</v>
      </c>
      <c r="D9225">
        <v>-4.9449719999999999</v>
      </c>
      <c r="E9225">
        <v>0</v>
      </c>
      <c r="F9225">
        <v>0</v>
      </c>
      <c r="G9225">
        <v>-0.80494522999999996</v>
      </c>
      <c r="H9225">
        <v>-106.29841</v>
      </c>
      <c r="I9225">
        <v>-1.2076937000000001</v>
      </c>
      <c r="J9225">
        <v>352.46625</v>
      </c>
      <c r="K9225">
        <v>355.32132000000001</v>
      </c>
      <c r="L9225">
        <v>-4.1899357000000004</v>
      </c>
    </row>
    <row r="9226" spans="1:12" x14ac:dyDescent="0.25">
      <c r="A9226">
        <v>181.19834</v>
      </c>
      <c r="B9226">
        <v>-3.3903775</v>
      </c>
      <c r="C9226">
        <v>-36.866089000000002</v>
      </c>
      <c r="D9226">
        <v>-4.9359688999999998</v>
      </c>
      <c r="E9226">
        <v>0</v>
      </c>
      <c r="F9226">
        <v>0</v>
      </c>
      <c r="G9226">
        <v>-0.80496049000000003</v>
      </c>
      <c r="H9226">
        <v>-106.29852</v>
      </c>
      <c r="I9226">
        <v>-1.2077159</v>
      </c>
      <c r="J9226">
        <v>352.46328999999997</v>
      </c>
      <c r="K9226">
        <v>355.31830000000002</v>
      </c>
      <c r="L9226">
        <v>-4.1885114000000003</v>
      </c>
    </row>
    <row r="9227" spans="1:12" x14ac:dyDescent="0.25">
      <c r="A9227">
        <v>181.19836000000001</v>
      </c>
      <c r="B9227">
        <v>-3.3903254999999999</v>
      </c>
      <c r="C9227">
        <v>-36.872478000000001</v>
      </c>
      <c r="D9227">
        <v>-4.9475555</v>
      </c>
      <c r="E9227">
        <v>0</v>
      </c>
      <c r="F9227">
        <v>0</v>
      </c>
      <c r="G9227">
        <v>-0.80496137999999995</v>
      </c>
      <c r="H9227">
        <v>-106.29852</v>
      </c>
      <c r="I9227">
        <v>-1.2034260999999999</v>
      </c>
      <c r="J9227">
        <v>352.46035999999998</v>
      </c>
      <c r="K9227">
        <v>355.31524999999999</v>
      </c>
      <c r="L9227">
        <v>-4.1891017000000002</v>
      </c>
    </row>
    <row r="9228" spans="1:12" x14ac:dyDescent="0.25">
      <c r="A9228">
        <v>181.19837999999999</v>
      </c>
      <c r="B9228">
        <v>-3.3902738000000001</v>
      </c>
      <c r="C9228">
        <v>-36.860244999999999</v>
      </c>
      <c r="D9228">
        <v>-4.9594583999999999</v>
      </c>
      <c r="E9228">
        <v>0</v>
      </c>
      <c r="F9228">
        <v>0</v>
      </c>
      <c r="G9228">
        <v>-0.80496246000000005</v>
      </c>
      <c r="H9228">
        <v>-106.2985</v>
      </c>
      <c r="I9228">
        <v>-1.2073472000000001</v>
      </c>
      <c r="J9228">
        <v>352.45740000000001</v>
      </c>
      <c r="K9228">
        <v>355.31223</v>
      </c>
      <c r="L9228">
        <v>-4.1884417999999997</v>
      </c>
    </row>
    <row r="9229" spans="1:12" x14ac:dyDescent="0.25">
      <c r="A9229">
        <v>181.19839999999999</v>
      </c>
      <c r="B9229">
        <v>-3.3902218</v>
      </c>
      <c r="C9229">
        <v>-36.871966999999998</v>
      </c>
      <c r="D9229">
        <v>-4.9488506000000001</v>
      </c>
      <c r="E9229">
        <v>0</v>
      </c>
      <c r="F9229">
        <v>0</v>
      </c>
      <c r="G9229">
        <v>-0.80735522999999998</v>
      </c>
      <c r="H9229">
        <v>-106.26163</v>
      </c>
      <c r="I9229">
        <v>-1.2055477000000001</v>
      </c>
      <c r="J9229">
        <v>352.45447000000001</v>
      </c>
      <c r="K9229">
        <v>355.30916999999999</v>
      </c>
      <c r="L9229">
        <v>-4.1898122000000004</v>
      </c>
    </row>
    <row r="9230" spans="1:12" x14ac:dyDescent="0.25">
      <c r="A9230">
        <v>181.19842</v>
      </c>
      <c r="B9230">
        <v>-3.3901701000000002</v>
      </c>
      <c r="C9230">
        <v>-36.879387000000001</v>
      </c>
      <c r="D9230">
        <v>-4.9457383000000004</v>
      </c>
      <c r="E9230">
        <v>0</v>
      </c>
      <c r="F9230">
        <v>0</v>
      </c>
      <c r="G9230">
        <v>-0.80756198999999995</v>
      </c>
      <c r="H9230">
        <v>-106.25843999999999</v>
      </c>
      <c r="I9230">
        <v>-1.205384</v>
      </c>
      <c r="J9230">
        <v>352.45150999999998</v>
      </c>
      <c r="K9230">
        <v>355.30615</v>
      </c>
      <c r="L9230">
        <v>-4.1899313999999999</v>
      </c>
    </row>
    <row r="9231" spans="1:12" x14ac:dyDescent="0.25">
      <c r="A9231">
        <v>181.19844000000001</v>
      </c>
      <c r="B9231">
        <v>-3.3901184</v>
      </c>
      <c r="C9231">
        <v>-36.860827999999998</v>
      </c>
      <c r="D9231">
        <v>-4.9570999000000002</v>
      </c>
      <c r="E9231">
        <v>0</v>
      </c>
      <c r="F9231">
        <v>0</v>
      </c>
      <c r="G9231">
        <v>-0.80757540000000005</v>
      </c>
      <c r="H9231">
        <v>-106.25823</v>
      </c>
      <c r="I9231">
        <v>-1.2032284</v>
      </c>
      <c r="J9231">
        <v>352.44857999999999</v>
      </c>
      <c r="K9231">
        <v>355.30309999999997</v>
      </c>
      <c r="L9231">
        <v>-4.1892256999999997</v>
      </c>
    </row>
    <row r="9232" spans="1:12" x14ac:dyDescent="0.25">
      <c r="A9232">
        <v>181.19846000000001</v>
      </c>
      <c r="B9232">
        <v>-3.3900663999999998</v>
      </c>
      <c r="C9232">
        <v>-36.865608000000002</v>
      </c>
      <c r="D9232">
        <v>-4.9515485999999997</v>
      </c>
      <c r="E9232">
        <v>0</v>
      </c>
      <c r="F9232">
        <v>0</v>
      </c>
      <c r="G9232">
        <v>-0.80757617999999998</v>
      </c>
      <c r="H9232">
        <v>-106.25821999999999</v>
      </c>
      <c r="I9232">
        <v>-1.2073334</v>
      </c>
      <c r="J9232">
        <v>352.44562000000002</v>
      </c>
      <c r="K9232">
        <v>355.30007999999998</v>
      </c>
      <c r="L9232">
        <v>-4.1898789000000001</v>
      </c>
    </row>
    <row r="9233" spans="1:12" x14ac:dyDescent="0.25">
      <c r="A9233">
        <v>181.19847999999999</v>
      </c>
      <c r="B9233">
        <v>-3.3900146000000002</v>
      </c>
      <c r="C9233">
        <v>-36.866047000000002</v>
      </c>
      <c r="D9233">
        <v>-4.9365335000000004</v>
      </c>
      <c r="E9233">
        <v>0</v>
      </c>
      <c r="F9233">
        <v>0</v>
      </c>
      <c r="G9233">
        <v>-0.80757385000000004</v>
      </c>
      <c r="H9233">
        <v>-106.25823</v>
      </c>
      <c r="I9233">
        <v>-1.2034005000000001</v>
      </c>
      <c r="J9233">
        <v>352.44269000000003</v>
      </c>
      <c r="K9233">
        <v>355.29703000000001</v>
      </c>
      <c r="L9233">
        <v>-4.1899362</v>
      </c>
    </row>
    <row r="9234" spans="1:12" x14ac:dyDescent="0.25">
      <c r="A9234">
        <v>181.1985</v>
      </c>
      <c r="B9234">
        <v>-3.3899626999999999</v>
      </c>
      <c r="C9234">
        <v>-36.859687999999998</v>
      </c>
      <c r="D9234">
        <v>-4.9403343</v>
      </c>
      <c r="E9234">
        <v>0</v>
      </c>
      <c r="F9234">
        <v>0</v>
      </c>
      <c r="G9234">
        <v>-0.80211328999999998</v>
      </c>
      <c r="H9234">
        <v>-106.27667</v>
      </c>
      <c r="I9234">
        <v>-1.2051984</v>
      </c>
      <c r="J9234">
        <v>352.43973</v>
      </c>
      <c r="K9234">
        <v>355.29401000000001</v>
      </c>
      <c r="L9234">
        <v>-4.1899404999999996</v>
      </c>
    </row>
    <row r="9235" spans="1:12" x14ac:dyDescent="0.25">
      <c r="A9235">
        <v>181.19852</v>
      </c>
      <c r="B9235">
        <v>-3.3899108999999998</v>
      </c>
      <c r="C9235">
        <v>-36.865527999999998</v>
      </c>
      <c r="D9235">
        <v>-4.9581099000000002</v>
      </c>
      <c r="E9235">
        <v>0</v>
      </c>
      <c r="F9235">
        <v>0</v>
      </c>
      <c r="G9235">
        <v>-0.80164139999999995</v>
      </c>
      <c r="H9235">
        <v>-106.27827000000001</v>
      </c>
      <c r="I9235">
        <v>-1.2032145000000001</v>
      </c>
      <c r="J9235">
        <v>352.43680000000001</v>
      </c>
      <c r="K9235">
        <v>355.29095000000001</v>
      </c>
      <c r="L9235">
        <v>-4.1899404999999996</v>
      </c>
    </row>
    <row r="9236" spans="1:12" x14ac:dyDescent="0.25">
      <c r="A9236">
        <v>181.19854000000001</v>
      </c>
      <c r="B9236">
        <v>-3.389859</v>
      </c>
      <c r="C9236">
        <v>-36.866042999999998</v>
      </c>
      <c r="D9236">
        <v>-4.9545526999999998</v>
      </c>
      <c r="E9236">
        <v>0</v>
      </c>
      <c r="F9236">
        <v>0</v>
      </c>
      <c r="G9236">
        <v>-0.80161077000000003</v>
      </c>
      <c r="H9236">
        <v>-106.27837</v>
      </c>
      <c r="I9236">
        <v>-1.2030398</v>
      </c>
      <c r="J9236">
        <v>352.43383999999998</v>
      </c>
      <c r="K9236">
        <v>355.28793000000002</v>
      </c>
      <c r="L9236">
        <v>-4.1899404999999996</v>
      </c>
    </row>
    <row r="9237" spans="1:12" x14ac:dyDescent="0.25">
      <c r="A9237">
        <v>181.19855999999999</v>
      </c>
      <c r="B9237">
        <v>-3.3898069999999998</v>
      </c>
      <c r="C9237">
        <v>-36.859687999999998</v>
      </c>
      <c r="D9237">
        <v>-4.9455051000000001</v>
      </c>
      <c r="E9237">
        <v>0</v>
      </c>
      <c r="F9237">
        <v>0</v>
      </c>
      <c r="G9237">
        <v>-0.80160898000000003</v>
      </c>
      <c r="H9237">
        <v>-106.27837</v>
      </c>
      <c r="I9237">
        <v>-1.2030301999999999</v>
      </c>
      <c r="J9237">
        <v>352.43090999999998</v>
      </c>
      <c r="K9237">
        <v>355.28487999999999</v>
      </c>
      <c r="L9237">
        <v>-4.1899404999999996</v>
      </c>
    </row>
    <row r="9238" spans="1:12" x14ac:dyDescent="0.25">
      <c r="A9238">
        <v>181.19857999999999</v>
      </c>
      <c r="B9238">
        <v>-3.3897552000000002</v>
      </c>
      <c r="C9238">
        <v>-36.865524000000001</v>
      </c>
      <c r="D9238">
        <v>-4.9519906000000002</v>
      </c>
      <c r="E9238">
        <v>0</v>
      </c>
      <c r="F9238">
        <v>0</v>
      </c>
      <c r="G9238">
        <v>-0.80161053000000004</v>
      </c>
      <c r="H9238">
        <v>-106.27837</v>
      </c>
      <c r="I9238">
        <v>-1.2073208</v>
      </c>
      <c r="J9238">
        <v>352.42797999999999</v>
      </c>
      <c r="K9238">
        <v>355.28185999999999</v>
      </c>
      <c r="L9238">
        <v>-4.18994</v>
      </c>
    </row>
    <row r="9239" spans="1:12" x14ac:dyDescent="0.25">
      <c r="A9239">
        <v>181.1986</v>
      </c>
      <c r="B9239">
        <v>-3.3897032999999999</v>
      </c>
      <c r="C9239">
        <v>-36.859650000000002</v>
      </c>
      <c r="D9239">
        <v>-4.9547391000000003</v>
      </c>
      <c r="E9239">
        <v>0</v>
      </c>
      <c r="F9239">
        <v>0</v>
      </c>
      <c r="G9239">
        <v>-0.80536156999999997</v>
      </c>
      <c r="H9239">
        <v>-106.27837</v>
      </c>
      <c r="I9239">
        <v>-1.2033986999999999</v>
      </c>
      <c r="J9239">
        <v>352.42502000000002</v>
      </c>
      <c r="K9239">
        <v>355.27881000000002</v>
      </c>
      <c r="L9239">
        <v>-4.1885117999999997</v>
      </c>
    </row>
    <row r="9240" spans="1:12" x14ac:dyDescent="0.25">
      <c r="A9240">
        <v>181.19862000000001</v>
      </c>
      <c r="B9240">
        <v>-3.3896514999999998</v>
      </c>
      <c r="C9240">
        <v>-36.859127000000001</v>
      </c>
      <c r="D9240">
        <v>-4.9440736999999997</v>
      </c>
      <c r="E9240">
        <v>0</v>
      </c>
      <c r="F9240">
        <v>0</v>
      </c>
      <c r="G9240">
        <v>-0.80568576000000003</v>
      </c>
      <c r="H9240">
        <v>-106.27837</v>
      </c>
      <c r="I9240">
        <v>-1.2030517999999999</v>
      </c>
      <c r="J9240">
        <v>352.42209000000003</v>
      </c>
      <c r="K9240">
        <v>355.27578999999997</v>
      </c>
      <c r="L9240">
        <v>-4.1898160000000004</v>
      </c>
    </row>
    <row r="9241" spans="1:12" x14ac:dyDescent="0.25">
      <c r="A9241">
        <v>181.19864000000001</v>
      </c>
      <c r="B9241">
        <v>-3.3895995999999999</v>
      </c>
      <c r="C9241">
        <v>-36.852699000000001</v>
      </c>
      <c r="D9241">
        <v>-4.9351697000000003</v>
      </c>
      <c r="E9241">
        <v>0</v>
      </c>
      <c r="F9241">
        <v>0</v>
      </c>
      <c r="G9241">
        <v>-0.80570673999999998</v>
      </c>
      <c r="H9241">
        <v>-106.27837</v>
      </c>
      <c r="I9241">
        <v>-1.2030292</v>
      </c>
      <c r="J9241">
        <v>352.41913</v>
      </c>
      <c r="K9241">
        <v>355.27276999999998</v>
      </c>
      <c r="L9241">
        <v>-4.1892166</v>
      </c>
    </row>
    <row r="9242" spans="1:12" x14ac:dyDescent="0.25">
      <c r="A9242">
        <v>181.19865999999999</v>
      </c>
      <c r="B9242">
        <v>-3.3895476000000002</v>
      </c>
      <c r="C9242">
        <v>-36.858536000000001</v>
      </c>
      <c r="D9242">
        <v>-4.9489397999999998</v>
      </c>
      <c r="E9242">
        <v>0</v>
      </c>
      <c r="F9242">
        <v>0</v>
      </c>
      <c r="G9242">
        <v>-0.80570799000000004</v>
      </c>
      <c r="H9242">
        <v>-106.27837</v>
      </c>
      <c r="I9242">
        <v>-1.2030278000000001</v>
      </c>
      <c r="J9242">
        <v>352.4162</v>
      </c>
      <c r="K9242">
        <v>355.26970999999998</v>
      </c>
      <c r="L9242">
        <v>-4.1884489</v>
      </c>
    </row>
    <row r="9243" spans="1:12" x14ac:dyDescent="0.25">
      <c r="A9243">
        <v>181.19868</v>
      </c>
      <c r="B9243">
        <v>-3.3894958000000002</v>
      </c>
      <c r="C9243">
        <v>-36.846268000000002</v>
      </c>
      <c r="D9243">
        <v>-4.9581270000000002</v>
      </c>
      <c r="E9243">
        <v>0</v>
      </c>
      <c r="F9243">
        <v>0</v>
      </c>
      <c r="G9243">
        <v>-0.80570865000000003</v>
      </c>
      <c r="H9243">
        <v>-106.27835</v>
      </c>
      <c r="I9243">
        <v>-1.2030287</v>
      </c>
      <c r="J9243">
        <v>352.41323999999997</v>
      </c>
      <c r="K9243">
        <v>355.26668999999998</v>
      </c>
      <c r="L9243">
        <v>-4.1883844999999997</v>
      </c>
    </row>
    <row r="9244" spans="1:12" x14ac:dyDescent="0.25">
      <c r="A9244">
        <v>181.1987</v>
      </c>
      <c r="B9244">
        <v>-3.3894438999999998</v>
      </c>
      <c r="C9244">
        <v>-36.857985999999997</v>
      </c>
      <c r="D9244">
        <v>-4.9480070999999999</v>
      </c>
      <c r="E9244">
        <v>0</v>
      </c>
      <c r="F9244">
        <v>0</v>
      </c>
      <c r="G9244">
        <v>-0.80707598000000003</v>
      </c>
      <c r="H9244">
        <v>-106.22304</v>
      </c>
      <c r="I9244">
        <v>-1.2051761000000001</v>
      </c>
      <c r="J9244">
        <v>352.41030999999998</v>
      </c>
      <c r="K9244">
        <v>355.26364000000001</v>
      </c>
      <c r="L9244">
        <v>-4.1912370000000001</v>
      </c>
    </row>
    <row r="9245" spans="1:12" x14ac:dyDescent="0.25">
      <c r="A9245">
        <v>181.19872000000001</v>
      </c>
      <c r="B9245">
        <v>-3.3893924000000002</v>
      </c>
      <c r="C9245">
        <v>-36.859020000000001</v>
      </c>
      <c r="D9245">
        <v>-4.9456676999999996</v>
      </c>
      <c r="E9245">
        <v>0</v>
      </c>
      <c r="F9245">
        <v>0</v>
      </c>
      <c r="G9245">
        <v>-0.80719405</v>
      </c>
      <c r="H9245">
        <v>-106.21826</v>
      </c>
      <c r="I9245">
        <v>-1.2075081999999999</v>
      </c>
      <c r="J9245">
        <v>352.40735000000001</v>
      </c>
      <c r="K9245">
        <v>355.26062000000002</v>
      </c>
      <c r="L9245">
        <v>-4.1886263000000001</v>
      </c>
    </row>
    <row r="9246" spans="1:12" x14ac:dyDescent="0.25">
      <c r="A9246">
        <v>181.19873999999999</v>
      </c>
      <c r="B9246">
        <v>-3.3893404</v>
      </c>
      <c r="C9246">
        <v>-36.846297999999997</v>
      </c>
      <c r="D9246">
        <v>-4.9570951000000001</v>
      </c>
      <c r="E9246">
        <v>0</v>
      </c>
      <c r="F9246">
        <v>0</v>
      </c>
      <c r="G9246">
        <v>-0.80720174</v>
      </c>
      <c r="H9246">
        <v>-106.21796000000001</v>
      </c>
      <c r="I9246">
        <v>-1.2077036999999999</v>
      </c>
      <c r="J9246">
        <v>352.40442000000002</v>
      </c>
      <c r="K9246">
        <v>355.25756999999999</v>
      </c>
      <c r="L9246">
        <v>-4.1898241000000001</v>
      </c>
    </row>
    <row r="9247" spans="1:12" x14ac:dyDescent="0.25">
      <c r="A9247">
        <v>181.19875999999999</v>
      </c>
      <c r="B9247">
        <v>-3.3892883999999999</v>
      </c>
      <c r="C9247">
        <v>-36.851588999999997</v>
      </c>
      <c r="D9247">
        <v>-4.9493698999999998</v>
      </c>
      <c r="E9247">
        <v>0</v>
      </c>
      <c r="F9247">
        <v>0</v>
      </c>
      <c r="G9247">
        <v>-0.80720221999999997</v>
      </c>
      <c r="H9247">
        <v>-106.21793</v>
      </c>
      <c r="I9247">
        <v>-1.2034244999999999</v>
      </c>
      <c r="J9247">
        <v>352.40145999999999</v>
      </c>
      <c r="K9247">
        <v>355.25454999999999</v>
      </c>
      <c r="L9247">
        <v>-4.1885032999999998</v>
      </c>
    </row>
    <row r="9248" spans="1:12" x14ac:dyDescent="0.25">
      <c r="A9248">
        <v>181.19878</v>
      </c>
      <c r="B9248">
        <v>-3.3892367000000001</v>
      </c>
      <c r="C9248">
        <v>-36.839283000000002</v>
      </c>
      <c r="D9248">
        <v>-4.9363460999999997</v>
      </c>
      <c r="E9248">
        <v>0</v>
      </c>
      <c r="F9248">
        <v>0</v>
      </c>
      <c r="G9248">
        <v>-0.80720000999999997</v>
      </c>
      <c r="H9248">
        <v>-106.21793</v>
      </c>
      <c r="I9248">
        <v>-1.2051997999999999</v>
      </c>
      <c r="J9248">
        <v>352.39852999999999</v>
      </c>
      <c r="K9248">
        <v>355.25150000000002</v>
      </c>
      <c r="L9248">
        <v>-4.1883873999999999</v>
      </c>
    </row>
    <row r="9249" spans="1:12" x14ac:dyDescent="0.25">
      <c r="A9249">
        <v>181.19880000000001</v>
      </c>
      <c r="B9249">
        <v>-3.3891846999999999</v>
      </c>
      <c r="C9249">
        <v>-36.844597</v>
      </c>
      <c r="D9249">
        <v>-4.9432258999999998</v>
      </c>
      <c r="E9249">
        <v>0</v>
      </c>
      <c r="F9249">
        <v>0</v>
      </c>
      <c r="G9249">
        <v>-0.80208170000000001</v>
      </c>
      <c r="H9249">
        <v>-106.19949</v>
      </c>
      <c r="I9249">
        <v>-1.2032155</v>
      </c>
      <c r="J9249">
        <v>352.3956</v>
      </c>
      <c r="K9249">
        <v>355.24847</v>
      </c>
      <c r="L9249">
        <v>-4.1898084000000004</v>
      </c>
    </row>
    <row r="9250" spans="1:12" x14ac:dyDescent="0.25">
      <c r="A9250">
        <v>181.19882000000001</v>
      </c>
      <c r="B9250">
        <v>-3.3891330000000002</v>
      </c>
      <c r="C9250">
        <v>-36.838684000000001</v>
      </c>
      <c r="D9250">
        <v>-4.9605350000000001</v>
      </c>
      <c r="E9250">
        <v>0</v>
      </c>
      <c r="F9250">
        <v>0</v>
      </c>
      <c r="G9250">
        <v>-0.80163932000000004</v>
      </c>
      <c r="H9250">
        <v>-106.19790999999999</v>
      </c>
      <c r="I9250">
        <v>-1.2051864000000001</v>
      </c>
      <c r="J9250">
        <v>352.39263999999997</v>
      </c>
      <c r="K9250">
        <v>355.24542000000002</v>
      </c>
      <c r="L9250">
        <v>-4.1899313999999999</v>
      </c>
    </row>
    <row r="9251" spans="1:12" x14ac:dyDescent="0.25">
      <c r="A9251">
        <v>181.19883999999999</v>
      </c>
      <c r="B9251">
        <v>-3.389081</v>
      </c>
      <c r="C9251">
        <v>-36.838160999999999</v>
      </c>
      <c r="D9251">
        <v>-4.9533062000000001</v>
      </c>
      <c r="E9251">
        <v>0</v>
      </c>
      <c r="F9251">
        <v>0</v>
      </c>
      <c r="G9251">
        <v>-0.80161070999999995</v>
      </c>
      <c r="H9251">
        <v>-106.1978</v>
      </c>
      <c r="I9251">
        <v>-1.2032138999999999</v>
      </c>
      <c r="J9251">
        <v>352.38970999999998</v>
      </c>
      <c r="K9251">
        <v>355.24239999999998</v>
      </c>
      <c r="L9251">
        <v>-4.1892256999999997</v>
      </c>
    </row>
    <row r="9252" spans="1:12" x14ac:dyDescent="0.25">
      <c r="A9252">
        <v>181.19886</v>
      </c>
      <c r="B9252">
        <v>-3.3890292999999998</v>
      </c>
      <c r="C9252">
        <v>-36.831733999999997</v>
      </c>
      <c r="D9252">
        <v>-4.9453931000000004</v>
      </c>
      <c r="E9252">
        <v>0</v>
      </c>
      <c r="F9252">
        <v>0</v>
      </c>
      <c r="G9252">
        <v>-0.80160898000000003</v>
      </c>
      <c r="H9252">
        <v>-106.19779</v>
      </c>
      <c r="I9252">
        <v>-1.2030369999999999</v>
      </c>
      <c r="J9252">
        <v>352.38675000000001</v>
      </c>
      <c r="K9252">
        <v>355.23935</v>
      </c>
      <c r="L9252">
        <v>-4.1898789000000001</v>
      </c>
    </row>
    <row r="9253" spans="1:12" x14ac:dyDescent="0.25">
      <c r="A9253">
        <v>181.19888</v>
      </c>
      <c r="B9253">
        <v>-3.3889773000000001</v>
      </c>
      <c r="C9253">
        <v>-36.831176999999997</v>
      </c>
      <c r="D9253">
        <v>-4.9519830000000002</v>
      </c>
      <c r="E9253">
        <v>0</v>
      </c>
      <c r="F9253">
        <v>0</v>
      </c>
      <c r="G9253">
        <v>-0.80161053000000004</v>
      </c>
      <c r="H9253">
        <v>-106.19777999999999</v>
      </c>
      <c r="I9253">
        <v>-1.1965889999999999</v>
      </c>
      <c r="J9253">
        <v>352.38382000000001</v>
      </c>
      <c r="K9253">
        <v>355.23633000000001</v>
      </c>
      <c r="L9253">
        <v>-4.1899362</v>
      </c>
    </row>
    <row r="9254" spans="1:12" x14ac:dyDescent="0.25">
      <c r="A9254">
        <v>181.19890000000001</v>
      </c>
      <c r="B9254">
        <v>-3.3889252999999999</v>
      </c>
      <c r="C9254">
        <v>-36.831142</v>
      </c>
      <c r="D9254">
        <v>-4.9547372000000003</v>
      </c>
      <c r="E9254">
        <v>0</v>
      </c>
      <c r="F9254">
        <v>0</v>
      </c>
      <c r="G9254">
        <v>-0.80536156999999997</v>
      </c>
      <c r="H9254">
        <v>-106.17934</v>
      </c>
      <c r="I9254">
        <v>-1.2024713</v>
      </c>
      <c r="J9254">
        <v>352.38085999999998</v>
      </c>
      <c r="K9254">
        <v>355.23327999999998</v>
      </c>
      <c r="L9254">
        <v>-4.1899404999999996</v>
      </c>
    </row>
    <row r="9255" spans="1:12" x14ac:dyDescent="0.25">
      <c r="A9255">
        <v>181.19891999999999</v>
      </c>
      <c r="B9255">
        <v>-3.3888736000000002</v>
      </c>
      <c r="C9255">
        <v>-36.831139</v>
      </c>
      <c r="D9255">
        <v>-4.9411715999999997</v>
      </c>
      <c r="E9255">
        <v>0</v>
      </c>
      <c r="F9255">
        <v>0</v>
      </c>
      <c r="G9255">
        <v>-0.80568576000000003</v>
      </c>
      <c r="H9255">
        <v>-106.17775</v>
      </c>
      <c r="I9255">
        <v>-1.2029926</v>
      </c>
      <c r="J9255">
        <v>352.37792999999999</v>
      </c>
      <c r="K9255">
        <v>355.23025999999999</v>
      </c>
      <c r="L9255">
        <v>-4.1899404999999996</v>
      </c>
    </row>
    <row r="9256" spans="1:12" x14ac:dyDescent="0.25">
      <c r="A9256">
        <v>181.19893999999999</v>
      </c>
      <c r="B9256">
        <v>-3.3888216</v>
      </c>
      <c r="C9256">
        <v>-36.818348</v>
      </c>
      <c r="D9256">
        <v>-4.9363694000000002</v>
      </c>
      <c r="E9256">
        <v>0</v>
      </c>
      <c r="F9256">
        <v>0</v>
      </c>
      <c r="G9256">
        <v>-0.80570673999999998</v>
      </c>
      <c r="H9256">
        <v>-106.17765</v>
      </c>
      <c r="I9256">
        <v>-1.2051733</v>
      </c>
      <c r="J9256">
        <v>352.37497000000002</v>
      </c>
      <c r="K9256">
        <v>355.22719999999998</v>
      </c>
      <c r="L9256">
        <v>-4.18994</v>
      </c>
    </row>
    <row r="9257" spans="1:12" x14ac:dyDescent="0.25">
      <c r="A9257">
        <v>181.19896</v>
      </c>
      <c r="B9257">
        <v>-3.3887698999999998</v>
      </c>
      <c r="C9257">
        <v>-36.817242</v>
      </c>
      <c r="D9257">
        <v>-4.9497757</v>
      </c>
      <c r="E9257">
        <v>0</v>
      </c>
      <c r="F9257">
        <v>0</v>
      </c>
      <c r="G9257">
        <v>-0.80570799000000004</v>
      </c>
      <c r="H9257">
        <v>-106.17764</v>
      </c>
      <c r="I9257">
        <v>-1.2053605000000001</v>
      </c>
      <c r="J9257">
        <v>352.37204000000003</v>
      </c>
      <c r="K9257">
        <v>355.22417999999999</v>
      </c>
      <c r="L9257">
        <v>-4.1885117999999997</v>
      </c>
    </row>
    <row r="9258" spans="1:12" x14ac:dyDescent="0.25">
      <c r="A9258">
        <v>181.19898000000001</v>
      </c>
      <c r="B9258">
        <v>-3.3887179000000001</v>
      </c>
      <c r="C9258">
        <v>-36.810772</v>
      </c>
      <c r="D9258">
        <v>-4.9596480999999999</v>
      </c>
      <c r="E9258">
        <v>0</v>
      </c>
      <c r="F9258">
        <v>0</v>
      </c>
      <c r="G9258">
        <v>-0.80570876999999996</v>
      </c>
      <c r="H9258">
        <v>-106.17761</v>
      </c>
      <c r="I9258">
        <v>-1.2053727000000001</v>
      </c>
      <c r="J9258">
        <v>352.36908</v>
      </c>
      <c r="K9258">
        <v>355.22113000000002</v>
      </c>
      <c r="L9258">
        <v>-4.1898165000000001</v>
      </c>
    </row>
    <row r="9259" spans="1:12" x14ac:dyDescent="0.25">
      <c r="A9259">
        <v>181.19900000000001</v>
      </c>
      <c r="B9259">
        <v>-3.3886661999999999</v>
      </c>
      <c r="C9259">
        <v>-36.803818</v>
      </c>
      <c r="D9259">
        <v>-4.9466847999999999</v>
      </c>
      <c r="E9259">
        <v>0</v>
      </c>
      <c r="F9259">
        <v>0</v>
      </c>
      <c r="G9259">
        <v>-0.80741834999999995</v>
      </c>
      <c r="H9259">
        <v>-106.12231</v>
      </c>
      <c r="I9259">
        <v>-1.2053763</v>
      </c>
      <c r="J9259">
        <v>352.36615</v>
      </c>
      <c r="K9259">
        <v>355.21811000000002</v>
      </c>
      <c r="L9259">
        <v>-4.1899322999999997</v>
      </c>
    </row>
    <row r="9260" spans="1:12" x14ac:dyDescent="0.25">
      <c r="A9260">
        <v>181.19901999999999</v>
      </c>
      <c r="B9260">
        <v>-3.3886143999999998</v>
      </c>
      <c r="C9260">
        <v>-36.803234000000003</v>
      </c>
      <c r="D9260">
        <v>-4.9455508999999997</v>
      </c>
      <c r="E9260">
        <v>0</v>
      </c>
      <c r="F9260">
        <v>0</v>
      </c>
      <c r="G9260">
        <v>-0.80756605000000004</v>
      </c>
      <c r="H9260">
        <v>-106.11754000000001</v>
      </c>
      <c r="I9260">
        <v>-1.211813</v>
      </c>
      <c r="J9260">
        <v>352.36322000000001</v>
      </c>
      <c r="K9260">
        <v>355.21508999999998</v>
      </c>
      <c r="L9260">
        <v>-4.1899395000000004</v>
      </c>
    </row>
    <row r="9261" spans="1:12" x14ac:dyDescent="0.25">
      <c r="A9261">
        <v>181.19904</v>
      </c>
      <c r="B9261">
        <v>-3.3885624000000001</v>
      </c>
      <c r="C9261">
        <v>-36.803184999999999</v>
      </c>
      <c r="D9261">
        <v>-4.9570866000000002</v>
      </c>
      <c r="E9261">
        <v>0</v>
      </c>
      <c r="F9261">
        <v>0</v>
      </c>
      <c r="G9261">
        <v>-0.80757564000000004</v>
      </c>
      <c r="H9261">
        <v>-106.11723000000001</v>
      </c>
      <c r="I9261">
        <v>-1.205929</v>
      </c>
      <c r="J9261">
        <v>352.36025999999998</v>
      </c>
      <c r="K9261">
        <v>355.21204</v>
      </c>
      <c r="L9261">
        <v>-4.1885117999999997</v>
      </c>
    </row>
    <row r="9262" spans="1:12" x14ac:dyDescent="0.25">
      <c r="A9262">
        <v>181.19906</v>
      </c>
      <c r="B9262">
        <v>-3.3885106999999999</v>
      </c>
      <c r="C9262">
        <v>-36.790398000000003</v>
      </c>
      <c r="D9262">
        <v>-4.9486451000000002</v>
      </c>
      <c r="E9262">
        <v>0</v>
      </c>
      <c r="F9262">
        <v>0</v>
      </c>
      <c r="G9262">
        <v>-0.80757623999999995</v>
      </c>
      <c r="H9262">
        <v>-106.11721</v>
      </c>
      <c r="I9262">
        <v>-1.203263</v>
      </c>
      <c r="J9262">
        <v>352.35732999999999</v>
      </c>
      <c r="K9262">
        <v>355.20900999999998</v>
      </c>
      <c r="L9262">
        <v>-4.1898160000000004</v>
      </c>
    </row>
    <row r="9263" spans="1:12" x14ac:dyDescent="0.25">
      <c r="A9263">
        <v>181.19908000000001</v>
      </c>
      <c r="B9263">
        <v>-3.3884587000000002</v>
      </c>
      <c r="C9263">
        <v>-36.789290999999999</v>
      </c>
      <c r="D9263">
        <v>-4.9355583000000003</v>
      </c>
      <c r="E9263">
        <v>0</v>
      </c>
      <c r="F9263">
        <v>0</v>
      </c>
      <c r="G9263">
        <v>-0.80757380000000001</v>
      </c>
      <c r="H9263">
        <v>-106.11718999999999</v>
      </c>
      <c r="I9263">
        <v>-1.2051909999999999</v>
      </c>
      <c r="J9263">
        <v>352.35437000000002</v>
      </c>
      <c r="K9263">
        <v>355.20596</v>
      </c>
      <c r="L9263">
        <v>-4.1885041999999997</v>
      </c>
    </row>
    <row r="9264" spans="1:12" x14ac:dyDescent="0.25">
      <c r="A9264">
        <v>181.19909999999999</v>
      </c>
      <c r="B9264">
        <v>-3.3884067999999998</v>
      </c>
      <c r="C9264">
        <v>-36.789219000000003</v>
      </c>
      <c r="D9264">
        <v>-4.9446101000000002</v>
      </c>
      <c r="E9264">
        <v>0</v>
      </c>
      <c r="F9264">
        <v>0</v>
      </c>
      <c r="G9264">
        <v>-0.80194299999999996</v>
      </c>
      <c r="H9264">
        <v>-106.06187</v>
      </c>
      <c r="I9264">
        <v>-1.2075070999999999</v>
      </c>
      <c r="J9264">
        <v>352.35144000000003</v>
      </c>
      <c r="K9264">
        <v>355.20294000000001</v>
      </c>
      <c r="L9264">
        <v>-4.1912450999999997</v>
      </c>
    </row>
    <row r="9265" spans="1:12" x14ac:dyDescent="0.25">
      <c r="A9265">
        <v>181.19911999999999</v>
      </c>
      <c r="B9265">
        <v>-3.3883549999999998</v>
      </c>
      <c r="C9265">
        <v>-36.795608999999999</v>
      </c>
      <c r="D9265">
        <v>-4.9584799000000004</v>
      </c>
      <c r="E9265">
        <v>0</v>
      </c>
      <c r="F9265">
        <v>0</v>
      </c>
      <c r="G9265">
        <v>-0.80145644999999999</v>
      </c>
      <c r="H9265">
        <v>-106.05710000000001</v>
      </c>
      <c r="I9265">
        <v>-1.2034118</v>
      </c>
      <c r="J9265">
        <v>352.34848</v>
      </c>
      <c r="K9265">
        <v>355.19988999999998</v>
      </c>
      <c r="L9265">
        <v>-4.1900557999999997</v>
      </c>
    </row>
    <row r="9266" spans="1:12" x14ac:dyDescent="0.25">
      <c r="A9266">
        <v>181.19914</v>
      </c>
      <c r="B9266">
        <v>-3.3883030000000001</v>
      </c>
      <c r="C9266">
        <v>-36.789763999999998</v>
      </c>
      <c r="D9266">
        <v>-4.9516730000000004</v>
      </c>
      <c r="E9266">
        <v>0</v>
      </c>
      <c r="F9266">
        <v>0</v>
      </c>
      <c r="G9266">
        <v>-0.80142486000000002</v>
      </c>
      <c r="H9266">
        <v>-106.05679000000001</v>
      </c>
      <c r="I9266">
        <v>-1.2051991</v>
      </c>
      <c r="J9266">
        <v>352.34555</v>
      </c>
      <c r="K9266">
        <v>355.19686999999999</v>
      </c>
      <c r="L9266">
        <v>-4.1899476</v>
      </c>
    </row>
    <row r="9267" spans="1:12" x14ac:dyDescent="0.25">
      <c r="A9267">
        <v>181.19916000000001</v>
      </c>
      <c r="B9267">
        <v>-3.3882512999999999</v>
      </c>
      <c r="C9267">
        <v>-36.776454999999999</v>
      </c>
      <c r="D9267">
        <v>-4.9438047000000003</v>
      </c>
      <c r="E9267">
        <v>0</v>
      </c>
      <c r="F9267">
        <v>0</v>
      </c>
      <c r="G9267">
        <v>-0.80142301000000005</v>
      </c>
      <c r="H9267">
        <v>-106.05677</v>
      </c>
      <c r="I9267">
        <v>-1.2032155</v>
      </c>
      <c r="J9267">
        <v>352.34258999999997</v>
      </c>
      <c r="K9267">
        <v>355.19382000000002</v>
      </c>
      <c r="L9267">
        <v>-4.1899408999999999</v>
      </c>
    </row>
    <row r="9268" spans="1:12" x14ac:dyDescent="0.25">
      <c r="A9268">
        <v>181.19918000000001</v>
      </c>
      <c r="B9268">
        <v>-3.3881993000000001</v>
      </c>
      <c r="C9268">
        <v>-36.775314000000002</v>
      </c>
      <c r="D9268">
        <v>-4.9532990000000003</v>
      </c>
      <c r="E9268">
        <v>0</v>
      </c>
      <c r="F9268">
        <v>0</v>
      </c>
      <c r="G9268">
        <v>-0.80142480000000005</v>
      </c>
      <c r="H9268">
        <v>-106.05676</v>
      </c>
      <c r="I9268">
        <v>-1.2051902000000001</v>
      </c>
      <c r="J9268">
        <v>352.33965999999998</v>
      </c>
      <c r="K9268">
        <v>355.19080000000002</v>
      </c>
      <c r="L9268">
        <v>-4.1899404999999996</v>
      </c>
    </row>
    <row r="9269" spans="1:12" x14ac:dyDescent="0.25">
      <c r="A9269">
        <v>181.19919999999999</v>
      </c>
      <c r="B9269">
        <v>-3.3881473999999998</v>
      </c>
      <c r="C9269">
        <v>-36.775233999999998</v>
      </c>
      <c r="D9269">
        <v>-4.9541272999999997</v>
      </c>
      <c r="E9269">
        <v>0</v>
      </c>
      <c r="F9269">
        <v>0</v>
      </c>
      <c r="G9269">
        <v>-0.80568737000000001</v>
      </c>
      <c r="H9269">
        <v>-106.01988</v>
      </c>
      <c r="I9269">
        <v>-1.2118</v>
      </c>
      <c r="J9269">
        <v>352.33670000000001</v>
      </c>
      <c r="K9269">
        <v>355.18774000000002</v>
      </c>
      <c r="L9269">
        <v>-4.1899408999999999</v>
      </c>
    </row>
    <row r="9270" spans="1:12" x14ac:dyDescent="0.25">
      <c r="A9270">
        <v>181.19922</v>
      </c>
      <c r="B9270">
        <v>-3.3880956000000002</v>
      </c>
      <c r="C9270">
        <v>-36.762444000000002</v>
      </c>
      <c r="D9270">
        <v>-4.9389386000000002</v>
      </c>
      <c r="E9270">
        <v>0</v>
      </c>
      <c r="F9270">
        <v>0</v>
      </c>
      <c r="G9270">
        <v>-0.80605572000000003</v>
      </c>
      <c r="H9270">
        <v>-106.01669</v>
      </c>
      <c r="I9270">
        <v>-1.2037827999999999</v>
      </c>
      <c r="J9270">
        <v>352.33377000000002</v>
      </c>
      <c r="K9270">
        <v>355.18472000000003</v>
      </c>
      <c r="L9270">
        <v>-4.1906547999999999</v>
      </c>
    </row>
    <row r="9271" spans="1:12" x14ac:dyDescent="0.25">
      <c r="A9271">
        <v>181.19924</v>
      </c>
      <c r="B9271">
        <v>-3.3880436</v>
      </c>
      <c r="C9271">
        <v>-36.761336999999997</v>
      </c>
      <c r="D9271">
        <v>-4.9376310999999999</v>
      </c>
      <c r="E9271">
        <v>0</v>
      </c>
      <c r="F9271">
        <v>0</v>
      </c>
      <c r="G9271">
        <v>-0.80607963000000005</v>
      </c>
      <c r="H9271">
        <v>-106.01648</v>
      </c>
      <c r="I9271">
        <v>-1.2052232000000001</v>
      </c>
      <c r="J9271">
        <v>352.33080999999999</v>
      </c>
      <c r="K9271">
        <v>355.18167</v>
      </c>
      <c r="L9271">
        <v>-4.1900019999999998</v>
      </c>
    </row>
    <row r="9272" spans="1:12" x14ac:dyDescent="0.25">
      <c r="A9272">
        <v>181.19926000000001</v>
      </c>
      <c r="B9272">
        <v>-3.3879918999999998</v>
      </c>
      <c r="C9272">
        <v>-36.761268999999999</v>
      </c>
      <c r="D9272">
        <v>-4.9527893000000001</v>
      </c>
      <c r="E9272">
        <v>0</v>
      </c>
      <c r="F9272">
        <v>0</v>
      </c>
      <c r="G9272">
        <v>-0.80608100000000005</v>
      </c>
      <c r="H9272">
        <v>-106.01647</v>
      </c>
      <c r="I9272">
        <v>-1.2032160000000001</v>
      </c>
      <c r="J9272">
        <v>352.32787999999999</v>
      </c>
      <c r="K9272">
        <v>355.17865</v>
      </c>
      <c r="L9272">
        <v>-4.1899452000000004</v>
      </c>
    </row>
    <row r="9273" spans="1:12" x14ac:dyDescent="0.25">
      <c r="A9273">
        <v>181.19927999999999</v>
      </c>
      <c r="B9273">
        <v>-3.3879402000000001</v>
      </c>
      <c r="C9273">
        <v>-36.767654</v>
      </c>
      <c r="D9273">
        <v>-4.9562758999999996</v>
      </c>
      <c r="E9273">
        <v>0</v>
      </c>
      <c r="F9273">
        <v>0</v>
      </c>
      <c r="G9273">
        <v>-0.8060813</v>
      </c>
      <c r="H9273">
        <v>-106.01646</v>
      </c>
      <c r="I9273">
        <v>-1.2030407000000001</v>
      </c>
      <c r="J9273">
        <v>352.32495</v>
      </c>
      <c r="K9273">
        <v>355.17559999999997</v>
      </c>
      <c r="L9273">
        <v>-4.1906547999999999</v>
      </c>
    </row>
    <row r="9274" spans="1:12" x14ac:dyDescent="0.25">
      <c r="A9274">
        <v>181.19929999999999</v>
      </c>
      <c r="B9274">
        <v>-3.3878881999999999</v>
      </c>
      <c r="C9274">
        <v>-36.755420999999998</v>
      </c>
      <c r="D9274">
        <v>-4.9463872999999996</v>
      </c>
      <c r="E9274">
        <v>0</v>
      </c>
      <c r="F9274">
        <v>0</v>
      </c>
      <c r="G9274">
        <v>-0.80659413000000002</v>
      </c>
      <c r="H9274">
        <v>-105.99803</v>
      </c>
      <c r="I9274">
        <v>-1.2051750000000001</v>
      </c>
      <c r="J9274">
        <v>352.32199000000003</v>
      </c>
      <c r="K9274">
        <v>355.17257999999998</v>
      </c>
      <c r="L9274">
        <v>-4.1900019999999998</v>
      </c>
    </row>
    <row r="9275" spans="1:12" x14ac:dyDescent="0.25">
      <c r="A9275">
        <v>181.19932</v>
      </c>
      <c r="B9275">
        <v>-3.3878365000000001</v>
      </c>
      <c r="C9275">
        <v>-36.760738000000003</v>
      </c>
      <c r="D9275">
        <v>-4.9455308999999996</v>
      </c>
      <c r="E9275">
        <v>0</v>
      </c>
      <c r="F9275">
        <v>0</v>
      </c>
      <c r="G9275">
        <v>-0.80663841999999997</v>
      </c>
      <c r="H9275">
        <v>-105.99644000000001</v>
      </c>
      <c r="I9275">
        <v>-1.2032132</v>
      </c>
      <c r="J9275">
        <v>352.31905999999998</v>
      </c>
      <c r="K9275">
        <v>355.16953000000001</v>
      </c>
      <c r="L9275">
        <v>-4.1899452000000004</v>
      </c>
    </row>
    <row r="9276" spans="1:12" x14ac:dyDescent="0.25">
      <c r="A9276">
        <v>181.19934000000001</v>
      </c>
      <c r="B9276">
        <v>-3.3877845</v>
      </c>
      <c r="C9276">
        <v>-36.761226999999998</v>
      </c>
      <c r="D9276">
        <v>-4.9556316999999996</v>
      </c>
      <c r="E9276">
        <v>0</v>
      </c>
      <c r="F9276">
        <v>0</v>
      </c>
      <c r="G9276">
        <v>-0.80664133999999998</v>
      </c>
      <c r="H9276">
        <v>-105.99634</v>
      </c>
      <c r="I9276">
        <v>-1.2030406</v>
      </c>
      <c r="J9276">
        <v>352.31610000000001</v>
      </c>
      <c r="K9276">
        <v>355.16649999999998</v>
      </c>
      <c r="L9276">
        <v>-4.1913695000000004</v>
      </c>
    </row>
    <row r="9277" spans="1:12" x14ac:dyDescent="0.25">
      <c r="A9277">
        <v>181.19936000000001</v>
      </c>
      <c r="B9277">
        <v>-3.3877326999999999</v>
      </c>
      <c r="C9277">
        <v>-36.767654</v>
      </c>
      <c r="D9277">
        <v>-4.9463406000000001</v>
      </c>
      <c r="E9277">
        <v>0</v>
      </c>
      <c r="F9277">
        <v>0</v>
      </c>
      <c r="G9277">
        <v>-0.80664152</v>
      </c>
      <c r="H9277">
        <v>-105.99633</v>
      </c>
      <c r="I9277">
        <v>-1.2051759</v>
      </c>
      <c r="J9277">
        <v>352.31317000000001</v>
      </c>
      <c r="K9277">
        <v>355.16347999999999</v>
      </c>
      <c r="L9277">
        <v>-4.1900639999999996</v>
      </c>
    </row>
    <row r="9278" spans="1:12" x14ac:dyDescent="0.25">
      <c r="A9278">
        <v>181.19937999999999</v>
      </c>
      <c r="B9278">
        <v>-3.3876808</v>
      </c>
      <c r="C9278">
        <v>-36.761809999999997</v>
      </c>
      <c r="D9278">
        <v>-4.9346356</v>
      </c>
      <c r="E9278">
        <v>0</v>
      </c>
      <c r="F9278">
        <v>0</v>
      </c>
      <c r="G9278">
        <v>-0.80663936999999997</v>
      </c>
      <c r="H9278">
        <v>-105.99632</v>
      </c>
      <c r="I9278">
        <v>-1.2053616</v>
      </c>
      <c r="J9278">
        <v>352.31020999999998</v>
      </c>
      <c r="K9278">
        <v>355.16043000000002</v>
      </c>
      <c r="L9278">
        <v>-4.1892338000000002</v>
      </c>
    </row>
    <row r="9279" spans="1:12" x14ac:dyDescent="0.25">
      <c r="A9279">
        <v>181.1994</v>
      </c>
      <c r="B9279">
        <v>-3.3876287999999999</v>
      </c>
      <c r="C9279">
        <v>-36.754905999999998</v>
      </c>
      <c r="D9279">
        <v>-4.9445342999999999</v>
      </c>
      <c r="E9279">
        <v>0</v>
      </c>
      <c r="F9279">
        <v>0</v>
      </c>
      <c r="G9279">
        <v>-0.80169374000000004</v>
      </c>
      <c r="H9279">
        <v>-105.97789</v>
      </c>
      <c r="I9279">
        <v>-1.2075193</v>
      </c>
      <c r="J9279">
        <v>352.30727999999999</v>
      </c>
      <c r="K9279">
        <v>355.15741000000003</v>
      </c>
      <c r="L9279">
        <v>-4.1898784999999998</v>
      </c>
    </row>
    <row r="9280" spans="1:12" x14ac:dyDescent="0.25">
      <c r="A9280">
        <v>181.19942</v>
      </c>
      <c r="B9280">
        <v>-3.3875771000000001</v>
      </c>
      <c r="C9280">
        <v>-36.760703999999997</v>
      </c>
      <c r="D9280">
        <v>-4.9577475</v>
      </c>
      <c r="E9280">
        <v>0</v>
      </c>
      <c r="F9280">
        <v>0</v>
      </c>
      <c r="G9280">
        <v>-0.80126631000000004</v>
      </c>
      <c r="H9280">
        <v>-105.97629999999999</v>
      </c>
      <c r="I9280">
        <v>-1.2055589</v>
      </c>
      <c r="J9280">
        <v>352.30432000000002</v>
      </c>
      <c r="K9280">
        <v>355.15436</v>
      </c>
      <c r="L9280">
        <v>-4.1892218999999997</v>
      </c>
    </row>
    <row r="9281" spans="1:12" x14ac:dyDescent="0.25">
      <c r="A9281">
        <v>181.19944000000001</v>
      </c>
      <c r="B9281">
        <v>-3.3875251</v>
      </c>
      <c r="C9281">
        <v>-36.748424999999997</v>
      </c>
      <c r="D9281">
        <v>-4.9494313999999999</v>
      </c>
      <c r="E9281">
        <v>0</v>
      </c>
      <c r="F9281">
        <v>0</v>
      </c>
      <c r="G9281">
        <v>-0.80123860000000002</v>
      </c>
      <c r="H9281">
        <v>-105.97619</v>
      </c>
      <c r="I9281">
        <v>-1.2053853999999999</v>
      </c>
      <c r="J9281">
        <v>352.30139000000003</v>
      </c>
      <c r="K9281">
        <v>355.15134</v>
      </c>
      <c r="L9281">
        <v>-4.1898784999999998</v>
      </c>
    </row>
    <row r="9282" spans="1:12" x14ac:dyDescent="0.25">
      <c r="A9282">
        <v>181.19945999999999</v>
      </c>
      <c r="B9282">
        <v>-3.3874732999999999</v>
      </c>
      <c r="C9282">
        <v>-36.740963000000001</v>
      </c>
      <c r="D9282">
        <v>-4.9428863999999999</v>
      </c>
      <c r="E9282">
        <v>0</v>
      </c>
      <c r="F9282">
        <v>0</v>
      </c>
      <c r="G9282">
        <v>-0.80123699000000004</v>
      </c>
      <c r="H9282">
        <v>-105.97618</v>
      </c>
      <c r="I9282">
        <v>-1.2053741</v>
      </c>
      <c r="J9282">
        <v>352.29843</v>
      </c>
      <c r="K9282">
        <v>355.14828</v>
      </c>
      <c r="L9282">
        <v>-4.1899362</v>
      </c>
    </row>
    <row r="9283" spans="1:12" x14ac:dyDescent="0.25">
      <c r="A9283">
        <v>181.19947999999999</v>
      </c>
      <c r="B9283">
        <v>-3.3874214</v>
      </c>
      <c r="C9283">
        <v>-36.746730999999997</v>
      </c>
      <c r="D9283">
        <v>-4.9539485000000001</v>
      </c>
      <c r="E9283">
        <v>0</v>
      </c>
      <c r="F9283">
        <v>0</v>
      </c>
      <c r="G9283">
        <v>-0.80123889000000004</v>
      </c>
      <c r="H9283">
        <v>-105.97617</v>
      </c>
      <c r="I9283">
        <v>-1.2053744</v>
      </c>
      <c r="J9283">
        <v>352.2955</v>
      </c>
      <c r="K9283">
        <v>355.14526000000001</v>
      </c>
      <c r="L9283">
        <v>-4.18994</v>
      </c>
    </row>
    <row r="9284" spans="1:12" x14ac:dyDescent="0.25">
      <c r="A9284">
        <v>181.1995</v>
      </c>
      <c r="B9284">
        <v>-3.3873696</v>
      </c>
      <c r="C9284">
        <v>-36.747253000000001</v>
      </c>
      <c r="D9284">
        <v>-4.9512815000000003</v>
      </c>
      <c r="E9284">
        <v>0</v>
      </c>
      <c r="F9284">
        <v>0</v>
      </c>
      <c r="G9284">
        <v>-0.80584264000000005</v>
      </c>
      <c r="H9284">
        <v>-105.93929</v>
      </c>
      <c r="I9284">
        <v>-1.2075207999999999</v>
      </c>
      <c r="J9284">
        <v>352.29257000000001</v>
      </c>
      <c r="K9284">
        <v>355.14220999999998</v>
      </c>
      <c r="L9284">
        <v>-4.1885117999999997</v>
      </c>
    </row>
    <row r="9285" spans="1:12" x14ac:dyDescent="0.25">
      <c r="A9285">
        <v>181.19952000000001</v>
      </c>
      <c r="B9285">
        <v>-3.3873177000000001</v>
      </c>
      <c r="C9285">
        <v>-36.753677000000003</v>
      </c>
      <c r="D9285">
        <v>-4.9372391999999996</v>
      </c>
      <c r="E9285">
        <v>0</v>
      </c>
      <c r="F9285">
        <v>0</v>
      </c>
      <c r="G9285">
        <v>-0.80624043999999995</v>
      </c>
      <c r="H9285">
        <v>-105.9361</v>
      </c>
      <c r="I9285">
        <v>-1.2077054</v>
      </c>
      <c r="J9285">
        <v>352.28960999999998</v>
      </c>
      <c r="K9285">
        <v>355.13918999999999</v>
      </c>
      <c r="L9285">
        <v>-4.1898165000000001</v>
      </c>
    </row>
    <row r="9286" spans="1:12" x14ac:dyDescent="0.25">
      <c r="A9286">
        <v>181.19954000000001</v>
      </c>
      <c r="B9286">
        <v>-3.3872656999999999</v>
      </c>
      <c r="C9286">
        <v>-36.747833</v>
      </c>
      <c r="D9286">
        <v>-4.9367633</v>
      </c>
      <c r="E9286">
        <v>0</v>
      </c>
      <c r="F9286">
        <v>0</v>
      </c>
      <c r="G9286">
        <v>-0.80626624999999996</v>
      </c>
      <c r="H9286">
        <v>-105.9359</v>
      </c>
      <c r="I9286">
        <v>-1.2055708999999999</v>
      </c>
      <c r="J9286">
        <v>352.28667999999999</v>
      </c>
      <c r="K9286">
        <v>355.13614000000001</v>
      </c>
      <c r="L9286">
        <v>-4.1899319000000004</v>
      </c>
    </row>
    <row r="9287" spans="1:12" x14ac:dyDescent="0.25">
      <c r="A9287">
        <v>181.19955999999999</v>
      </c>
      <c r="B9287">
        <v>-3.3872138999999999</v>
      </c>
      <c r="C9287">
        <v>-36.734527999999997</v>
      </c>
      <c r="D9287">
        <v>-4.9527168000000001</v>
      </c>
      <c r="E9287">
        <v>0</v>
      </c>
      <c r="F9287">
        <v>0</v>
      </c>
      <c r="G9287">
        <v>-0.80626779999999998</v>
      </c>
      <c r="H9287">
        <v>-105.93589</v>
      </c>
      <c r="I9287">
        <v>-1.2053863</v>
      </c>
      <c r="J9287">
        <v>352.28372000000002</v>
      </c>
      <c r="K9287">
        <v>355.13312000000002</v>
      </c>
      <c r="L9287">
        <v>-4.1885108999999998</v>
      </c>
    </row>
    <row r="9288" spans="1:12" x14ac:dyDescent="0.25">
      <c r="A9288">
        <v>181.19958</v>
      </c>
      <c r="B9288">
        <v>-3.3871622000000001</v>
      </c>
      <c r="C9288">
        <v>-36.746174000000003</v>
      </c>
      <c r="D9288">
        <v>-4.9533671999999997</v>
      </c>
      <c r="E9288">
        <v>0</v>
      </c>
      <c r="F9288">
        <v>0</v>
      </c>
      <c r="G9288">
        <v>-0.80626774000000001</v>
      </c>
      <c r="H9288">
        <v>-105.93589</v>
      </c>
      <c r="I9288">
        <v>-1.2053742000000001</v>
      </c>
      <c r="J9288">
        <v>352.28079000000002</v>
      </c>
      <c r="K9288">
        <v>355.13006999999999</v>
      </c>
      <c r="L9288">
        <v>-4.1883879000000004</v>
      </c>
    </row>
    <row r="9289" spans="1:12" x14ac:dyDescent="0.25">
      <c r="A9289">
        <v>181.1996</v>
      </c>
      <c r="B9289">
        <v>-3.3871104999999999</v>
      </c>
      <c r="C9289">
        <v>-36.740810000000003</v>
      </c>
      <c r="D9289">
        <v>-4.9432324999999997</v>
      </c>
      <c r="E9289">
        <v>0</v>
      </c>
      <c r="F9289">
        <v>0</v>
      </c>
      <c r="G9289">
        <v>-0.80592631999999997</v>
      </c>
      <c r="H9289">
        <v>-105.93589</v>
      </c>
      <c r="I9289">
        <v>-1.2053726</v>
      </c>
      <c r="J9289">
        <v>352.27782999999999</v>
      </c>
      <c r="K9289">
        <v>355.12704000000002</v>
      </c>
      <c r="L9289">
        <v>-4.1898084000000004</v>
      </c>
    </row>
    <row r="9290" spans="1:12" x14ac:dyDescent="0.25">
      <c r="A9290">
        <v>181.19962000000001</v>
      </c>
      <c r="B9290">
        <v>-3.3870585000000002</v>
      </c>
      <c r="C9290">
        <v>-36.727539</v>
      </c>
      <c r="D9290">
        <v>-4.9459891000000002</v>
      </c>
      <c r="E9290">
        <v>0</v>
      </c>
      <c r="F9290">
        <v>0</v>
      </c>
      <c r="G9290">
        <v>-0.80589675999999999</v>
      </c>
      <c r="H9290">
        <v>-105.93589</v>
      </c>
      <c r="I9290">
        <v>-1.2032278999999999</v>
      </c>
      <c r="J9290">
        <v>352.2749</v>
      </c>
      <c r="K9290">
        <v>355.12398999999999</v>
      </c>
      <c r="L9290">
        <v>-4.1899313999999999</v>
      </c>
    </row>
    <row r="9291" spans="1:12" x14ac:dyDescent="0.25">
      <c r="A9291">
        <v>181.19963999999999</v>
      </c>
      <c r="B9291">
        <v>-3.3870065</v>
      </c>
      <c r="C9291">
        <v>-36.732792000000003</v>
      </c>
      <c r="D9291">
        <v>-4.9549507999999998</v>
      </c>
      <c r="E9291">
        <v>0</v>
      </c>
      <c r="F9291">
        <v>0</v>
      </c>
      <c r="G9291">
        <v>-0.80589485000000005</v>
      </c>
      <c r="H9291">
        <v>-105.93589</v>
      </c>
      <c r="I9291">
        <v>-1.2073354000000001</v>
      </c>
      <c r="J9291">
        <v>352.27193999999997</v>
      </c>
      <c r="K9291">
        <v>355.12097</v>
      </c>
      <c r="L9291">
        <v>-4.1885114000000003</v>
      </c>
    </row>
    <row r="9292" spans="1:12" x14ac:dyDescent="0.25">
      <c r="A9292">
        <v>181.19965999999999</v>
      </c>
      <c r="B9292">
        <v>-3.3869547999999998</v>
      </c>
      <c r="C9292">
        <v>-36.726871000000003</v>
      </c>
      <c r="D9292">
        <v>-4.9433765000000003</v>
      </c>
      <c r="E9292">
        <v>0</v>
      </c>
      <c r="F9292">
        <v>0</v>
      </c>
      <c r="G9292">
        <v>-0.80589473</v>
      </c>
      <c r="H9292">
        <v>-105.93589</v>
      </c>
      <c r="I9292">
        <v>-1.2076925000000001</v>
      </c>
      <c r="J9292">
        <v>352.26900999999998</v>
      </c>
      <c r="K9292">
        <v>355.11792000000003</v>
      </c>
      <c r="L9292">
        <v>-4.1898160000000004</v>
      </c>
    </row>
    <row r="9293" spans="1:12" x14ac:dyDescent="0.25">
      <c r="A9293">
        <v>181.19968</v>
      </c>
      <c r="B9293">
        <v>-3.3869028000000001</v>
      </c>
      <c r="C9293">
        <v>-36.726353000000003</v>
      </c>
      <c r="D9293">
        <v>-4.9336552999999999</v>
      </c>
      <c r="E9293">
        <v>0</v>
      </c>
      <c r="F9293">
        <v>0</v>
      </c>
      <c r="G9293">
        <v>-0.80589283</v>
      </c>
      <c r="H9293">
        <v>-105.93586999999999</v>
      </c>
      <c r="I9293">
        <v>-1.2034247</v>
      </c>
      <c r="J9293">
        <v>352.26605000000001</v>
      </c>
      <c r="K9293">
        <v>355.11489999999998</v>
      </c>
      <c r="L9293">
        <v>-4.1892176000000001</v>
      </c>
    </row>
    <row r="9294" spans="1:12" x14ac:dyDescent="0.25">
      <c r="A9294">
        <v>181.19970000000001</v>
      </c>
      <c r="B9294">
        <v>-3.3868510999999999</v>
      </c>
      <c r="C9294">
        <v>-36.726322000000003</v>
      </c>
      <c r="D9294">
        <v>-4.9451814000000001</v>
      </c>
      <c r="E9294">
        <v>0</v>
      </c>
      <c r="F9294">
        <v>0</v>
      </c>
      <c r="G9294">
        <v>-0.80146044000000005</v>
      </c>
      <c r="H9294">
        <v>-105.88056</v>
      </c>
      <c r="I9294">
        <v>-1.2073461000000001</v>
      </c>
      <c r="J9294">
        <v>352.26312000000001</v>
      </c>
      <c r="K9294">
        <v>355.11185</v>
      </c>
      <c r="L9294">
        <v>-4.1898780000000002</v>
      </c>
    </row>
    <row r="9295" spans="1:12" x14ac:dyDescent="0.25">
      <c r="A9295">
        <v>181.19972000000001</v>
      </c>
      <c r="B9295">
        <v>-3.3867991000000002</v>
      </c>
      <c r="C9295">
        <v>-36.732711999999999</v>
      </c>
      <c r="D9295">
        <v>-4.9578046999999996</v>
      </c>
      <c r="E9295">
        <v>0</v>
      </c>
      <c r="F9295">
        <v>0</v>
      </c>
      <c r="G9295">
        <v>-0.80107737000000001</v>
      </c>
      <c r="H9295">
        <v>-105.87578999999999</v>
      </c>
      <c r="I9295">
        <v>-1.2034003</v>
      </c>
      <c r="J9295">
        <v>352.26019000000002</v>
      </c>
      <c r="K9295">
        <v>355.10883000000001</v>
      </c>
      <c r="L9295">
        <v>-4.1899366000000002</v>
      </c>
    </row>
    <row r="9296" spans="1:12" x14ac:dyDescent="0.25">
      <c r="A9296">
        <v>181.19973999999999</v>
      </c>
      <c r="B9296">
        <v>-3.3867471</v>
      </c>
      <c r="C9296">
        <v>-36.720474000000003</v>
      </c>
      <c r="D9296">
        <v>-4.9472588999999996</v>
      </c>
      <c r="E9296">
        <v>0</v>
      </c>
      <c r="F9296">
        <v>0</v>
      </c>
      <c r="G9296">
        <v>-0.80105256999999996</v>
      </c>
      <c r="H9296">
        <v>-105.87548</v>
      </c>
      <c r="I9296">
        <v>-1.2030536999999999</v>
      </c>
      <c r="J9296">
        <v>352.25722999999999</v>
      </c>
      <c r="K9296">
        <v>355.10579999999999</v>
      </c>
      <c r="L9296">
        <v>-4.1906537999999998</v>
      </c>
    </row>
    <row r="9297" spans="1:12" x14ac:dyDescent="0.25">
      <c r="A9297">
        <v>181.19976</v>
      </c>
      <c r="B9297">
        <v>-3.3866953999999998</v>
      </c>
      <c r="C9297">
        <v>-36.719405999999999</v>
      </c>
      <c r="D9297">
        <v>-4.942698</v>
      </c>
      <c r="E9297">
        <v>0</v>
      </c>
      <c r="F9297">
        <v>0</v>
      </c>
      <c r="G9297">
        <v>-0.80105108000000003</v>
      </c>
      <c r="H9297">
        <v>-105.87546</v>
      </c>
      <c r="I9297">
        <v>-1.2073221000000001</v>
      </c>
      <c r="J9297">
        <v>352.2543</v>
      </c>
      <c r="K9297">
        <v>355.10275000000001</v>
      </c>
      <c r="L9297">
        <v>-4.1892880999999997</v>
      </c>
    </row>
    <row r="9298" spans="1:12" x14ac:dyDescent="0.25">
      <c r="A9298">
        <v>181.19978</v>
      </c>
      <c r="B9298">
        <v>-3.3866434000000001</v>
      </c>
      <c r="C9298">
        <v>-36.725726999999999</v>
      </c>
      <c r="D9298">
        <v>-4.9539361</v>
      </c>
      <c r="E9298">
        <v>0</v>
      </c>
      <c r="F9298">
        <v>0</v>
      </c>
      <c r="G9298">
        <v>-0.80105311000000001</v>
      </c>
      <c r="H9298">
        <v>-105.87546</v>
      </c>
      <c r="I9298">
        <v>-1.2033988</v>
      </c>
      <c r="J9298">
        <v>352.25134000000003</v>
      </c>
      <c r="K9298">
        <v>355.09973000000002</v>
      </c>
      <c r="L9298">
        <v>-4.1905966000000001</v>
      </c>
    </row>
    <row r="9299" spans="1:12" x14ac:dyDescent="0.25">
      <c r="A9299">
        <v>181.19980000000001</v>
      </c>
      <c r="B9299">
        <v>-3.3865916999999999</v>
      </c>
      <c r="C9299">
        <v>-36.71349</v>
      </c>
      <c r="D9299">
        <v>-4.9512805999999996</v>
      </c>
      <c r="E9299">
        <v>0</v>
      </c>
      <c r="F9299">
        <v>0</v>
      </c>
      <c r="G9299">
        <v>-0.80582690000000001</v>
      </c>
      <c r="H9299">
        <v>-105.87546</v>
      </c>
      <c r="I9299">
        <v>-1.2030517999999999</v>
      </c>
      <c r="J9299">
        <v>352.24840999999998</v>
      </c>
      <c r="K9299">
        <v>355.09667999999999</v>
      </c>
      <c r="L9299">
        <v>-4.1892838000000001</v>
      </c>
    </row>
    <row r="9300" spans="1:12" x14ac:dyDescent="0.25">
      <c r="A9300">
        <v>181.19981999999999</v>
      </c>
      <c r="B9300">
        <v>-3.3865397000000002</v>
      </c>
      <c r="C9300">
        <v>-36.725208000000002</v>
      </c>
      <c r="D9300">
        <v>-4.9357886000000004</v>
      </c>
      <c r="E9300">
        <v>0</v>
      </c>
      <c r="F9300">
        <v>0</v>
      </c>
      <c r="G9300">
        <v>-0.80623948999999995</v>
      </c>
      <c r="H9300">
        <v>-105.87546</v>
      </c>
      <c r="I9300">
        <v>-1.2030308999999999</v>
      </c>
      <c r="J9300">
        <v>352.24545000000001</v>
      </c>
      <c r="K9300">
        <v>355.09366</v>
      </c>
      <c r="L9300">
        <v>-4.1898828000000004</v>
      </c>
    </row>
    <row r="9301" spans="1:12" x14ac:dyDescent="0.25">
      <c r="A9301">
        <v>181.19983999999999</v>
      </c>
      <c r="B9301">
        <v>-3.3864877</v>
      </c>
      <c r="C9301">
        <v>-36.726241999999999</v>
      </c>
      <c r="D9301">
        <v>-4.9373651000000001</v>
      </c>
      <c r="E9301">
        <v>0</v>
      </c>
      <c r="F9301">
        <v>0</v>
      </c>
      <c r="G9301">
        <v>-0.80626624999999996</v>
      </c>
      <c r="H9301">
        <v>-105.87546</v>
      </c>
      <c r="I9301">
        <v>-1.2073208</v>
      </c>
      <c r="J9301">
        <v>352.24252000000001</v>
      </c>
      <c r="K9301">
        <v>355.09061000000003</v>
      </c>
      <c r="L9301">
        <v>-4.1899366000000002</v>
      </c>
    </row>
    <row r="9302" spans="1:12" x14ac:dyDescent="0.25">
      <c r="A9302">
        <v>181.19986</v>
      </c>
      <c r="B9302">
        <v>-3.3864361999999999</v>
      </c>
      <c r="C9302">
        <v>-36.713512000000001</v>
      </c>
      <c r="D9302">
        <v>-4.9542235999999997</v>
      </c>
      <c r="E9302">
        <v>0</v>
      </c>
      <c r="F9302">
        <v>0</v>
      </c>
      <c r="G9302">
        <v>-0.80626779999999998</v>
      </c>
      <c r="H9302">
        <v>-105.87546</v>
      </c>
      <c r="I9302">
        <v>-1.2033997000000001</v>
      </c>
      <c r="J9302">
        <v>352.23955999999998</v>
      </c>
      <c r="K9302">
        <v>355.08758999999998</v>
      </c>
      <c r="L9302">
        <v>-4.18994</v>
      </c>
    </row>
    <row r="9303" spans="1:12" x14ac:dyDescent="0.25">
      <c r="A9303">
        <v>181.19988000000001</v>
      </c>
      <c r="B9303">
        <v>-3.3863842000000002</v>
      </c>
      <c r="C9303">
        <v>-36.706023999999999</v>
      </c>
      <c r="D9303">
        <v>-4.9542207999999999</v>
      </c>
      <c r="E9303">
        <v>0</v>
      </c>
      <c r="F9303">
        <v>0</v>
      </c>
      <c r="G9303">
        <v>-0.80626779999999998</v>
      </c>
      <c r="H9303">
        <v>-105.87542999999999</v>
      </c>
      <c r="I9303">
        <v>-1.2051984</v>
      </c>
      <c r="J9303">
        <v>352.23662999999999</v>
      </c>
      <c r="K9303">
        <v>355.08452999999997</v>
      </c>
      <c r="L9303">
        <v>-4.1892256999999997</v>
      </c>
    </row>
    <row r="9304" spans="1:12" x14ac:dyDescent="0.25">
      <c r="A9304">
        <v>181.19990000000001</v>
      </c>
      <c r="B9304">
        <v>-3.3863325</v>
      </c>
      <c r="C9304">
        <v>-36.711796</v>
      </c>
      <c r="D9304">
        <v>-4.9425777999999996</v>
      </c>
      <c r="E9304">
        <v>0</v>
      </c>
      <c r="F9304">
        <v>0</v>
      </c>
      <c r="G9304">
        <v>-0.80609684999999998</v>
      </c>
      <c r="H9304">
        <v>-105.82012</v>
      </c>
      <c r="I9304">
        <v>-1.2032183000000001</v>
      </c>
      <c r="J9304">
        <v>352.23367000000002</v>
      </c>
      <c r="K9304">
        <v>355.08150999999998</v>
      </c>
      <c r="L9304">
        <v>-4.1898793999999997</v>
      </c>
    </row>
    <row r="9305" spans="1:12" x14ac:dyDescent="0.25">
      <c r="A9305">
        <v>181.19991999999999</v>
      </c>
      <c r="B9305">
        <v>-3.3862804999999998</v>
      </c>
      <c r="C9305">
        <v>-36.718699999999998</v>
      </c>
      <c r="D9305">
        <v>-4.9481071999999999</v>
      </c>
      <c r="E9305">
        <v>0</v>
      </c>
      <c r="F9305">
        <v>0</v>
      </c>
      <c r="G9305">
        <v>-0.80608206999999998</v>
      </c>
      <c r="H9305">
        <v>-105.81535</v>
      </c>
      <c r="I9305">
        <v>-1.2116275999999999</v>
      </c>
      <c r="J9305">
        <v>352.23074000000003</v>
      </c>
      <c r="K9305">
        <v>355.07846000000001</v>
      </c>
      <c r="L9305">
        <v>-4.1906505000000003</v>
      </c>
    </row>
    <row r="9306" spans="1:12" x14ac:dyDescent="0.25">
      <c r="A9306">
        <v>181.19994</v>
      </c>
      <c r="B9306">
        <v>-3.3862285999999999</v>
      </c>
      <c r="C9306">
        <v>-36.719292000000003</v>
      </c>
      <c r="D9306">
        <v>-4.9544091000000003</v>
      </c>
      <c r="E9306">
        <v>0</v>
      </c>
      <c r="F9306">
        <v>0</v>
      </c>
      <c r="G9306">
        <v>-0.80608111999999998</v>
      </c>
      <c r="H9306">
        <v>-105.81504</v>
      </c>
      <c r="I9306">
        <v>-1.2080636</v>
      </c>
      <c r="J9306">
        <v>352.22778</v>
      </c>
      <c r="K9306">
        <v>355.07544000000001</v>
      </c>
      <c r="L9306">
        <v>-4.1900019999999998</v>
      </c>
    </row>
    <row r="9307" spans="1:12" x14ac:dyDescent="0.25">
      <c r="A9307">
        <v>181.19996</v>
      </c>
      <c r="B9307">
        <v>-3.3861767999999999</v>
      </c>
      <c r="C9307">
        <v>-36.732120999999999</v>
      </c>
      <c r="D9307">
        <v>-4.9433255000000003</v>
      </c>
      <c r="E9307">
        <v>0</v>
      </c>
      <c r="F9307">
        <v>0</v>
      </c>
      <c r="G9307">
        <v>-0.80608106000000002</v>
      </c>
      <c r="H9307">
        <v>-105.81502</v>
      </c>
      <c r="I9307">
        <v>-1.2034469999999999</v>
      </c>
      <c r="J9307">
        <v>352.22485</v>
      </c>
      <c r="K9307">
        <v>355.07238999999998</v>
      </c>
      <c r="L9307">
        <v>-4.1899446999999999</v>
      </c>
    </row>
    <row r="9308" spans="1:12" x14ac:dyDescent="0.25">
      <c r="A9308">
        <v>181.19998000000001</v>
      </c>
      <c r="B9308">
        <v>-3.3861248000000002</v>
      </c>
      <c r="C9308">
        <v>-36.720435999999999</v>
      </c>
      <c r="D9308">
        <v>-4.9336519000000001</v>
      </c>
      <c r="E9308">
        <v>0</v>
      </c>
      <c r="F9308">
        <v>0</v>
      </c>
      <c r="G9308">
        <v>-0.80607909</v>
      </c>
      <c r="H9308">
        <v>-105.81502999999999</v>
      </c>
      <c r="I9308">
        <v>-1.2030563000000001</v>
      </c>
      <c r="J9308">
        <v>352.22192000000001</v>
      </c>
      <c r="K9308">
        <v>355.06936999999999</v>
      </c>
      <c r="L9308">
        <v>-4.1899404999999996</v>
      </c>
    </row>
    <row r="9309" spans="1:12" x14ac:dyDescent="0.25">
      <c r="A9309">
        <v>181.2</v>
      </c>
      <c r="B9309">
        <v>-3.3860730999999999</v>
      </c>
      <c r="C9309">
        <v>-36.719394999999999</v>
      </c>
      <c r="D9309">
        <v>-4.9451803999999999</v>
      </c>
      <c r="E9309">
        <v>0</v>
      </c>
      <c r="F9309">
        <v>0</v>
      </c>
      <c r="G9309">
        <v>-0.80147617999999998</v>
      </c>
      <c r="H9309">
        <v>-105.8519</v>
      </c>
      <c r="I9309">
        <v>-1.2073232</v>
      </c>
      <c r="J9309">
        <v>352.21895999999998</v>
      </c>
      <c r="K9309">
        <v>355.06630999999999</v>
      </c>
      <c r="L9309">
        <v>-4.1899404999999996</v>
      </c>
    </row>
    <row r="9310" spans="1:12" x14ac:dyDescent="0.25">
      <c r="A9310">
        <v>181.20001999999999</v>
      </c>
      <c r="B9310">
        <v>-3.3860210999999998</v>
      </c>
      <c r="C9310">
        <v>-36.706547</v>
      </c>
      <c r="D9310">
        <v>-4.9556259999999996</v>
      </c>
      <c r="E9310">
        <v>0</v>
      </c>
      <c r="F9310">
        <v>0</v>
      </c>
      <c r="G9310">
        <v>-0.80107843999999995</v>
      </c>
      <c r="H9310">
        <v>-105.85509</v>
      </c>
      <c r="I9310">
        <v>-1.2055454000000001</v>
      </c>
      <c r="J9310">
        <v>352.21602999999999</v>
      </c>
      <c r="K9310">
        <v>355.06328999999999</v>
      </c>
      <c r="L9310">
        <v>-4.1899404999999996</v>
      </c>
    </row>
    <row r="9311" spans="1:12" x14ac:dyDescent="0.25">
      <c r="A9311">
        <v>181.20004</v>
      </c>
      <c r="B9311">
        <v>-3.3859691999999999</v>
      </c>
      <c r="C9311">
        <v>-36.724620999999999</v>
      </c>
      <c r="D9311">
        <v>-4.9463452999999999</v>
      </c>
      <c r="E9311">
        <v>0</v>
      </c>
      <c r="F9311">
        <v>0</v>
      </c>
      <c r="G9311">
        <v>-0.80105263000000004</v>
      </c>
      <c r="H9311">
        <v>-105.85529</v>
      </c>
      <c r="I9311">
        <v>-1.2032373000000001</v>
      </c>
      <c r="J9311">
        <v>352.21307000000002</v>
      </c>
      <c r="K9311">
        <v>355.06024000000002</v>
      </c>
      <c r="L9311">
        <v>-4.1899404999999996</v>
      </c>
    </row>
    <row r="9312" spans="1:12" x14ac:dyDescent="0.25">
      <c r="A9312">
        <v>181.20006000000001</v>
      </c>
      <c r="B9312">
        <v>-3.3859173999999999</v>
      </c>
      <c r="C9312">
        <v>-36.713420999999997</v>
      </c>
      <c r="D9312">
        <v>-4.9455280000000004</v>
      </c>
      <c r="E9312">
        <v>0</v>
      </c>
      <c r="F9312">
        <v>0</v>
      </c>
      <c r="G9312">
        <v>-0.80105108000000003</v>
      </c>
      <c r="H9312">
        <v>-105.8553</v>
      </c>
      <c r="I9312">
        <v>-1.2030419999999999</v>
      </c>
      <c r="J9312">
        <v>352.21014000000002</v>
      </c>
      <c r="K9312">
        <v>355.05721999999997</v>
      </c>
      <c r="L9312">
        <v>-4.18994</v>
      </c>
    </row>
    <row r="9313" spans="1:12" x14ac:dyDescent="0.25">
      <c r="A9313">
        <v>181.20008000000001</v>
      </c>
      <c r="B9313">
        <v>-3.3858654000000001</v>
      </c>
      <c r="C9313">
        <v>-36.718814999999999</v>
      </c>
      <c r="D9313">
        <v>-4.9541807000000002</v>
      </c>
      <c r="E9313">
        <v>0</v>
      </c>
      <c r="F9313">
        <v>0</v>
      </c>
      <c r="G9313">
        <v>-0.80105311000000001</v>
      </c>
      <c r="H9313">
        <v>-105.8553</v>
      </c>
      <c r="I9313">
        <v>-1.2051752</v>
      </c>
      <c r="J9313">
        <v>352.20717999999999</v>
      </c>
      <c r="K9313">
        <v>355.05417</v>
      </c>
      <c r="L9313">
        <v>-4.1885117999999997</v>
      </c>
    </row>
    <row r="9314" spans="1:12" x14ac:dyDescent="0.25">
      <c r="A9314">
        <v>181.20009999999999</v>
      </c>
      <c r="B9314">
        <v>-3.3858136999999999</v>
      </c>
      <c r="C9314">
        <v>-36.725689000000003</v>
      </c>
      <c r="D9314">
        <v>-4.9476671000000003</v>
      </c>
      <c r="E9314">
        <v>0</v>
      </c>
      <c r="F9314">
        <v>0</v>
      </c>
      <c r="G9314">
        <v>-0.80582690000000001</v>
      </c>
      <c r="H9314">
        <v>-105.8553</v>
      </c>
      <c r="I9314">
        <v>-1.2032149999999999</v>
      </c>
      <c r="J9314">
        <v>352.20425</v>
      </c>
      <c r="K9314">
        <v>355.05115000000001</v>
      </c>
      <c r="L9314">
        <v>-4.1898165000000001</v>
      </c>
    </row>
    <row r="9315" spans="1:12" x14ac:dyDescent="0.25">
      <c r="A9315">
        <v>181.20012</v>
      </c>
      <c r="B9315">
        <v>-3.3857617000000002</v>
      </c>
      <c r="C9315">
        <v>-36.719878999999999</v>
      </c>
      <c r="D9315">
        <v>-4.9347510000000003</v>
      </c>
      <c r="E9315">
        <v>0</v>
      </c>
      <c r="F9315">
        <v>0</v>
      </c>
      <c r="G9315">
        <v>-0.80623948999999995</v>
      </c>
      <c r="H9315">
        <v>-105.8553</v>
      </c>
      <c r="I9315">
        <v>-1.2073327</v>
      </c>
      <c r="J9315">
        <v>352.20128999999997</v>
      </c>
      <c r="K9315">
        <v>355.04813000000001</v>
      </c>
      <c r="L9315">
        <v>-4.1899322999999997</v>
      </c>
    </row>
    <row r="9316" spans="1:12" x14ac:dyDescent="0.25">
      <c r="A9316">
        <v>181.20014</v>
      </c>
      <c r="B9316">
        <v>-3.38571</v>
      </c>
      <c r="C9316">
        <v>-36.719363999999999</v>
      </c>
      <c r="D9316">
        <v>-4.9394608</v>
      </c>
      <c r="E9316">
        <v>0</v>
      </c>
      <c r="F9316">
        <v>0</v>
      </c>
      <c r="G9316">
        <v>-0.80626624999999996</v>
      </c>
      <c r="H9316">
        <v>-105.8553</v>
      </c>
      <c r="I9316">
        <v>-1.2034014</v>
      </c>
      <c r="J9316">
        <v>352.19835999999998</v>
      </c>
      <c r="K9316">
        <v>355.04507000000001</v>
      </c>
      <c r="L9316">
        <v>-4.18994</v>
      </c>
    </row>
    <row r="9317" spans="1:12" x14ac:dyDescent="0.25">
      <c r="A9317">
        <v>181.20016000000001</v>
      </c>
      <c r="B9317">
        <v>-3.3856582999999998</v>
      </c>
      <c r="C9317">
        <v>-36.719329999999999</v>
      </c>
      <c r="D9317">
        <v>-4.9565840000000003</v>
      </c>
      <c r="E9317">
        <v>0</v>
      </c>
      <c r="F9317">
        <v>0</v>
      </c>
      <c r="G9317">
        <v>-0.80626779999999998</v>
      </c>
      <c r="H9317">
        <v>-105.8553</v>
      </c>
      <c r="I9317">
        <v>-1.2073449000000001</v>
      </c>
      <c r="J9317">
        <v>352.19540000000001</v>
      </c>
      <c r="K9317">
        <v>355.04205000000002</v>
      </c>
      <c r="L9317">
        <v>-4.1899408999999999</v>
      </c>
    </row>
    <row r="9318" spans="1:12" x14ac:dyDescent="0.25">
      <c r="A9318">
        <v>181.20017999999999</v>
      </c>
      <c r="B9318">
        <v>-3.3856063000000001</v>
      </c>
      <c r="C9318">
        <v>-36.719329999999999</v>
      </c>
      <c r="D9318">
        <v>-4.9522456999999998</v>
      </c>
      <c r="E9318">
        <v>0</v>
      </c>
      <c r="F9318">
        <v>0</v>
      </c>
      <c r="G9318">
        <v>-0.80626755999999999</v>
      </c>
      <c r="H9318">
        <v>-105.8553</v>
      </c>
      <c r="I9318">
        <v>-1.2034001000000001</v>
      </c>
      <c r="J9318">
        <v>352.19247000000001</v>
      </c>
      <c r="K9318">
        <v>355.03899999999999</v>
      </c>
      <c r="L9318">
        <v>-4.1906552000000001</v>
      </c>
    </row>
    <row r="9319" spans="1:12" x14ac:dyDescent="0.25">
      <c r="A9319">
        <v>181.2002</v>
      </c>
      <c r="B9319">
        <v>-3.3855545999999999</v>
      </c>
      <c r="C9319">
        <v>-36.719329999999999</v>
      </c>
      <c r="D9319">
        <v>-4.9445815</v>
      </c>
      <c r="E9319">
        <v>0</v>
      </c>
      <c r="F9319">
        <v>0</v>
      </c>
      <c r="G9319">
        <v>-0.80558448999999999</v>
      </c>
      <c r="H9319">
        <v>-105.8553</v>
      </c>
      <c r="I9319">
        <v>-1.2030536999999999</v>
      </c>
      <c r="J9319">
        <v>352.18954000000002</v>
      </c>
      <c r="K9319">
        <v>355.03598</v>
      </c>
      <c r="L9319">
        <v>-4.1907171999999999</v>
      </c>
    </row>
    <row r="9320" spans="1:12" x14ac:dyDescent="0.25">
      <c r="A9320">
        <v>181.20022</v>
      </c>
      <c r="B9320">
        <v>-3.3855026000000001</v>
      </c>
      <c r="C9320">
        <v>-36.719326000000002</v>
      </c>
      <c r="D9320">
        <v>-4.9504628000000004</v>
      </c>
      <c r="E9320">
        <v>0</v>
      </c>
      <c r="F9320">
        <v>0</v>
      </c>
      <c r="G9320">
        <v>-0.80552542000000005</v>
      </c>
      <c r="H9320">
        <v>-105.8553</v>
      </c>
      <c r="I9320">
        <v>-1.2073240000000001</v>
      </c>
      <c r="J9320">
        <v>352.18657999999999</v>
      </c>
      <c r="K9320">
        <v>355.03293000000002</v>
      </c>
      <c r="L9320">
        <v>-4.1914353000000002</v>
      </c>
    </row>
    <row r="9321" spans="1:12" x14ac:dyDescent="0.25">
      <c r="A9321">
        <v>181.20024000000001</v>
      </c>
      <c r="B9321">
        <v>-3.3854508000000001</v>
      </c>
      <c r="C9321">
        <v>-36.712933</v>
      </c>
      <c r="D9321">
        <v>-4.9553332000000001</v>
      </c>
      <c r="E9321">
        <v>0</v>
      </c>
      <c r="F9321">
        <v>0</v>
      </c>
      <c r="G9321">
        <v>-0.80552161</v>
      </c>
      <c r="H9321">
        <v>-105.8553</v>
      </c>
      <c r="I9321">
        <v>-1.2076918999999999</v>
      </c>
      <c r="J9321">
        <v>352.18365</v>
      </c>
      <c r="K9321">
        <v>355.02990999999997</v>
      </c>
      <c r="L9321">
        <v>-4.1914968000000004</v>
      </c>
    </row>
    <row r="9322" spans="1:12" x14ac:dyDescent="0.25">
      <c r="A9322">
        <v>181.20025999999999</v>
      </c>
      <c r="B9322">
        <v>-3.3853989000000002</v>
      </c>
      <c r="C9322">
        <v>-36.712378999999999</v>
      </c>
      <c r="D9322">
        <v>-4.9404988000000003</v>
      </c>
      <c r="E9322">
        <v>0</v>
      </c>
      <c r="F9322">
        <v>0</v>
      </c>
      <c r="G9322">
        <v>-0.80552137000000001</v>
      </c>
      <c r="H9322">
        <v>-105.8553</v>
      </c>
      <c r="I9322">
        <v>-1.2034228</v>
      </c>
      <c r="J9322">
        <v>352.18069000000003</v>
      </c>
      <c r="K9322">
        <v>355.02686</v>
      </c>
      <c r="L9322">
        <v>-4.1907858999999998</v>
      </c>
    </row>
    <row r="9323" spans="1:12" x14ac:dyDescent="0.25">
      <c r="A9323">
        <v>181.20027999999999</v>
      </c>
      <c r="B9323">
        <v>-3.3853469</v>
      </c>
      <c r="C9323">
        <v>-36.718735000000002</v>
      </c>
      <c r="D9323">
        <v>-4.9341321000000002</v>
      </c>
      <c r="E9323">
        <v>0</v>
      </c>
      <c r="F9323">
        <v>0</v>
      </c>
      <c r="G9323">
        <v>-0.80551963999999998</v>
      </c>
      <c r="H9323">
        <v>-105.8553</v>
      </c>
      <c r="I9323">
        <v>-1.2030531</v>
      </c>
      <c r="J9323">
        <v>352.17775999999998</v>
      </c>
      <c r="K9323">
        <v>355.02382999999998</v>
      </c>
      <c r="L9323">
        <v>-4.1900110000000002</v>
      </c>
    </row>
    <row r="9324" spans="1:12" x14ac:dyDescent="0.25">
      <c r="A9324">
        <v>181.2003</v>
      </c>
      <c r="B9324">
        <v>-3.3852951999999998</v>
      </c>
      <c r="C9324">
        <v>-36.706501000000003</v>
      </c>
      <c r="D9324">
        <v>-4.9474043999999999</v>
      </c>
      <c r="E9324">
        <v>0</v>
      </c>
      <c r="F9324">
        <v>0</v>
      </c>
      <c r="G9324">
        <v>-0.80159908999999996</v>
      </c>
      <c r="H9324">
        <v>-105.8553</v>
      </c>
      <c r="I9324">
        <v>-1.2030308999999999</v>
      </c>
      <c r="J9324">
        <v>352.1748</v>
      </c>
      <c r="K9324">
        <v>355.02078</v>
      </c>
      <c r="L9324">
        <v>-4.1906590000000001</v>
      </c>
    </row>
    <row r="9325" spans="1:12" x14ac:dyDescent="0.25">
      <c r="A9325">
        <v>181.20032</v>
      </c>
      <c r="B9325">
        <v>-3.3852432000000001</v>
      </c>
      <c r="C9325">
        <v>-36.718215999999998</v>
      </c>
      <c r="D9325">
        <v>-4.9572691999999998</v>
      </c>
      <c r="E9325">
        <v>0</v>
      </c>
      <c r="F9325">
        <v>0</v>
      </c>
      <c r="G9325">
        <v>-0.80126023000000002</v>
      </c>
      <c r="H9325">
        <v>-105.8553</v>
      </c>
      <c r="I9325">
        <v>-1.2073216</v>
      </c>
      <c r="J9325">
        <v>352.17187999999999</v>
      </c>
      <c r="K9325">
        <v>355.01776000000001</v>
      </c>
      <c r="L9325">
        <v>-4.1900024</v>
      </c>
    </row>
    <row r="9326" spans="1:12" x14ac:dyDescent="0.25">
      <c r="A9326">
        <v>181.20034000000001</v>
      </c>
      <c r="B9326">
        <v>-3.3851914000000001</v>
      </c>
      <c r="C9326">
        <v>-36.712859999999999</v>
      </c>
      <c r="D9326">
        <v>-4.9464831</v>
      </c>
      <c r="E9326">
        <v>0</v>
      </c>
      <c r="F9326">
        <v>0</v>
      </c>
      <c r="G9326">
        <v>-0.80123829999999996</v>
      </c>
      <c r="H9326">
        <v>-105.8553</v>
      </c>
      <c r="I9326">
        <v>-1.2055461000000001</v>
      </c>
      <c r="J9326">
        <v>352.16890999999998</v>
      </c>
      <c r="K9326">
        <v>355.01470999999998</v>
      </c>
      <c r="L9326">
        <v>-4.1899452000000004</v>
      </c>
    </row>
    <row r="9327" spans="1:12" x14ac:dyDescent="0.25">
      <c r="A9327">
        <v>181.20035999999999</v>
      </c>
      <c r="B9327">
        <v>-3.3851395000000002</v>
      </c>
      <c r="C9327">
        <v>-36.712375999999999</v>
      </c>
      <c r="D9327">
        <v>-4.9448109000000002</v>
      </c>
      <c r="E9327">
        <v>0</v>
      </c>
      <c r="F9327">
        <v>0</v>
      </c>
      <c r="G9327">
        <v>-0.80123699000000004</v>
      </c>
      <c r="H9327">
        <v>-105.8553</v>
      </c>
      <c r="I9327">
        <v>-1.2053839</v>
      </c>
      <c r="J9327">
        <v>352.16599000000002</v>
      </c>
      <c r="K9327">
        <v>355.01168999999999</v>
      </c>
      <c r="L9327">
        <v>-4.1913695000000004</v>
      </c>
    </row>
    <row r="9328" spans="1:12" x14ac:dyDescent="0.25">
      <c r="A9328">
        <v>181.20038</v>
      </c>
      <c r="B9328">
        <v>-3.3850875</v>
      </c>
      <c r="C9328">
        <v>-36.712344999999999</v>
      </c>
      <c r="D9328">
        <v>-4.9548449999999997</v>
      </c>
      <c r="E9328">
        <v>0</v>
      </c>
      <c r="F9328">
        <v>0</v>
      </c>
      <c r="G9328">
        <v>-0.80123900999999997</v>
      </c>
      <c r="H9328">
        <v>-105.85529</v>
      </c>
      <c r="I9328">
        <v>-1.2032274999999999</v>
      </c>
      <c r="J9328">
        <v>352.16302000000002</v>
      </c>
      <c r="K9328">
        <v>355.00864000000001</v>
      </c>
      <c r="L9328">
        <v>-4.1900643999999998</v>
      </c>
    </row>
    <row r="9329" spans="1:12" x14ac:dyDescent="0.25">
      <c r="A9329">
        <v>181.2004</v>
      </c>
      <c r="B9329">
        <v>-3.3850357999999998</v>
      </c>
      <c r="C9329">
        <v>-36.718730999999998</v>
      </c>
      <c r="D9329">
        <v>-4.9484525000000001</v>
      </c>
      <c r="E9329">
        <v>0</v>
      </c>
      <c r="F9329">
        <v>0</v>
      </c>
      <c r="G9329">
        <v>-0.80601363999999998</v>
      </c>
      <c r="H9329">
        <v>-105.83686</v>
      </c>
      <c r="I9329">
        <v>-1.2051860999999999</v>
      </c>
      <c r="J9329">
        <v>352.1601</v>
      </c>
      <c r="K9329">
        <v>355.00562000000002</v>
      </c>
      <c r="L9329">
        <v>-4.1899486000000001</v>
      </c>
    </row>
    <row r="9330" spans="1:12" x14ac:dyDescent="0.25">
      <c r="A9330">
        <v>181.20042000000001</v>
      </c>
      <c r="B9330">
        <v>-3.3849840000000002</v>
      </c>
      <c r="C9330">
        <v>-36.700108</v>
      </c>
      <c r="D9330">
        <v>-4.9340929999999998</v>
      </c>
      <c r="E9330">
        <v>0</v>
      </c>
      <c r="F9330">
        <v>0</v>
      </c>
      <c r="G9330">
        <v>-0.80642628999999999</v>
      </c>
      <c r="H9330">
        <v>-105.83526999999999</v>
      </c>
      <c r="I9330">
        <v>-1.2010676</v>
      </c>
      <c r="J9330">
        <v>352.15717000000001</v>
      </c>
      <c r="K9330">
        <v>355.00256000000002</v>
      </c>
      <c r="L9330">
        <v>-4.1906552000000001</v>
      </c>
    </row>
    <row r="9331" spans="1:12" x14ac:dyDescent="0.25">
      <c r="A9331">
        <v>181.20043999999999</v>
      </c>
      <c r="B9331">
        <v>-3.3849323</v>
      </c>
      <c r="C9331">
        <v>-36.711269000000001</v>
      </c>
      <c r="D9331">
        <v>-4.9430313000000003</v>
      </c>
      <c r="E9331">
        <v>0</v>
      </c>
      <c r="F9331">
        <v>0</v>
      </c>
      <c r="G9331">
        <v>-0.80645305</v>
      </c>
      <c r="H9331">
        <v>-105.83517000000001</v>
      </c>
      <c r="I9331">
        <v>-1.2028543</v>
      </c>
      <c r="J9331">
        <v>352.15420999999998</v>
      </c>
      <c r="K9331">
        <v>354.99954000000002</v>
      </c>
      <c r="L9331">
        <v>-4.1907163000000001</v>
      </c>
    </row>
    <row r="9332" spans="1:12" x14ac:dyDescent="0.25">
      <c r="A9332">
        <v>181.20045999999999</v>
      </c>
      <c r="B9332">
        <v>-3.3848802999999998</v>
      </c>
      <c r="C9332">
        <v>-36.712268999999999</v>
      </c>
      <c r="D9332">
        <v>-4.9583463999999999</v>
      </c>
      <c r="E9332">
        <v>0</v>
      </c>
      <c r="F9332">
        <v>0</v>
      </c>
      <c r="G9332">
        <v>-0.80645460000000002</v>
      </c>
      <c r="H9332">
        <v>-105.83516</v>
      </c>
      <c r="I9332">
        <v>-1.2030164000000001</v>
      </c>
      <c r="J9332">
        <v>352.15127999999999</v>
      </c>
      <c r="K9332">
        <v>354.99648999999999</v>
      </c>
      <c r="L9332">
        <v>-4.1900063000000003</v>
      </c>
    </row>
    <row r="9333" spans="1:12" x14ac:dyDescent="0.25">
      <c r="A9333">
        <v>181.20048</v>
      </c>
      <c r="B9333">
        <v>-3.3848283000000001</v>
      </c>
      <c r="C9333">
        <v>-36.705939999999998</v>
      </c>
      <c r="D9333">
        <v>-4.9516644000000003</v>
      </c>
      <c r="E9333">
        <v>0</v>
      </c>
      <c r="F9333">
        <v>0</v>
      </c>
      <c r="G9333">
        <v>-0.80645423999999999</v>
      </c>
      <c r="H9333">
        <v>-105.83515</v>
      </c>
      <c r="I9333">
        <v>-1.2030270999999999</v>
      </c>
      <c r="J9333">
        <v>352.14832000000001</v>
      </c>
      <c r="K9333">
        <v>354.99347</v>
      </c>
      <c r="L9333">
        <v>-4.1899452000000004</v>
      </c>
    </row>
    <row r="9334" spans="1:12" x14ac:dyDescent="0.25">
      <c r="A9334">
        <v>181.20050000000001</v>
      </c>
      <c r="B9334">
        <v>-3.3847765999999999</v>
      </c>
      <c r="C9334">
        <v>-36.705390999999999</v>
      </c>
      <c r="D9334">
        <v>-4.9445304999999999</v>
      </c>
      <c r="E9334">
        <v>0</v>
      </c>
      <c r="F9334">
        <v>0</v>
      </c>
      <c r="G9334">
        <v>-0.80542933999999999</v>
      </c>
      <c r="H9334">
        <v>-105.81672</v>
      </c>
      <c r="I9334">
        <v>-1.2030287</v>
      </c>
      <c r="J9334">
        <v>352.14539000000002</v>
      </c>
      <c r="K9334">
        <v>354.99045000000001</v>
      </c>
      <c r="L9334">
        <v>-4.19137</v>
      </c>
    </row>
    <row r="9335" spans="1:12" x14ac:dyDescent="0.25">
      <c r="A9335">
        <v>181.20052000000001</v>
      </c>
      <c r="B9335">
        <v>-3.3847246000000002</v>
      </c>
      <c r="C9335">
        <v>-36.718147000000002</v>
      </c>
      <c r="D9335">
        <v>-4.9540876999999996</v>
      </c>
      <c r="E9335">
        <v>0</v>
      </c>
      <c r="F9335">
        <v>0</v>
      </c>
      <c r="G9335">
        <v>-0.80534077000000004</v>
      </c>
      <c r="H9335">
        <v>-105.81511999999999</v>
      </c>
      <c r="I9335">
        <v>-1.2051742999999999</v>
      </c>
      <c r="J9335">
        <v>352.14242999999999</v>
      </c>
      <c r="K9335">
        <v>354.98739999999998</v>
      </c>
      <c r="L9335">
        <v>-4.1914935</v>
      </c>
    </row>
    <row r="9336" spans="1:12" x14ac:dyDescent="0.25">
      <c r="A9336">
        <v>181.20053999999999</v>
      </c>
      <c r="B9336">
        <v>-3.3846729</v>
      </c>
      <c r="C9336">
        <v>-36.706454999999998</v>
      </c>
      <c r="D9336">
        <v>-4.9549203000000004</v>
      </c>
      <c r="E9336">
        <v>0</v>
      </c>
      <c r="F9336">
        <v>0</v>
      </c>
      <c r="G9336">
        <v>-0.80533504</v>
      </c>
      <c r="H9336">
        <v>-105.81502999999999</v>
      </c>
      <c r="I9336">
        <v>-1.2032132</v>
      </c>
      <c r="J9336">
        <v>352.1395</v>
      </c>
      <c r="K9336">
        <v>354.98437999999999</v>
      </c>
      <c r="L9336">
        <v>-4.1915006999999997</v>
      </c>
    </row>
    <row r="9337" spans="1:12" x14ac:dyDescent="0.25">
      <c r="A9337">
        <v>181.20056</v>
      </c>
      <c r="B9337">
        <v>-3.3846208999999998</v>
      </c>
      <c r="C9337">
        <v>-36.699032000000003</v>
      </c>
      <c r="D9337">
        <v>-4.9390048999999996</v>
      </c>
      <c r="E9337">
        <v>0</v>
      </c>
      <c r="F9337">
        <v>0</v>
      </c>
      <c r="G9337">
        <v>-0.80533469000000002</v>
      </c>
      <c r="H9337">
        <v>-105.81502</v>
      </c>
      <c r="I9337">
        <v>-1.2030396000000001</v>
      </c>
      <c r="J9337">
        <v>352.13654000000002</v>
      </c>
      <c r="K9337">
        <v>354.98131999999998</v>
      </c>
      <c r="L9337">
        <v>-4.1900725000000003</v>
      </c>
    </row>
    <row r="9338" spans="1:12" x14ac:dyDescent="0.25">
      <c r="A9338">
        <v>181.20058</v>
      </c>
      <c r="B9338">
        <v>-3.3845689000000001</v>
      </c>
      <c r="C9338">
        <v>-36.704802999999998</v>
      </c>
      <c r="D9338">
        <v>-4.9361825000000001</v>
      </c>
      <c r="E9338">
        <v>0</v>
      </c>
      <c r="F9338">
        <v>0</v>
      </c>
      <c r="G9338">
        <v>-0.80533326000000005</v>
      </c>
      <c r="H9338">
        <v>-105.81502</v>
      </c>
      <c r="I9338">
        <v>-1.2030293999999999</v>
      </c>
      <c r="J9338">
        <v>352.13360999999998</v>
      </c>
      <c r="K9338">
        <v>354.97829999999999</v>
      </c>
      <c r="L9338">
        <v>-4.1899486000000001</v>
      </c>
    </row>
    <row r="9339" spans="1:12" x14ac:dyDescent="0.25">
      <c r="A9339">
        <v>181.20060000000001</v>
      </c>
      <c r="B9339">
        <v>-3.3845171999999999</v>
      </c>
      <c r="C9339">
        <v>-36.705317999999998</v>
      </c>
      <c r="D9339">
        <v>-4.9512147999999998</v>
      </c>
      <c r="E9339">
        <v>0</v>
      </c>
      <c r="F9339">
        <v>0</v>
      </c>
      <c r="G9339">
        <v>-0.80209386000000005</v>
      </c>
      <c r="H9339">
        <v>-105.81502</v>
      </c>
      <c r="I9339">
        <v>-1.2051761000000001</v>
      </c>
      <c r="J9339">
        <v>352.13065</v>
      </c>
      <c r="K9339">
        <v>354.97525000000002</v>
      </c>
      <c r="L9339">
        <v>-4.1899408999999999</v>
      </c>
    </row>
    <row r="9340" spans="1:12" x14ac:dyDescent="0.25">
      <c r="A9340">
        <v>181.20061999999999</v>
      </c>
      <c r="B9340">
        <v>-3.3844652000000002</v>
      </c>
      <c r="C9340">
        <v>-36.705348999999998</v>
      </c>
      <c r="D9340">
        <v>-4.9575943999999996</v>
      </c>
      <c r="E9340">
        <v>0</v>
      </c>
      <c r="F9340">
        <v>0</v>
      </c>
      <c r="G9340">
        <v>-0.80181384</v>
      </c>
      <c r="H9340">
        <v>-105.81502</v>
      </c>
      <c r="I9340">
        <v>-1.2075100000000001</v>
      </c>
      <c r="J9340">
        <v>352.12772000000001</v>
      </c>
      <c r="K9340">
        <v>354.97223000000002</v>
      </c>
      <c r="L9340">
        <v>-4.1899408999999999</v>
      </c>
    </row>
    <row r="9341" spans="1:12" x14ac:dyDescent="0.25">
      <c r="A9341">
        <v>181.20063999999999</v>
      </c>
      <c r="B9341">
        <v>-3.3844135</v>
      </c>
      <c r="C9341">
        <v>-36.698959000000002</v>
      </c>
      <c r="D9341">
        <v>-4.9465045999999999</v>
      </c>
      <c r="E9341">
        <v>0</v>
      </c>
      <c r="F9341">
        <v>0</v>
      </c>
      <c r="G9341">
        <v>-0.80179571999999999</v>
      </c>
      <c r="H9341">
        <v>-105.81502</v>
      </c>
      <c r="I9341">
        <v>-1.2119967</v>
      </c>
      <c r="J9341">
        <v>352.12475999999998</v>
      </c>
      <c r="K9341">
        <v>354.96917999999999</v>
      </c>
      <c r="L9341">
        <v>-4.1913691000000002</v>
      </c>
    </row>
    <row r="9342" spans="1:12" x14ac:dyDescent="0.25">
      <c r="A9342">
        <v>181.20066</v>
      </c>
      <c r="B9342">
        <v>-3.3843614999999998</v>
      </c>
      <c r="C9342">
        <v>-36.704799999999999</v>
      </c>
      <c r="D9342">
        <v>-4.9455390000000001</v>
      </c>
      <c r="E9342">
        <v>0</v>
      </c>
      <c r="F9342">
        <v>0</v>
      </c>
      <c r="G9342">
        <v>-0.80179465000000005</v>
      </c>
      <c r="H9342">
        <v>-105.81502</v>
      </c>
      <c r="I9342">
        <v>-1.2037971999999999</v>
      </c>
      <c r="J9342">
        <v>352.12182999999999</v>
      </c>
      <c r="K9342">
        <v>354.96616</v>
      </c>
      <c r="L9342">
        <v>-4.1907782999999998</v>
      </c>
    </row>
    <row r="9343" spans="1:12" x14ac:dyDescent="0.25">
      <c r="A9343">
        <v>181.20068000000001</v>
      </c>
      <c r="B9343">
        <v>-3.3843098</v>
      </c>
      <c r="C9343">
        <v>-36.705314999999999</v>
      </c>
      <c r="D9343">
        <v>-4.9570847000000002</v>
      </c>
      <c r="E9343">
        <v>0</v>
      </c>
      <c r="F9343">
        <v>0</v>
      </c>
      <c r="G9343">
        <v>-0.80179666999999999</v>
      </c>
      <c r="H9343">
        <v>-105.81502</v>
      </c>
      <c r="I9343">
        <v>-1.2095176000000001</v>
      </c>
      <c r="J9343">
        <v>352.1189</v>
      </c>
      <c r="K9343">
        <v>354.9631</v>
      </c>
      <c r="L9343">
        <v>-4.1907239000000001</v>
      </c>
    </row>
    <row r="9344" spans="1:12" x14ac:dyDescent="0.25">
      <c r="A9344">
        <v>181.20070000000001</v>
      </c>
      <c r="B9344">
        <v>-3.3842577999999999</v>
      </c>
      <c r="C9344">
        <v>-36.698959000000002</v>
      </c>
      <c r="D9344">
        <v>-4.9464664000000003</v>
      </c>
      <c r="E9344">
        <v>0</v>
      </c>
      <c r="F9344">
        <v>0</v>
      </c>
      <c r="G9344">
        <v>-0.80657405000000004</v>
      </c>
      <c r="H9344">
        <v>-105.81502</v>
      </c>
      <c r="I9344">
        <v>-1.2057346</v>
      </c>
      <c r="J9344">
        <v>352.11594000000002</v>
      </c>
      <c r="K9344">
        <v>354.96008</v>
      </c>
      <c r="L9344">
        <v>-4.1900066999999996</v>
      </c>
    </row>
    <row r="9345" spans="1:12" x14ac:dyDescent="0.25">
      <c r="A9345">
        <v>181.20071999999999</v>
      </c>
      <c r="B9345">
        <v>-3.3842061000000001</v>
      </c>
      <c r="C9345">
        <v>-36.704799999999999</v>
      </c>
      <c r="D9345">
        <v>-4.9346442000000001</v>
      </c>
      <c r="E9345">
        <v>0</v>
      </c>
      <c r="F9345">
        <v>0</v>
      </c>
      <c r="G9345">
        <v>-0.80698692999999999</v>
      </c>
      <c r="H9345">
        <v>-105.81502</v>
      </c>
      <c r="I9345">
        <v>-1.2053961</v>
      </c>
      <c r="J9345">
        <v>352.11300999999997</v>
      </c>
      <c r="K9345">
        <v>354.95702999999997</v>
      </c>
      <c r="L9345">
        <v>-4.1899446999999999</v>
      </c>
    </row>
    <row r="9346" spans="1:12" x14ac:dyDescent="0.25">
      <c r="A9346">
        <v>181.20074</v>
      </c>
      <c r="B9346">
        <v>-3.3841543000000001</v>
      </c>
      <c r="C9346">
        <v>-36.705317999999998</v>
      </c>
      <c r="D9346">
        <v>-4.9445353000000001</v>
      </c>
      <c r="E9346">
        <v>0</v>
      </c>
      <c r="F9346">
        <v>0</v>
      </c>
      <c r="G9346">
        <v>-0.80701374999999997</v>
      </c>
      <c r="H9346">
        <v>-105.81502</v>
      </c>
      <c r="I9346">
        <v>-1.2032274000000001</v>
      </c>
      <c r="J9346">
        <v>352.11005</v>
      </c>
      <c r="K9346">
        <v>354.95400999999998</v>
      </c>
      <c r="L9346">
        <v>-4.1899404999999996</v>
      </c>
    </row>
    <row r="9347" spans="1:12" x14ac:dyDescent="0.25">
      <c r="A9347">
        <v>181.20076</v>
      </c>
      <c r="B9347">
        <v>-3.3841022999999999</v>
      </c>
      <c r="C9347">
        <v>-36.705348999999998</v>
      </c>
      <c r="D9347">
        <v>-4.9570221999999999</v>
      </c>
      <c r="E9347">
        <v>0</v>
      </c>
      <c r="F9347">
        <v>0</v>
      </c>
      <c r="G9347">
        <v>-0.80701529999999999</v>
      </c>
      <c r="H9347">
        <v>-105.81502</v>
      </c>
      <c r="I9347">
        <v>-1.2030406</v>
      </c>
      <c r="J9347">
        <v>352.10712000000001</v>
      </c>
      <c r="K9347">
        <v>354.95096000000001</v>
      </c>
      <c r="L9347">
        <v>-4.1899404999999996</v>
      </c>
    </row>
    <row r="9348" spans="1:12" x14ac:dyDescent="0.25">
      <c r="A9348">
        <v>181.20078000000001</v>
      </c>
      <c r="B9348">
        <v>-3.3840504</v>
      </c>
      <c r="C9348">
        <v>-36.692565999999999</v>
      </c>
      <c r="D9348">
        <v>-4.9500951999999998</v>
      </c>
      <c r="E9348">
        <v>0</v>
      </c>
      <c r="F9348">
        <v>0</v>
      </c>
      <c r="G9348">
        <v>-0.80701451999999996</v>
      </c>
      <c r="H9348">
        <v>-105.815</v>
      </c>
      <c r="I9348">
        <v>-1.2030295</v>
      </c>
      <c r="J9348">
        <v>352.10415999999998</v>
      </c>
      <c r="K9348">
        <v>354.94794000000002</v>
      </c>
      <c r="L9348">
        <v>-4.1899408999999999</v>
      </c>
    </row>
    <row r="9349" spans="1:12" x14ac:dyDescent="0.25">
      <c r="A9349">
        <v>181.20079999999999</v>
      </c>
      <c r="B9349">
        <v>-3.3839986</v>
      </c>
      <c r="C9349">
        <v>-36.704242999999998</v>
      </c>
      <c r="D9349">
        <v>-4.9436703</v>
      </c>
      <c r="E9349">
        <v>0</v>
      </c>
      <c r="F9349">
        <v>0</v>
      </c>
      <c r="G9349">
        <v>-0.80513506999999995</v>
      </c>
      <c r="H9349">
        <v>-105.77813</v>
      </c>
      <c r="I9349">
        <v>-1.2051742999999999</v>
      </c>
      <c r="J9349">
        <v>352.10122999999999</v>
      </c>
      <c r="K9349">
        <v>354.94488999999999</v>
      </c>
      <c r="L9349">
        <v>-4.1906552000000001</v>
      </c>
    </row>
    <row r="9350" spans="1:12" x14ac:dyDescent="0.25">
      <c r="A9350">
        <v>181.20081999999999</v>
      </c>
      <c r="B9350">
        <v>-3.3839467000000001</v>
      </c>
      <c r="C9350">
        <v>-36.692481999999998</v>
      </c>
      <c r="D9350">
        <v>-4.9525657000000001</v>
      </c>
      <c r="E9350">
        <v>0</v>
      </c>
      <c r="F9350">
        <v>0</v>
      </c>
      <c r="G9350">
        <v>-0.80497258999999999</v>
      </c>
      <c r="H9350">
        <v>-105.77493</v>
      </c>
      <c r="I9350">
        <v>-1.2032132</v>
      </c>
      <c r="J9350">
        <v>352.09827000000001</v>
      </c>
      <c r="K9350">
        <v>354.94186000000002</v>
      </c>
      <c r="L9350">
        <v>-4.1907163000000001</v>
      </c>
    </row>
    <row r="9351" spans="1:12" x14ac:dyDescent="0.25">
      <c r="A9351">
        <v>181.20084</v>
      </c>
      <c r="B9351">
        <v>-3.3838949</v>
      </c>
      <c r="C9351">
        <v>-36.685046999999997</v>
      </c>
      <c r="D9351">
        <v>-4.9540644</v>
      </c>
      <c r="E9351">
        <v>0</v>
      </c>
      <c r="F9351">
        <v>0</v>
      </c>
      <c r="G9351">
        <v>-0.80496210000000001</v>
      </c>
      <c r="H9351">
        <v>-105.77473000000001</v>
      </c>
      <c r="I9351">
        <v>-1.2030396000000001</v>
      </c>
      <c r="J9351">
        <v>352.09534000000002</v>
      </c>
      <c r="K9351">
        <v>354.93884000000003</v>
      </c>
      <c r="L9351">
        <v>-4.1900063000000003</v>
      </c>
    </row>
    <row r="9352" spans="1:12" x14ac:dyDescent="0.25">
      <c r="A9352">
        <v>181.20086000000001</v>
      </c>
      <c r="B9352">
        <v>-3.3838428999999999</v>
      </c>
      <c r="C9352">
        <v>-36.678035999999999</v>
      </c>
      <c r="D9352">
        <v>-4.9396601000000002</v>
      </c>
      <c r="E9352">
        <v>0</v>
      </c>
      <c r="F9352">
        <v>0</v>
      </c>
      <c r="G9352">
        <v>-0.80496144000000003</v>
      </c>
      <c r="H9352">
        <v>-105.77472</v>
      </c>
      <c r="I9352">
        <v>-1.2030284</v>
      </c>
      <c r="J9352">
        <v>352.09237999999999</v>
      </c>
      <c r="K9352">
        <v>354.93579</v>
      </c>
      <c r="L9352">
        <v>-4.1899452000000004</v>
      </c>
    </row>
    <row r="9353" spans="1:12" x14ac:dyDescent="0.25">
      <c r="A9353">
        <v>181.20088000000001</v>
      </c>
      <c r="B9353">
        <v>-3.3837912000000001</v>
      </c>
      <c r="C9353">
        <v>-36.683841999999999</v>
      </c>
      <c r="D9353">
        <v>-4.9369674000000003</v>
      </c>
      <c r="E9353">
        <v>0</v>
      </c>
      <c r="F9353">
        <v>0</v>
      </c>
      <c r="G9353">
        <v>-0.80496025000000004</v>
      </c>
      <c r="H9353">
        <v>-105.77471</v>
      </c>
      <c r="I9353">
        <v>-1.2030314</v>
      </c>
      <c r="J9353">
        <v>352.08945</v>
      </c>
      <c r="K9353">
        <v>354.93277</v>
      </c>
      <c r="L9353">
        <v>-4.19137</v>
      </c>
    </row>
    <row r="9354" spans="1:12" x14ac:dyDescent="0.25">
      <c r="A9354">
        <v>181.20089999999999</v>
      </c>
      <c r="B9354">
        <v>-3.3837391999999999</v>
      </c>
      <c r="C9354">
        <v>-36.690745999999997</v>
      </c>
      <c r="D9354">
        <v>-4.9520068000000004</v>
      </c>
      <c r="E9354">
        <v>0</v>
      </c>
      <c r="F9354">
        <v>0</v>
      </c>
      <c r="G9354">
        <v>-0.80223268000000003</v>
      </c>
      <c r="H9354">
        <v>-105.75628</v>
      </c>
      <c r="I9354">
        <v>-1.2116146999999999</v>
      </c>
      <c r="J9354">
        <v>352.08652000000001</v>
      </c>
      <c r="K9354">
        <v>354.92971999999997</v>
      </c>
      <c r="L9354">
        <v>-4.1914930000000004</v>
      </c>
    </row>
    <row r="9355" spans="1:12" x14ac:dyDescent="0.25">
      <c r="A9355">
        <v>181.20092</v>
      </c>
      <c r="B9355">
        <v>-3.3836873000000001</v>
      </c>
      <c r="C9355">
        <v>-36.691325999999997</v>
      </c>
      <c r="D9355">
        <v>-4.9562092</v>
      </c>
      <c r="E9355">
        <v>0</v>
      </c>
      <c r="F9355">
        <v>0</v>
      </c>
      <c r="G9355">
        <v>-0.80199695000000004</v>
      </c>
      <c r="H9355">
        <v>-105.75467999999999</v>
      </c>
      <c r="I9355">
        <v>-1.2059162999999999</v>
      </c>
      <c r="J9355">
        <v>352.08355999999998</v>
      </c>
      <c r="K9355">
        <v>354.92669999999998</v>
      </c>
      <c r="L9355">
        <v>-4.1907867999999997</v>
      </c>
    </row>
    <row r="9356" spans="1:12" x14ac:dyDescent="0.25">
      <c r="A9356">
        <v>181.20094</v>
      </c>
      <c r="B9356">
        <v>-3.3836355</v>
      </c>
      <c r="C9356">
        <v>-36.672179999999997</v>
      </c>
      <c r="D9356">
        <v>-4.9449310000000004</v>
      </c>
      <c r="E9356">
        <v>0</v>
      </c>
      <c r="F9356">
        <v>0</v>
      </c>
      <c r="G9356">
        <v>-0.80198168999999997</v>
      </c>
      <c r="H9356">
        <v>-105.75458999999999</v>
      </c>
      <c r="I9356">
        <v>-1.2032621999999999</v>
      </c>
      <c r="J9356">
        <v>352.08062999999999</v>
      </c>
      <c r="K9356">
        <v>354.92365000000001</v>
      </c>
      <c r="L9356">
        <v>-4.1914395999999998</v>
      </c>
    </row>
    <row r="9357" spans="1:12" x14ac:dyDescent="0.25">
      <c r="A9357">
        <v>181.20096000000001</v>
      </c>
      <c r="B9357">
        <v>-3.3835834999999999</v>
      </c>
      <c r="C9357">
        <v>-36.670521000000001</v>
      </c>
      <c r="D9357">
        <v>-4.9461303000000001</v>
      </c>
      <c r="E9357">
        <v>0</v>
      </c>
      <c r="F9357">
        <v>0</v>
      </c>
      <c r="G9357">
        <v>-0.80198079</v>
      </c>
      <c r="H9357">
        <v>-105.75458</v>
      </c>
      <c r="I9357">
        <v>-1.2051890999999999</v>
      </c>
      <c r="J9357">
        <v>352.07767000000001</v>
      </c>
      <c r="K9357">
        <v>354.92061999999999</v>
      </c>
      <c r="L9357">
        <v>-4.1900681999999998</v>
      </c>
    </row>
    <row r="9358" spans="1:12" x14ac:dyDescent="0.25">
      <c r="A9358">
        <v>181.20097999999999</v>
      </c>
      <c r="B9358">
        <v>-3.3835318000000001</v>
      </c>
      <c r="C9358">
        <v>-36.664023999999998</v>
      </c>
      <c r="D9358">
        <v>-4.9549608000000003</v>
      </c>
      <c r="E9358">
        <v>0</v>
      </c>
      <c r="F9358">
        <v>0</v>
      </c>
      <c r="G9358">
        <v>-0.80198252000000003</v>
      </c>
      <c r="H9358">
        <v>-105.75454999999999</v>
      </c>
      <c r="I9358">
        <v>-1.203214</v>
      </c>
      <c r="J9358">
        <v>352.07474000000002</v>
      </c>
      <c r="K9358">
        <v>354.91757000000001</v>
      </c>
      <c r="L9358">
        <v>-4.1899486000000001</v>
      </c>
    </row>
    <row r="9359" spans="1:12" x14ac:dyDescent="0.25">
      <c r="A9359">
        <v>181.20099999999999</v>
      </c>
      <c r="B9359">
        <v>-3.3834800999999999</v>
      </c>
      <c r="C9359">
        <v>-36.669857</v>
      </c>
      <c r="D9359">
        <v>-4.9462818999999998</v>
      </c>
      <c r="E9359">
        <v>0</v>
      </c>
      <c r="F9359">
        <v>0</v>
      </c>
      <c r="G9359">
        <v>-0.80607653000000001</v>
      </c>
      <c r="H9359">
        <v>-105.69924</v>
      </c>
      <c r="I9359">
        <v>-1.2030407000000001</v>
      </c>
      <c r="J9359">
        <v>352.07177999999999</v>
      </c>
      <c r="K9359">
        <v>354.91455000000002</v>
      </c>
      <c r="L9359">
        <v>-4.1899408999999999</v>
      </c>
    </row>
    <row r="9360" spans="1:12" x14ac:dyDescent="0.25">
      <c r="A9360">
        <v>181.20102</v>
      </c>
      <c r="B9360">
        <v>-3.3834281000000002</v>
      </c>
      <c r="C9360">
        <v>-36.663978999999998</v>
      </c>
      <c r="D9360">
        <v>-4.9353579999999999</v>
      </c>
      <c r="E9360">
        <v>0</v>
      </c>
      <c r="F9360">
        <v>0</v>
      </c>
      <c r="G9360">
        <v>-0.80643034000000002</v>
      </c>
      <c r="H9360">
        <v>-105.69447</v>
      </c>
      <c r="I9360">
        <v>-1.2051768</v>
      </c>
      <c r="J9360">
        <v>352.06885</v>
      </c>
      <c r="K9360">
        <v>354.91149999999999</v>
      </c>
      <c r="L9360">
        <v>-4.1899404999999996</v>
      </c>
    </row>
    <row r="9361" spans="1:12" x14ac:dyDescent="0.25">
      <c r="A9361">
        <v>181.20104000000001</v>
      </c>
      <c r="B9361">
        <v>-3.3833764</v>
      </c>
      <c r="C9361">
        <v>-36.663455999999996</v>
      </c>
      <c r="D9361">
        <v>-4.9445971999999996</v>
      </c>
      <c r="E9361">
        <v>0</v>
      </c>
      <c r="F9361">
        <v>0</v>
      </c>
      <c r="G9361">
        <v>-0.80645328999999999</v>
      </c>
      <c r="H9361">
        <v>-105.69416</v>
      </c>
      <c r="I9361">
        <v>-1.2075073000000001</v>
      </c>
      <c r="J9361">
        <v>352.06589000000002</v>
      </c>
      <c r="K9361">
        <v>354.90848</v>
      </c>
      <c r="L9361">
        <v>-4.1899404999999996</v>
      </c>
    </row>
    <row r="9362" spans="1:12" x14ac:dyDescent="0.25">
      <c r="A9362">
        <v>181.20106000000001</v>
      </c>
      <c r="B9362">
        <v>-3.3833243999999998</v>
      </c>
      <c r="C9362">
        <v>-36.657027999999997</v>
      </c>
      <c r="D9362">
        <v>-4.9577517999999996</v>
      </c>
      <c r="E9362">
        <v>0</v>
      </c>
      <c r="F9362">
        <v>0</v>
      </c>
      <c r="G9362">
        <v>-0.80645460000000002</v>
      </c>
      <c r="H9362">
        <v>-105.69414</v>
      </c>
      <c r="I9362">
        <v>-1.205559</v>
      </c>
      <c r="J9362">
        <v>352.06295999999998</v>
      </c>
      <c r="K9362">
        <v>354.90543000000002</v>
      </c>
      <c r="L9362">
        <v>-4.18994</v>
      </c>
    </row>
    <row r="9363" spans="1:12" x14ac:dyDescent="0.25">
      <c r="A9363">
        <v>181.20107999999999</v>
      </c>
      <c r="B9363">
        <v>-3.3832726000000002</v>
      </c>
      <c r="C9363">
        <v>-36.662860999999999</v>
      </c>
      <c r="D9363">
        <v>-4.9494319000000004</v>
      </c>
      <c r="E9363">
        <v>0</v>
      </c>
      <c r="F9363">
        <v>0</v>
      </c>
      <c r="G9363">
        <v>-0.806454</v>
      </c>
      <c r="H9363">
        <v>-105.69414</v>
      </c>
      <c r="I9363">
        <v>-1.2075328999999999</v>
      </c>
      <c r="J9363">
        <v>352.06</v>
      </c>
      <c r="K9363">
        <v>354.9024</v>
      </c>
      <c r="L9363">
        <v>-4.1892256999999997</v>
      </c>
    </row>
    <row r="9364" spans="1:12" x14ac:dyDescent="0.25">
      <c r="A9364">
        <v>181.2011</v>
      </c>
      <c r="B9364">
        <v>-3.3832206999999999</v>
      </c>
      <c r="C9364">
        <v>-36.644196000000001</v>
      </c>
      <c r="D9364">
        <v>-4.9436121000000002</v>
      </c>
      <c r="E9364">
        <v>0</v>
      </c>
      <c r="F9364">
        <v>0</v>
      </c>
      <c r="G9364">
        <v>-0.80491685999999996</v>
      </c>
      <c r="H9364">
        <v>-105.69414</v>
      </c>
      <c r="I9364">
        <v>-1.2077051000000001</v>
      </c>
      <c r="J9364">
        <v>352.05707000000001</v>
      </c>
      <c r="K9364">
        <v>354.89935000000003</v>
      </c>
      <c r="L9364">
        <v>-4.1898793999999997</v>
      </c>
    </row>
    <row r="9365" spans="1:12" x14ac:dyDescent="0.25">
      <c r="A9365">
        <v>181.20112</v>
      </c>
      <c r="B9365">
        <v>-3.3831687000000001</v>
      </c>
      <c r="C9365">
        <v>-36.642574000000003</v>
      </c>
      <c r="D9365">
        <v>-4.9547366999999998</v>
      </c>
      <c r="E9365">
        <v>0</v>
      </c>
      <c r="F9365">
        <v>0</v>
      </c>
      <c r="G9365">
        <v>-0.80478406000000002</v>
      </c>
      <c r="H9365">
        <v>-105.69414</v>
      </c>
      <c r="I9365">
        <v>-1.2034255</v>
      </c>
      <c r="J9365">
        <v>352.05414000000002</v>
      </c>
      <c r="K9365">
        <v>354.89632999999998</v>
      </c>
      <c r="L9365">
        <v>-4.1906505000000003</v>
      </c>
    </row>
    <row r="9366" spans="1:12" x14ac:dyDescent="0.25">
      <c r="A9366">
        <v>181.20114000000001</v>
      </c>
      <c r="B9366">
        <v>-3.3831169999999999</v>
      </c>
      <c r="C9366">
        <v>-36.648860999999997</v>
      </c>
      <c r="D9366">
        <v>-4.9513487999999999</v>
      </c>
      <c r="E9366">
        <v>0</v>
      </c>
      <c r="F9366">
        <v>0</v>
      </c>
      <c r="G9366">
        <v>-0.80477542000000002</v>
      </c>
      <c r="H9366">
        <v>-105.69414</v>
      </c>
      <c r="I9366">
        <v>-1.2073480999999999</v>
      </c>
      <c r="J9366">
        <v>352.05117999999999</v>
      </c>
      <c r="K9366">
        <v>354.89328</v>
      </c>
      <c r="L9366">
        <v>-4.1900024</v>
      </c>
    </row>
    <row r="9367" spans="1:12" x14ac:dyDescent="0.25">
      <c r="A9367">
        <v>181.20115999999999</v>
      </c>
      <c r="B9367">
        <v>-3.3830650000000002</v>
      </c>
      <c r="C9367">
        <v>-36.649405999999999</v>
      </c>
      <c r="D9367">
        <v>-4.9372444</v>
      </c>
      <c r="E9367">
        <v>0</v>
      </c>
      <c r="F9367">
        <v>0</v>
      </c>
      <c r="G9367">
        <v>-0.80477487999999997</v>
      </c>
      <c r="H9367">
        <v>-105.69414</v>
      </c>
      <c r="I9367">
        <v>-1.2076932</v>
      </c>
      <c r="J9367">
        <v>352.04825</v>
      </c>
      <c r="K9367">
        <v>354.89026000000001</v>
      </c>
      <c r="L9367">
        <v>-4.1913733000000004</v>
      </c>
    </row>
    <row r="9368" spans="1:12" x14ac:dyDescent="0.25">
      <c r="A9368">
        <v>181.20117999999999</v>
      </c>
      <c r="B9368">
        <v>-3.3830132000000002</v>
      </c>
      <c r="C9368">
        <v>-36.643047000000003</v>
      </c>
      <c r="D9368">
        <v>-4.9382156999999998</v>
      </c>
      <c r="E9368">
        <v>0</v>
      </c>
      <c r="F9368">
        <v>0</v>
      </c>
      <c r="G9368">
        <v>-0.80477392999999997</v>
      </c>
      <c r="H9368">
        <v>-105.69410999999999</v>
      </c>
      <c r="I9368">
        <v>-1.2034237000000001</v>
      </c>
      <c r="J9368">
        <v>352.04529000000002</v>
      </c>
      <c r="K9368">
        <v>354.88720999999998</v>
      </c>
      <c r="L9368">
        <v>-4.1900649000000003</v>
      </c>
    </row>
    <row r="9369" spans="1:12" x14ac:dyDescent="0.25">
      <c r="A9369">
        <v>181.2012</v>
      </c>
      <c r="B9369">
        <v>-3.3829612999999998</v>
      </c>
      <c r="C9369">
        <v>-36.642490000000002</v>
      </c>
      <c r="D9369">
        <v>-4.9535685000000003</v>
      </c>
      <c r="E9369">
        <v>0</v>
      </c>
      <c r="F9369">
        <v>0</v>
      </c>
      <c r="G9369">
        <v>-0.80255770999999998</v>
      </c>
      <c r="H9369">
        <v>-105.63881000000001</v>
      </c>
      <c r="I9369">
        <v>-1.2051997000000001</v>
      </c>
      <c r="J9369">
        <v>352.04235999999997</v>
      </c>
      <c r="K9369">
        <v>354.88418999999999</v>
      </c>
      <c r="L9369">
        <v>-4.1906623999999999</v>
      </c>
    </row>
    <row r="9370" spans="1:12" x14ac:dyDescent="0.25">
      <c r="A9370">
        <v>181.20122000000001</v>
      </c>
      <c r="B9370">
        <v>-3.3829093000000001</v>
      </c>
      <c r="C9370">
        <v>-36.636059000000003</v>
      </c>
      <c r="D9370">
        <v>-4.9548898000000001</v>
      </c>
      <c r="E9370">
        <v>0</v>
      </c>
      <c r="F9370">
        <v>0</v>
      </c>
      <c r="G9370">
        <v>-0.80236613999999995</v>
      </c>
      <c r="H9370">
        <v>-105.63403</v>
      </c>
      <c r="I9370">
        <v>-1.2032164000000001</v>
      </c>
      <c r="J9370">
        <v>352.0394</v>
      </c>
      <c r="K9370">
        <v>354.88116000000002</v>
      </c>
      <c r="L9370">
        <v>-4.1885738000000003</v>
      </c>
    </row>
    <row r="9371" spans="1:12" x14ac:dyDescent="0.25">
      <c r="A9371">
        <v>181.20124000000001</v>
      </c>
      <c r="B9371">
        <v>-3.3828575999999999</v>
      </c>
      <c r="C9371">
        <v>-36.635502000000002</v>
      </c>
      <c r="D9371">
        <v>-4.9448156000000001</v>
      </c>
      <c r="E9371">
        <v>0</v>
      </c>
      <c r="F9371">
        <v>0</v>
      </c>
      <c r="G9371">
        <v>-0.80235367999999996</v>
      </c>
      <c r="H9371">
        <v>-105.63373</v>
      </c>
      <c r="I9371">
        <v>-1.2073328000000001</v>
      </c>
      <c r="J9371">
        <v>352.03647000000001</v>
      </c>
      <c r="K9371">
        <v>354.87810999999999</v>
      </c>
      <c r="L9371">
        <v>-4.1898207999999997</v>
      </c>
    </row>
    <row r="9372" spans="1:12" x14ac:dyDescent="0.25">
      <c r="A9372">
        <v>181.20125999999999</v>
      </c>
      <c r="B9372">
        <v>-3.3828056000000002</v>
      </c>
      <c r="C9372">
        <v>-36.622681</v>
      </c>
      <c r="D9372">
        <v>-4.9482999000000003</v>
      </c>
      <c r="E9372">
        <v>0</v>
      </c>
      <c r="F9372">
        <v>0</v>
      </c>
      <c r="G9372">
        <v>-0.80235301999999997</v>
      </c>
      <c r="H9372">
        <v>-105.63370999999999</v>
      </c>
      <c r="I9372">
        <v>-1.2034014</v>
      </c>
      <c r="J9372">
        <v>352.03350999999998</v>
      </c>
      <c r="K9372">
        <v>354.87509</v>
      </c>
      <c r="L9372">
        <v>-4.1899322999999997</v>
      </c>
    </row>
    <row r="9373" spans="1:12" x14ac:dyDescent="0.25">
      <c r="A9373">
        <v>181.20128</v>
      </c>
      <c r="B9373">
        <v>-3.3827541000000001</v>
      </c>
      <c r="C9373">
        <v>-36.634365000000003</v>
      </c>
      <c r="D9373">
        <v>-4.9558743999999999</v>
      </c>
      <c r="E9373">
        <v>0</v>
      </c>
      <c r="F9373">
        <v>0</v>
      </c>
      <c r="G9373">
        <v>-0.80235469000000004</v>
      </c>
      <c r="H9373">
        <v>-105.6337</v>
      </c>
      <c r="I9373">
        <v>-1.2073467</v>
      </c>
      <c r="J9373">
        <v>352.03057999999999</v>
      </c>
      <c r="K9373">
        <v>354.87204000000003</v>
      </c>
      <c r="L9373">
        <v>-4.1899395000000004</v>
      </c>
    </row>
    <row r="9374" spans="1:12" x14ac:dyDescent="0.25">
      <c r="A9374">
        <v>181.2013</v>
      </c>
      <c r="B9374">
        <v>-3.3827020999999999</v>
      </c>
      <c r="C9374">
        <v>-36.635395000000003</v>
      </c>
      <c r="D9374">
        <v>-4.9449038999999999</v>
      </c>
      <c r="E9374">
        <v>0</v>
      </c>
      <c r="F9374">
        <v>0</v>
      </c>
      <c r="G9374">
        <v>-0.80627899999999997</v>
      </c>
      <c r="H9374">
        <v>-105.61526000000001</v>
      </c>
      <c r="I9374">
        <v>-1.2076932</v>
      </c>
      <c r="J9374">
        <v>352.02762000000001</v>
      </c>
      <c r="K9374">
        <v>354.86901999999998</v>
      </c>
      <c r="L9374">
        <v>-4.1892256999999997</v>
      </c>
    </row>
    <row r="9375" spans="1:12" x14ac:dyDescent="0.25">
      <c r="A9375">
        <v>181.20132000000001</v>
      </c>
      <c r="B9375">
        <v>-3.3826501000000002</v>
      </c>
      <c r="C9375">
        <v>-36.622672999999999</v>
      </c>
      <c r="D9375">
        <v>-4.9345116999999998</v>
      </c>
      <c r="E9375">
        <v>0</v>
      </c>
      <c r="F9375">
        <v>0</v>
      </c>
      <c r="G9375">
        <v>-0.80661821</v>
      </c>
      <c r="H9375">
        <v>-105.61366</v>
      </c>
      <c r="I9375">
        <v>-1.2034247</v>
      </c>
      <c r="J9375">
        <v>352.02469000000002</v>
      </c>
      <c r="K9375">
        <v>354.86597</v>
      </c>
      <c r="L9375">
        <v>-4.1898784999999998</v>
      </c>
    </row>
    <row r="9376" spans="1:12" x14ac:dyDescent="0.25">
      <c r="A9376">
        <v>181.20133999999999</v>
      </c>
      <c r="B9376">
        <v>-3.3825984</v>
      </c>
      <c r="C9376">
        <v>-36.627963999999999</v>
      </c>
      <c r="D9376">
        <v>-4.9459790999999997</v>
      </c>
      <c r="E9376">
        <v>0</v>
      </c>
      <c r="F9376">
        <v>0</v>
      </c>
      <c r="G9376">
        <v>-0.80664015</v>
      </c>
      <c r="H9376">
        <v>-105.61356000000001</v>
      </c>
      <c r="I9376">
        <v>-1.2073480000000001</v>
      </c>
      <c r="J9376">
        <v>352.02172999999999</v>
      </c>
      <c r="K9376">
        <v>354.86295000000001</v>
      </c>
      <c r="L9376">
        <v>-4.1892218999999997</v>
      </c>
    </row>
    <row r="9377" spans="1:12" x14ac:dyDescent="0.25">
      <c r="A9377">
        <v>181.20135999999999</v>
      </c>
      <c r="B9377">
        <v>-3.3825463999999998</v>
      </c>
      <c r="C9377">
        <v>-36.615653999999999</v>
      </c>
      <c r="D9377">
        <v>-4.9585980999999997</v>
      </c>
      <c r="E9377">
        <v>0</v>
      </c>
      <c r="F9377">
        <v>0</v>
      </c>
      <c r="G9377">
        <v>-0.80664146000000003</v>
      </c>
      <c r="H9377">
        <v>-105.61355</v>
      </c>
      <c r="I9377">
        <v>-1.2076932</v>
      </c>
      <c r="J9377">
        <v>352.0188</v>
      </c>
      <c r="K9377">
        <v>354.85989000000001</v>
      </c>
      <c r="L9377">
        <v>-4.1898780000000002</v>
      </c>
    </row>
    <row r="9378" spans="1:12" x14ac:dyDescent="0.25">
      <c r="A9378">
        <v>181.20138</v>
      </c>
      <c r="B9378">
        <v>-3.3824947000000001</v>
      </c>
      <c r="C9378">
        <v>-36.614578000000002</v>
      </c>
      <c r="D9378">
        <v>-4.9473266999999996</v>
      </c>
      <c r="E9378">
        <v>0</v>
      </c>
      <c r="F9378">
        <v>0</v>
      </c>
      <c r="G9378">
        <v>-0.80664057</v>
      </c>
      <c r="H9378">
        <v>-105.61353</v>
      </c>
      <c r="I9378">
        <v>-1.2034228</v>
      </c>
      <c r="J9378">
        <v>352.01587000000001</v>
      </c>
      <c r="K9378">
        <v>354.85687000000001</v>
      </c>
      <c r="L9378">
        <v>-4.1892214000000001</v>
      </c>
    </row>
    <row r="9379" spans="1:12" x14ac:dyDescent="0.25">
      <c r="A9379">
        <v>181.20140000000001</v>
      </c>
      <c r="B9379">
        <v>-3.3824426999999999</v>
      </c>
      <c r="C9379">
        <v>-36.614510000000003</v>
      </c>
      <c r="D9379">
        <v>-4.9448813999999999</v>
      </c>
      <c r="E9379">
        <v>0</v>
      </c>
      <c r="F9379">
        <v>0</v>
      </c>
      <c r="G9379">
        <v>-0.80442082999999998</v>
      </c>
      <c r="H9379">
        <v>-105.55822999999999</v>
      </c>
      <c r="I9379">
        <v>-1.2030540999999999</v>
      </c>
      <c r="J9379">
        <v>352.01290999999998</v>
      </c>
      <c r="K9379">
        <v>354.85381999999998</v>
      </c>
      <c r="L9379">
        <v>-4.1891636999999999</v>
      </c>
    </row>
    <row r="9380" spans="1:12" x14ac:dyDescent="0.25">
      <c r="A9380">
        <v>181.20142000000001</v>
      </c>
      <c r="B9380">
        <v>-3.3823910000000001</v>
      </c>
      <c r="C9380">
        <v>-36.614502000000002</v>
      </c>
      <c r="D9380">
        <v>-4.9555764</v>
      </c>
      <c r="E9380">
        <v>0</v>
      </c>
      <c r="F9380">
        <v>0</v>
      </c>
      <c r="G9380">
        <v>-0.80422890000000002</v>
      </c>
      <c r="H9380">
        <v>-105.55345</v>
      </c>
      <c r="I9380">
        <v>-1.2051756</v>
      </c>
      <c r="J9380">
        <v>352.00997999999998</v>
      </c>
      <c r="K9380">
        <v>354.85079999999999</v>
      </c>
      <c r="L9380">
        <v>-4.1891598999999999</v>
      </c>
    </row>
    <row r="9381" spans="1:12" x14ac:dyDescent="0.25">
      <c r="A9381">
        <v>181.20143999999999</v>
      </c>
      <c r="B9381">
        <v>-3.382339</v>
      </c>
      <c r="C9381">
        <v>-36.608111999999998</v>
      </c>
      <c r="D9381">
        <v>-4.9514183999999997</v>
      </c>
      <c r="E9381">
        <v>0</v>
      </c>
      <c r="F9381">
        <v>0</v>
      </c>
      <c r="G9381">
        <v>-0.80421644000000003</v>
      </c>
      <c r="H9381">
        <v>-105.55315</v>
      </c>
      <c r="I9381">
        <v>-1.2032151</v>
      </c>
      <c r="J9381">
        <v>352.00702000000001</v>
      </c>
      <c r="K9381">
        <v>354.84775000000002</v>
      </c>
      <c r="L9381">
        <v>-4.1898742000000002</v>
      </c>
    </row>
    <row r="9382" spans="1:12" x14ac:dyDescent="0.25">
      <c r="A9382">
        <v>181.20146</v>
      </c>
      <c r="B9382">
        <v>-3.3822869999999998</v>
      </c>
      <c r="C9382">
        <v>-36.613948999999998</v>
      </c>
      <c r="D9382">
        <v>-4.9365243999999997</v>
      </c>
      <c r="E9382">
        <v>0</v>
      </c>
      <c r="F9382">
        <v>0</v>
      </c>
      <c r="G9382">
        <v>-0.80421578999999999</v>
      </c>
      <c r="H9382">
        <v>-105.55312000000001</v>
      </c>
      <c r="I9382">
        <v>-1.2073346</v>
      </c>
      <c r="J9382">
        <v>352.00409000000002</v>
      </c>
      <c r="K9382">
        <v>354.84473000000003</v>
      </c>
      <c r="L9382">
        <v>-4.1885076000000003</v>
      </c>
    </row>
    <row r="9383" spans="1:12" x14ac:dyDescent="0.25">
      <c r="A9383">
        <v>181.20148</v>
      </c>
      <c r="B9383">
        <v>-3.3822353000000001</v>
      </c>
      <c r="C9383">
        <v>-36.608074000000002</v>
      </c>
      <c r="D9383">
        <v>-4.9396081000000001</v>
      </c>
      <c r="E9383">
        <v>0</v>
      </c>
      <c r="F9383">
        <v>0</v>
      </c>
      <c r="G9383">
        <v>-0.80421513</v>
      </c>
      <c r="H9383">
        <v>-105.55311</v>
      </c>
      <c r="I9383">
        <v>-1.2076924</v>
      </c>
      <c r="J9383">
        <v>352.00112999999999</v>
      </c>
      <c r="K9383">
        <v>354.84167000000002</v>
      </c>
      <c r="L9383">
        <v>-4.1898165000000001</v>
      </c>
    </row>
    <row r="9384" spans="1:12" x14ac:dyDescent="0.25">
      <c r="A9384">
        <v>181.20150000000001</v>
      </c>
      <c r="B9384">
        <v>-3.3821832999999999</v>
      </c>
      <c r="C9384">
        <v>-36.613948999999998</v>
      </c>
      <c r="D9384">
        <v>-4.9580460000000004</v>
      </c>
      <c r="E9384">
        <v>0</v>
      </c>
      <c r="F9384">
        <v>0</v>
      </c>
      <c r="G9384">
        <v>-0.80285138</v>
      </c>
      <c r="H9384">
        <v>-105.53467999999999</v>
      </c>
      <c r="I9384">
        <v>-1.2034237000000001</v>
      </c>
      <c r="J9384">
        <v>351.9982</v>
      </c>
      <c r="K9384">
        <v>354.83864999999997</v>
      </c>
      <c r="L9384">
        <v>-4.1899319000000004</v>
      </c>
    </row>
    <row r="9385" spans="1:12" x14ac:dyDescent="0.25">
      <c r="A9385">
        <v>181.20151999999999</v>
      </c>
      <c r="B9385">
        <v>-3.3821316000000001</v>
      </c>
      <c r="C9385">
        <v>-36.601669000000001</v>
      </c>
      <c r="D9385">
        <v>-4.9530969000000002</v>
      </c>
      <c r="E9385">
        <v>0</v>
      </c>
      <c r="F9385">
        <v>0</v>
      </c>
      <c r="G9385">
        <v>-0.80273348</v>
      </c>
      <c r="H9385">
        <v>-105.53309</v>
      </c>
      <c r="I9385">
        <v>-1.2051997000000001</v>
      </c>
      <c r="J9385">
        <v>351.99524000000002</v>
      </c>
      <c r="K9385">
        <v>354.8356</v>
      </c>
      <c r="L9385">
        <v>-4.1885114000000003</v>
      </c>
    </row>
    <row r="9386" spans="1:12" x14ac:dyDescent="0.25">
      <c r="A9386">
        <v>181.20153999999999</v>
      </c>
      <c r="B9386">
        <v>-3.3820796</v>
      </c>
      <c r="C9386">
        <v>-36.594208000000002</v>
      </c>
      <c r="D9386">
        <v>-4.9432010999999996</v>
      </c>
      <c r="E9386">
        <v>0</v>
      </c>
      <c r="F9386">
        <v>0</v>
      </c>
      <c r="G9386">
        <v>-0.80272584999999996</v>
      </c>
      <c r="H9386">
        <v>-105.53297999999999</v>
      </c>
      <c r="I9386">
        <v>-1.2032164000000001</v>
      </c>
      <c r="J9386">
        <v>351.99230999999997</v>
      </c>
      <c r="K9386">
        <v>354.83258000000001</v>
      </c>
      <c r="L9386">
        <v>-4.1891021999999998</v>
      </c>
    </row>
    <row r="9387" spans="1:12" x14ac:dyDescent="0.25">
      <c r="A9387">
        <v>181.20156</v>
      </c>
      <c r="B9387">
        <v>-3.3820279000000002</v>
      </c>
      <c r="C9387">
        <v>-36.606377000000002</v>
      </c>
      <c r="D9387">
        <v>-4.9503417000000001</v>
      </c>
      <c r="E9387">
        <v>0</v>
      </c>
      <c r="F9387">
        <v>0</v>
      </c>
      <c r="G9387">
        <v>-0.80272536999999999</v>
      </c>
      <c r="H9387">
        <v>-105.53297000000001</v>
      </c>
      <c r="I9387">
        <v>-1.2073338</v>
      </c>
      <c r="J9387">
        <v>351.98935</v>
      </c>
      <c r="K9387">
        <v>354.82952999999998</v>
      </c>
      <c r="L9387">
        <v>-4.1891560999999999</v>
      </c>
    </row>
    <row r="9388" spans="1:12" x14ac:dyDescent="0.25">
      <c r="A9388">
        <v>181.20158000000001</v>
      </c>
      <c r="B9388">
        <v>-3.3819761000000002</v>
      </c>
      <c r="C9388">
        <v>-36.607444999999998</v>
      </c>
      <c r="D9388">
        <v>-4.9560528000000001</v>
      </c>
      <c r="E9388">
        <v>0</v>
      </c>
      <c r="F9388">
        <v>0</v>
      </c>
      <c r="G9388">
        <v>-0.80272692000000001</v>
      </c>
      <c r="H9388">
        <v>-105.53297000000001</v>
      </c>
      <c r="I9388">
        <v>-1.2055479</v>
      </c>
      <c r="J9388">
        <v>351.98642000000001</v>
      </c>
      <c r="K9388">
        <v>354.82650999999998</v>
      </c>
      <c r="L9388">
        <v>-4.1898736999999997</v>
      </c>
    </row>
    <row r="9389" spans="1:12" x14ac:dyDescent="0.25">
      <c r="A9389">
        <v>181.20160000000001</v>
      </c>
      <c r="B9389">
        <v>-3.3819241999999998</v>
      </c>
      <c r="C9389">
        <v>-36.607509999999998</v>
      </c>
      <c r="D9389">
        <v>-4.9427376000000001</v>
      </c>
      <c r="E9389">
        <v>0</v>
      </c>
      <c r="F9389">
        <v>0</v>
      </c>
      <c r="G9389">
        <v>-0.80631047</v>
      </c>
      <c r="H9389">
        <v>-105.53297000000001</v>
      </c>
      <c r="I9389">
        <v>-1.2075304</v>
      </c>
      <c r="J9389">
        <v>351.98349000000002</v>
      </c>
      <c r="K9389">
        <v>354.82348999999999</v>
      </c>
      <c r="L9389">
        <v>-4.1899357000000004</v>
      </c>
    </row>
    <row r="9390" spans="1:12" x14ac:dyDescent="0.25">
      <c r="A9390">
        <v>181.20161999999999</v>
      </c>
      <c r="B9390">
        <v>-3.3818723999999998</v>
      </c>
      <c r="C9390">
        <v>-36.594726999999999</v>
      </c>
      <c r="D9390">
        <v>-4.9343247000000003</v>
      </c>
      <c r="E9390">
        <v>0</v>
      </c>
      <c r="F9390">
        <v>0</v>
      </c>
      <c r="G9390">
        <v>-0.80662018000000002</v>
      </c>
      <c r="H9390">
        <v>-105.53297000000001</v>
      </c>
      <c r="I9390">
        <v>-1.2034122</v>
      </c>
      <c r="J9390">
        <v>351.98052999999999</v>
      </c>
      <c r="K9390">
        <v>354.82042999999999</v>
      </c>
      <c r="L9390">
        <v>-4.1885114000000003</v>
      </c>
    </row>
    <row r="9391" spans="1:12" x14ac:dyDescent="0.25">
      <c r="A9391">
        <v>181.20164</v>
      </c>
      <c r="B9391">
        <v>-3.3818204000000001</v>
      </c>
      <c r="C9391">
        <v>-36.600017999999999</v>
      </c>
      <c r="D9391">
        <v>-4.9474172999999997</v>
      </c>
      <c r="E9391">
        <v>0</v>
      </c>
      <c r="F9391">
        <v>0</v>
      </c>
      <c r="G9391">
        <v>-0.80664033000000002</v>
      </c>
      <c r="H9391">
        <v>-105.53297000000001</v>
      </c>
      <c r="I9391">
        <v>-1.2030525999999999</v>
      </c>
      <c r="J9391">
        <v>351.9776</v>
      </c>
      <c r="K9391">
        <v>354.81741</v>
      </c>
      <c r="L9391">
        <v>-4.1898160000000004</v>
      </c>
    </row>
    <row r="9392" spans="1:12" x14ac:dyDescent="0.25">
      <c r="A9392">
        <v>181.20166</v>
      </c>
      <c r="B9392">
        <v>-3.3817685000000002</v>
      </c>
      <c r="C9392">
        <v>-36.606887999999998</v>
      </c>
      <c r="D9392">
        <v>-4.9579963999999999</v>
      </c>
      <c r="E9392">
        <v>0</v>
      </c>
      <c r="F9392">
        <v>0</v>
      </c>
      <c r="G9392">
        <v>-0.80664146000000003</v>
      </c>
      <c r="H9392">
        <v>-105.53297000000001</v>
      </c>
      <c r="I9392">
        <v>-1.20303</v>
      </c>
      <c r="J9392">
        <v>351.97464000000002</v>
      </c>
      <c r="K9392">
        <v>354.81436000000002</v>
      </c>
      <c r="L9392">
        <v>-4.1885032999999998</v>
      </c>
    </row>
    <row r="9393" spans="1:12" x14ac:dyDescent="0.25">
      <c r="A9393">
        <v>181.20168000000001</v>
      </c>
      <c r="B9393">
        <v>-3.3817167000000001</v>
      </c>
      <c r="C9393">
        <v>-36.594676999999997</v>
      </c>
      <c r="D9393">
        <v>-4.9472722999999998</v>
      </c>
      <c r="E9393">
        <v>0</v>
      </c>
      <c r="F9393">
        <v>0</v>
      </c>
      <c r="G9393">
        <v>-0.80664057</v>
      </c>
      <c r="H9393">
        <v>-105.53296</v>
      </c>
      <c r="I9393">
        <v>-1.2051761000000001</v>
      </c>
      <c r="J9393">
        <v>351.97170999999997</v>
      </c>
      <c r="K9393">
        <v>354.81133999999997</v>
      </c>
      <c r="L9393">
        <v>-4.1898165000000001</v>
      </c>
    </row>
    <row r="9394" spans="1:12" x14ac:dyDescent="0.25">
      <c r="A9394">
        <v>181.20169999999999</v>
      </c>
      <c r="B9394">
        <v>-3.3816647999999998</v>
      </c>
      <c r="C9394">
        <v>-36.587212000000001</v>
      </c>
      <c r="D9394">
        <v>-4.9456043000000003</v>
      </c>
      <c r="E9394">
        <v>0</v>
      </c>
      <c r="F9394">
        <v>0</v>
      </c>
      <c r="G9394">
        <v>-0.80442082999999998</v>
      </c>
      <c r="H9394">
        <v>-105.49609</v>
      </c>
      <c r="I9394">
        <v>-1.2075073000000001</v>
      </c>
      <c r="J9394">
        <v>351.96875</v>
      </c>
      <c r="K9394">
        <v>354.80829</v>
      </c>
      <c r="L9394">
        <v>-4.1899328000000002</v>
      </c>
    </row>
    <row r="9395" spans="1:12" x14ac:dyDescent="0.25">
      <c r="A9395">
        <v>181.20171999999999</v>
      </c>
      <c r="B9395">
        <v>-3.3816130000000002</v>
      </c>
      <c r="C9395">
        <v>-36.580199999999998</v>
      </c>
      <c r="D9395">
        <v>-4.9563642000000003</v>
      </c>
      <c r="E9395">
        <v>0</v>
      </c>
      <c r="F9395">
        <v>0</v>
      </c>
      <c r="G9395">
        <v>-0.80422890000000002</v>
      </c>
      <c r="H9395">
        <v>-105.49290000000001</v>
      </c>
      <c r="I9395">
        <v>-1.2055609</v>
      </c>
      <c r="J9395">
        <v>351.96582000000001</v>
      </c>
      <c r="K9395">
        <v>354.80527000000001</v>
      </c>
      <c r="L9395">
        <v>-4.1906537999999998</v>
      </c>
    </row>
    <row r="9396" spans="1:12" x14ac:dyDescent="0.25">
      <c r="A9396">
        <v>181.20174</v>
      </c>
      <c r="B9396">
        <v>-3.381561</v>
      </c>
      <c r="C9396">
        <v>-36.586002000000001</v>
      </c>
      <c r="D9396">
        <v>-4.9493070000000001</v>
      </c>
      <c r="E9396">
        <v>0</v>
      </c>
      <c r="F9396">
        <v>0</v>
      </c>
      <c r="G9396">
        <v>-0.80421644000000003</v>
      </c>
      <c r="H9396">
        <v>-105.49269</v>
      </c>
      <c r="I9396">
        <v>-1.2118241000000001</v>
      </c>
      <c r="J9396">
        <v>351.96285999999998</v>
      </c>
      <c r="K9396">
        <v>354.80221999999998</v>
      </c>
      <c r="L9396">
        <v>-4.1900019999999998</v>
      </c>
    </row>
    <row r="9397" spans="1:12" x14ac:dyDescent="0.25">
      <c r="A9397">
        <v>181.20176000000001</v>
      </c>
      <c r="B9397">
        <v>-3.3815091000000002</v>
      </c>
      <c r="C9397">
        <v>-36.586520999999998</v>
      </c>
      <c r="D9397">
        <v>-4.9363412999999996</v>
      </c>
      <c r="E9397">
        <v>0</v>
      </c>
      <c r="F9397">
        <v>0</v>
      </c>
      <c r="G9397">
        <v>-0.80421578999999999</v>
      </c>
      <c r="H9397">
        <v>-105.49267999999999</v>
      </c>
      <c r="I9397">
        <v>-1.2037833</v>
      </c>
      <c r="J9397">
        <v>351.95992999999999</v>
      </c>
      <c r="K9397">
        <v>354.79919000000001</v>
      </c>
      <c r="L9397">
        <v>-4.1899446999999999</v>
      </c>
    </row>
    <row r="9398" spans="1:12" x14ac:dyDescent="0.25">
      <c r="A9398">
        <v>181.20178000000001</v>
      </c>
      <c r="B9398">
        <v>-3.3814573000000001</v>
      </c>
      <c r="C9398">
        <v>-36.592948999999997</v>
      </c>
      <c r="D9398">
        <v>-4.9417714999999998</v>
      </c>
      <c r="E9398">
        <v>0</v>
      </c>
      <c r="F9398">
        <v>0</v>
      </c>
      <c r="G9398">
        <v>-0.80421536999999998</v>
      </c>
      <c r="H9398">
        <v>-105.49267999999999</v>
      </c>
      <c r="I9398">
        <v>-1.2030765999999999</v>
      </c>
      <c r="J9398">
        <v>351.95697000000001</v>
      </c>
      <c r="K9398">
        <v>354.79613999999998</v>
      </c>
      <c r="L9398">
        <v>-4.1899404999999996</v>
      </c>
    </row>
    <row r="9399" spans="1:12" x14ac:dyDescent="0.25">
      <c r="A9399">
        <v>181.20179999999999</v>
      </c>
      <c r="B9399">
        <v>-3.3814053999999998</v>
      </c>
      <c r="C9399">
        <v>-36.587108999999998</v>
      </c>
      <c r="D9399">
        <v>-4.9553288999999996</v>
      </c>
      <c r="E9399">
        <v>0</v>
      </c>
      <c r="F9399">
        <v>0</v>
      </c>
      <c r="G9399">
        <v>-0.80336255000000001</v>
      </c>
      <c r="H9399">
        <v>-105.49267999999999</v>
      </c>
      <c r="I9399">
        <v>-1.2030342999999999</v>
      </c>
      <c r="J9399">
        <v>351.95404000000002</v>
      </c>
      <c r="K9399">
        <v>354.79311999999999</v>
      </c>
      <c r="L9399">
        <v>-4.1899404999999996</v>
      </c>
    </row>
    <row r="9400" spans="1:12" x14ac:dyDescent="0.25">
      <c r="A9400">
        <v>181.20182</v>
      </c>
      <c r="B9400">
        <v>-3.3813536000000002</v>
      </c>
      <c r="C9400">
        <v>-36.586582</v>
      </c>
      <c r="D9400">
        <v>-4.9528584000000002</v>
      </c>
      <c r="E9400">
        <v>0</v>
      </c>
      <c r="F9400">
        <v>0</v>
      </c>
      <c r="G9400">
        <v>-0.80328887999999998</v>
      </c>
      <c r="H9400">
        <v>-105.49267999999999</v>
      </c>
      <c r="I9400">
        <v>-1.2116138999999999</v>
      </c>
      <c r="J9400">
        <v>351.95111000000003</v>
      </c>
      <c r="K9400">
        <v>354.79007000000001</v>
      </c>
      <c r="L9400">
        <v>-4.18994</v>
      </c>
    </row>
    <row r="9401" spans="1:12" x14ac:dyDescent="0.25">
      <c r="A9401">
        <v>181.20184</v>
      </c>
      <c r="B9401">
        <v>-3.3813019</v>
      </c>
      <c r="C9401">
        <v>-36.580157999999997</v>
      </c>
      <c r="D9401">
        <v>-4.9446383000000003</v>
      </c>
      <c r="E9401">
        <v>0</v>
      </c>
      <c r="F9401">
        <v>0</v>
      </c>
      <c r="G9401">
        <v>-0.80328411</v>
      </c>
      <c r="H9401">
        <v>-105.49267999999999</v>
      </c>
      <c r="I9401">
        <v>-1.2037715</v>
      </c>
      <c r="J9401">
        <v>351.94815</v>
      </c>
      <c r="K9401">
        <v>354.78705000000002</v>
      </c>
      <c r="L9401">
        <v>-4.1892256999999997</v>
      </c>
    </row>
    <row r="9402" spans="1:12" x14ac:dyDescent="0.25">
      <c r="A9402">
        <v>181.20186000000001</v>
      </c>
      <c r="B9402">
        <v>-3.3812498999999998</v>
      </c>
      <c r="C9402">
        <v>-36.592391999999997</v>
      </c>
      <c r="D9402">
        <v>-4.9519185999999999</v>
      </c>
      <c r="E9402">
        <v>0</v>
      </c>
      <c r="F9402">
        <v>0</v>
      </c>
      <c r="G9402">
        <v>-0.80328381000000004</v>
      </c>
      <c r="H9402">
        <v>-105.49267999999999</v>
      </c>
      <c r="I9402">
        <v>-1.2073689000000001</v>
      </c>
      <c r="J9402">
        <v>351.94522000000001</v>
      </c>
      <c r="K9402">
        <v>354.78399999999999</v>
      </c>
      <c r="L9402">
        <v>-4.1898784999999998</v>
      </c>
    </row>
    <row r="9403" spans="1:12" x14ac:dyDescent="0.25">
      <c r="A9403">
        <v>181.20187999999999</v>
      </c>
      <c r="B9403">
        <v>-3.3811982</v>
      </c>
      <c r="C9403">
        <v>-36.580680999999998</v>
      </c>
      <c r="D9403">
        <v>-4.9554590999999997</v>
      </c>
      <c r="E9403">
        <v>0</v>
      </c>
      <c r="F9403">
        <v>0</v>
      </c>
      <c r="G9403">
        <v>-0.80328506</v>
      </c>
      <c r="H9403">
        <v>-105.49266</v>
      </c>
      <c r="I9403">
        <v>-1.2034034</v>
      </c>
      <c r="J9403">
        <v>351.94225999999998</v>
      </c>
      <c r="K9403">
        <v>354.78098</v>
      </c>
      <c r="L9403">
        <v>-4.1892218999999997</v>
      </c>
    </row>
    <row r="9404" spans="1:12" x14ac:dyDescent="0.25">
      <c r="A9404">
        <v>181.20189999999999</v>
      </c>
      <c r="B9404">
        <v>-3.3811461999999999</v>
      </c>
      <c r="C9404">
        <v>-36.598824</v>
      </c>
      <c r="D9404">
        <v>-4.9405074000000004</v>
      </c>
      <c r="E9404">
        <v>0</v>
      </c>
      <c r="F9404">
        <v>0</v>
      </c>
      <c r="G9404">
        <v>-0.80618661999999996</v>
      </c>
      <c r="H9404">
        <v>-105.4558</v>
      </c>
      <c r="I9404">
        <v>-1.2073457999999999</v>
      </c>
      <c r="J9404">
        <v>351.93932999999998</v>
      </c>
      <c r="K9404">
        <v>354.77791999999999</v>
      </c>
      <c r="L9404">
        <v>-4.1898780000000002</v>
      </c>
    </row>
    <row r="9405" spans="1:12" x14ac:dyDescent="0.25">
      <c r="A9405">
        <v>181.20192</v>
      </c>
      <c r="B9405">
        <v>-3.3810945000000001</v>
      </c>
      <c r="C9405">
        <v>-36.594020999999998</v>
      </c>
      <c r="D9405">
        <v>-4.9348602000000001</v>
      </c>
      <c r="E9405">
        <v>0</v>
      </c>
      <c r="F9405">
        <v>0</v>
      </c>
      <c r="G9405">
        <v>-0.80643743000000001</v>
      </c>
      <c r="H9405">
        <v>-105.45261000000001</v>
      </c>
      <c r="I9405">
        <v>-1.2055484999999999</v>
      </c>
      <c r="J9405">
        <v>351.93637000000001</v>
      </c>
      <c r="K9405">
        <v>354.7749</v>
      </c>
      <c r="L9405">
        <v>-4.1892208999999996</v>
      </c>
    </row>
    <row r="9406" spans="1:12" x14ac:dyDescent="0.25">
      <c r="A9406">
        <v>181.20194000000001</v>
      </c>
      <c r="B9406">
        <v>-3.3810425</v>
      </c>
      <c r="C9406">
        <v>-36.580784000000001</v>
      </c>
      <c r="D9406">
        <v>-4.9489193</v>
      </c>
      <c r="E9406">
        <v>0</v>
      </c>
      <c r="F9406">
        <v>0</v>
      </c>
      <c r="G9406">
        <v>-0.80645370000000005</v>
      </c>
      <c r="H9406">
        <v>-105.4524</v>
      </c>
      <c r="I9406">
        <v>-1.2075304</v>
      </c>
      <c r="J9406">
        <v>351.93344000000002</v>
      </c>
      <c r="K9406">
        <v>354.77184999999997</v>
      </c>
      <c r="L9406">
        <v>-4.1884489</v>
      </c>
    </row>
    <row r="9407" spans="1:12" x14ac:dyDescent="0.25">
      <c r="A9407">
        <v>181.20196000000001</v>
      </c>
      <c r="B9407">
        <v>-3.3809904999999998</v>
      </c>
      <c r="C9407">
        <v>-36.586039999999997</v>
      </c>
      <c r="D9407">
        <v>-4.9573989000000003</v>
      </c>
      <c r="E9407">
        <v>0</v>
      </c>
      <c r="F9407">
        <v>0</v>
      </c>
      <c r="G9407">
        <v>-0.80645460000000002</v>
      </c>
      <c r="H9407">
        <v>-105.45238999999999</v>
      </c>
      <c r="I9407">
        <v>-1.2034130000000001</v>
      </c>
      <c r="J9407">
        <v>351.93047999999999</v>
      </c>
      <c r="K9407">
        <v>354.76882999999998</v>
      </c>
      <c r="L9407">
        <v>-4.1883831000000002</v>
      </c>
    </row>
    <row r="9408" spans="1:12" x14ac:dyDescent="0.25">
      <c r="A9408">
        <v>181.20197999999999</v>
      </c>
      <c r="B9408">
        <v>-3.3809388</v>
      </c>
      <c r="C9408">
        <v>-36.586517000000001</v>
      </c>
      <c r="D9408">
        <v>-4.9464908000000003</v>
      </c>
      <c r="E9408">
        <v>0</v>
      </c>
      <c r="F9408">
        <v>0</v>
      </c>
      <c r="G9408">
        <v>-0.80645370000000005</v>
      </c>
      <c r="H9408">
        <v>-105.4524</v>
      </c>
      <c r="I9408">
        <v>-1.2052001000000001</v>
      </c>
      <c r="J9408">
        <v>351.92755</v>
      </c>
      <c r="K9408">
        <v>354.76580999999999</v>
      </c>
      <c r="L9408">
        <v>-4.1883793000000002</v>
      </c>
    </row>
    <row r="9409" spans="1:12" x14ac:dyDescent="0.25">
      <c r="A9409">
        <v>181.202</v>
      </c>
      <c r="B9409">
        <v>-3.3808867999999999</v>
      </c>
      <c r="C9409">
        <v>-36.586554999999997</v>
      </c>
      <c r="D9409">
        <v>-4.9440856000000002</v>
      </c>
      <c r="E9409">
        <v>0</v>
      </c>
      <c r="F9409">
        <v>0</v>
      </c>
      <c r="G9409">
        <v>-0.80423433</v>
      </c>
      <c r="H9409">
        <v>-105.47083000000001</v>
      </c>
      <c r="I9409">
        <v>-1.2053632000000001</v>
      </c>
      <c r="J9409">
        <v>351.92459000000002</v>
      </c>
      <c r="K9409">
        <v>354.76276000000001</v>
      </c>
      <c r="L9409">
        <v>-4.1898084000000004</v>
      </c>
    </row>
    <row r="9410" spans="1:12" x14ac:dyDescent="0.25">
      <c r="A9410">
        <v>181.20202</v>
      </c>
      <c r="B9410">
        <v>-3.3808351000000001</v>
      </c>
      <c r="C9410">
        <v>-36.592956999999998</v>
      </c>
      <c r="D9410">
        <v>-4.9555078000000004</v>
      </c>
      <c r="E9410">
        <v>0</v>
      </c>
      <c r="F9410">
        <v>0</v>
      </c>
      <c r="G9410">
        <v>-0.80404251999999998</v>
      </c>
      <c r="H9410">
        <v>-105.47243</v>
      </c>
      <c r="I9410">
        <v>-1.2075202</v>
      </c>
      <c r="J9410">
        <v>351.92165999999997</v>
      </c>
      <c r="K9410">
        <v>354.75974000000002</v>
      </c>
      <c r="L9410">
        <v>-4.1899322999999997</v>
      </c>
    </row>
    <row r="9411" spans="1:12" x14ac:dyDescent="0.25">
      <c r="A9411">
        <v>181.20204000000001</v>
      </c>
      <c r="B9411">
        <v>-3.3807830999999999</v>
      </c>
      <c r="C9411">
        <v>-36.606296999999998</v>
      </c>
      <c r="D9411">
        <v>-4.9477853999999999</v>
      </c>
      <c r="E9411">
        <v>0</v>
      </c>
      <c r="F9411">
        <v>0</v>
      </c>
      <c r="G9411">
        <v>-0.80403005999999999</v>
      </c>
      <c r="H9411">
        <v>-105.47253000000001</v>
      </c>
      <c r="I9411">
        <v>-1.2077054</v>
      </c>
      <c r="J9411">
        <v>351.9187</v>
      </c>
      <c r="K9411">
        <v>354.75668000000002</v>
      </c>
      <c r="L9411">
        <v>-4.1906537999999998</v>
      </c>
    </row>
    <row r="9412" spans="1:12" x14ac:dyDescent="0.25">
      <c r="A9412">
        <v>181.20205999999999</v>
      </c>
      <c r="B9412">
        <v>-3.3807312999999999</v>
      </c>
      <c r="C9412">
        <v>-36.594642999999998</v>
      </c>
      <c r="D9412">
        <v>-4.9354858000000004</v>
      </c>
      <c r="E9412">
        <v>0</v>
      </c>
      <c r="F9412">
        <v>0</v>
      </c>
      <c r="G9412">
        <v>-0.80402941000000006</v>
      </c>
      <c r="H9412">
        <v>-105.47253000000001</v>
      </c>
      <c r="I9412">
        <v>-1.20557</v>
      </c>
      <c r="J9412">
        <v>351.91577000000001</v>
      </c>
      <c r="K9412">
        <v>354.75366000000002</v>
      </c>
      <c r="L9412">
        <v>-4.1900019999999998</v>
      </c>
    </row>
    <row r="9413" spans="1:12" x14ac:dyDescent="0.25">
      <c r="A9413">
        <v>181.20208</v>
      </c>
      <c r="B9413">
        <v>-3.3806794</v>
      </c>
      <c r="C9413">
        <v>-36.587218999999997</v>
      </c>
      <c r="D9413">
        <v>-4.9424276000000003</v>
      </c>
      <c r="E9413">
        <v>0</v>
      </c>
      <c r="F9413">
        <v>0</v>
      </c>
      <c r="G9413">
        <v>-0.80402910999999999</v>
      </c>
      <c r="H9413">
        <v>-105.47253000000001</v>
      </c>
      <c r="I9413">
        <v>-1.2032385999999999</v>
      </c>
      <c r="J9413">
        <v>351.91284000000002</v>
      </c>
      <c r="K9413">
        <v>354.75060999999999</v>
      </c>
      <c r="L9413">
        <v>-4.1899442999999996</v>
      </c>
    </row>
    <row r="9414" spans="1:12" x14ac:dyDescent="0.25">
      <c r="A9414">
        <v>181.2021</v>
      </c>
      <c r="B9414">
        <v>-3.3806273999999998</v>
      </c>
      <c r="C9414">
        <v>-36.592987000000001</v>
      </c>
      <c r="D9414">
        <v>-4.9582905999999998</v>
      </c>
      <c r="E9414">
        <v>0</v>
      </c>
      <c r="F9414">
        <v>0</v>
      </c>
      <c r="G9414">
        <v>-0.80351733999999997</v>
      </c>
      <c r="H9414">
        <v>-105.47253000000001</v>
      </c>
      <c r="I9414">
        <v>-1.2030411999999999</v>
      </c>
      <c r="J9414">
        <v>351.90987999999999</v>
      </c>
      <c r="K9414">
        <v>354.74759</v>
      </c>
      <c r="L9414">
        <v>-4.1892265999999996</v>
      </c>
    </row>
    <row r="9415" spans="1:12" x14ac:dyDescent="0.25">
      <c r="A9415">
        <v>181.20212000000001</v>
      </c>
      <c r="B9415">
        <v>-3.3805757000000001</v>
      </c>
      <c r="C9415">
        <v>-36.587111999999998</v>
      </c>
      <c r="D9415">
        <v>-4.9516610999999999</v>
      </c>
      <c r="E9415">
        <v>0</v>
      </c>
      <c r="F9415">
        <v>0</v>
      </c>
      <c r="G9415">
        <v>-0.80347310999999999</v>
      </c>
      <c r="H9415">
        <v>-105.47253000000001</v>
      </c>
      <c r="I9415">
        <v>-1.2030295</v>
      </c>
      <c r="J9415">
        <v>351.90694999999999</v>
      </c>
      <c r="K9415">
        <v>354.74453999999997</v>
      </c>
      <c r="L9415">
        <v>-4.1898789000000001</v>
      </c>
    </row>
    <row r="9416" spans="1:12" x14ac:dyDescent="0.25">
      <c r="A9416">
        <v>181.20214000000001</v>
      </c>
      <c r="B9416">
        <v>-3.3805239</v>
      </c>
      <c r="C9416">
        <v>-36.599379999999996</v>
      </c>
      <c r="D9416">
        <v>-4.9438032999999999</v>
      </c>
      <c r="E9416">
        <v>0</v>
      </c>
      <c r="F9416">
        <v>0</v>
      </c>
      <c r="G9416">
        <v>-0.80347025000000005</v>
      </c>
      <c r="H9416">
        <v>-105.47253000000001</v>
      </c>
      <c r="I9416">
        <v>-1.2051742999999999</v>
      </c>
      <c r="J9416">
        <v>351.90399000000002</v>
      </c>
      <c r="K9416">
        <v>354.74151999999998</v>
      </c>
      <c r="L9416">
        <v>-4.1899362</v>
      </c>
    </row>
    <row r="9417" spans="1:12" x14ac:dyDescent="0.25">
      <c r="A9417">
        <v>181.20215999999999</v>
      </c>
      <c r="B9417">
        <v>-3.3804721999999998</v>
      </c>
      <c r="C9417">
        <v>-36.587668999999998</v>
      </c>
      <c r="D9417">
        <v>-4.9525737999999997</v>
      </c>
      <c r="E9417">
        <v>0</v>
      </c>
      <c r="F9417">
        <v>0</v>
      </c>
      <c r="G9417">
        <v>-0.80347007999999998</v>
      </c>
      <c r="H9417">
        <v>-105.47253000000001</v>
      </c>
      <c r="I9417">
        <v>-1.203214</v>
      </c>
      <c r="J9417">
        <v>351.90105999999997</v>
      </c>
      <c r="K9417">
        <v>354.73845999999998</v>
      </c>
      <c r="L9417">
        <v>-4.1899404999999996</v>
      </c>
    </row>
    <row r="9418" spans="1:12" x14ac:dyDescent="0.25">
      <c r="A9418">
        <v>181.20218</v>
      </c>
      <c r="B9418">
        <v>-3.3804202000000001</v>
      </c>
      <c r="C9418">
        <v>-36.605801</v>
      </c>
      <c r="D9418">
        <v>-4.9533405000000004</v>
      </c>
      <c r="E9418">
        <v>0</v>
      </c>
      <c r="F9418">
        <v>0</v>
      </c>
      <c r="G9418">
        <v>-0.80347102999999997</v>
      </c>
      <c r="H9418">
        <v>-105.47256</v>
      </c>
      <c r="I9418">
        <v>-1.2051871999999999</v>
      </c>
      <c r="J9418">
        <v>351.8981</v>
      </c>
      <c r="K9418">
        <v>354.73543999999998</v>
      </c>
      <c r="L9418">
        <v>-4.1899404999999996</v>
      </c>
    </row>
    <row r="9419" spans="1:12" x14ac:dyDescent="0.25">
      <c r="A9419">
        <v>181.2022</v>
      </c>
      <c r="B9419">
        <v>-3.3803681999999999</v>
      </c>
      <c r="C9419">
        <v>-36.575431999999999</v>
      </c>
      <c r="D9419">
        <v>-4.9388714</v>
      </c>
      <c r="E9419">
        <v>0</v>
      </c>
      <c r="F9419">
        <v>0</v>
      </c>
      <c r="G9419">
        <v>-0.80568974999999998</v>
      </c>
      <c r="H9419">
        <v>-105.52786999999999</v>
      </c>
      <c r="I9419">
        <v>-1.2053613999999999</v>
      </c>
      <c r="J9419">
        <v>351.89517000000001</v>
      </c>
      <c r="K9419">
        <v>354.73239000000001</v>
      </c>
      <c r="L9419">
        <v>-4.1899404999999996</v>
      </c>
    </row>
    <row r="9420" spans="1:12" x14ac:dyDescent="0.25">
      <c r="A9420">
        <v>181.20222000000001</v>
      </c>
      <c r="B9420">
        <v>-3.3803165000000002</v>
      </c>
      <c r="C9420">
        <v>-36.598351000000001</v>
      </c>
      <c r="D9420">
        <v>-4.9361734000000004</v>
      </c>
      <c r="E9420">
        <v>0</v>
      </c>
      <c r="F9420">
        <v>0</v>
      </c>
      <c r="G9420">
        <v>-0.80588156</v>
      </c>
      <c r="H9420">
        <v>-105.53265</v>
      </c>
      <c r="I9420">
        <v>-1.2053719000000001</v>
      </c>
      <c r="J9420">
        <v>351.89220999999998</v>
      </c>
      <c r="K9420">
        <v>354.72937000000002</v>
      </c>
      <c r="L9420">
        <v>-4.18994</v>
      </c>
    </row>
    <row r="9421" spans="1:12" x14ac:dyDescent="0.25">
      <c r="A9421">
        <v>181.20223999999999</v>
      </c>
      <c r="B9421">
        <v>-3.3802645</v>
      </c>
      <c r="C9421">
        <v>-36.593994000000002</v>
      </c>
      <c r="D9421">
        <v>-4.9504866999999999</v>
      </c>
      <c r="E9421">
        <v>0</v>
      </c>
      <c r="F9421">
        <v>0</v>
      </c>
      <c r="G9421">
        <v>-0.80589401999999999</v>
      </c>
      <c r="H9421">
        <v>-105.53295</v>
      </c>
      <c r="I9421">
        <v>-1.2032269</v>
      </c>
      <c r="J9421">
        <v>351.88927999999999</v>
      </c>
      <c r="K9421">
        <v>354.72631999999999</v>
      </c>
      <c r="L9421">
        <v>-4.1885117999999997</v>
      </c>
    </row>
    <row r="9422" spans="1:12" x14ac:dyDescent="0.25">
      <c r="A9422">
        <v>181.20226</v>
      </c>
      <c r="B9422">
        <v>-3.3802127999999998</v>
      </c>
      <c r="C9422">
        <v>-36.599964</v>
      </c>
      <c r="D9422">
        <v>-4.9546275</v>
      </c>
      <c r="E9422">
        <v>0</v>
      </c>
      <c r="F9422">
        <v>0</v>
      </c>
      <c r="G9422">
        <v>-0.80589467000000004</v>
      </c>
      <c r="H9422">
        <v>-105.53297000000001</v>
      </c>
      <c r="I9422">
        <v>-1.2051879999999999</v>
      </c>
      <c r="J9422">
        <v>351.88632000000001</v>
      </c>
      <c r="K9422">
        <v>354.72329999999999</v>
      </c>
      <c r="L9422">
        <v>-4.1898165000000001</v>
      </c>
    </row>
    <row r="9423" spans="1:12" x14ac:dyDescent="0.25">
      <c r="A9423">
        <v>181.20228</v>
      </c>
      <c r="B9423">
        <v>-3.3801608000000001</v>
      </c>
      <c r="C9423">
        <v>-36.587699999999998</v>
      </c>
      <c r="D9423">
        <v>-4.9462489999999999</v>
      </c>
      <c r="E9423">
        <v>0</v>
      </c>
      <c r="F9423">
        <v>0</v>
      </c>
      <c r="G9423">
        <v>-0.80589401999999999</v>
      </c>
      <c r="H9423">
        <v>-105.53295</v>
      </c>
      <c r="I9423">
        <v>-1.2053615</v>
      </c>
      <c r="J9423">
        <v>351.88339000000002</v>
      </c>
      <c r="K9423">
        <v>354.72025000000002</v>
      </c>
      <c r="L9423">
        <v>-4.1899319000000004</v>
      </c>
    </row>
    <row r="9424" spans="1:12" x14ac:dyDescent="0.25">
      <c r="A9424">
        <v>181.20230000000001</v>
      </c>
      <c r="B9424">
        <v>-3.3801087999999999</v>
      </c>
      <c r="C9424">
        <v>-36.599421999999997</v>
      </c>
      <c r="D9424">
        <v>-4.9455228</v>
      </c>
      <c r="E9424">
        <v>0</v>
      </c>
      <c r="F9424">
        <v>0</v>
      </c>
      <c r="G9424">
        <v>-0.80418699999999999</v>
      </c>
      <c r="H9424">
        <v>-105.47763999999999</v>
      </c>
      <c r="I9424">
        <v>-1.2053746000000001</v>
      </c>
      <c r="J9424">
        <v>351.88046000000003</v>
      </c>
      <c r="K9424">
        <v>354.71722</v>
      </c>
      <c r="L9424">
        <v>-4.1892252000000001</v>
      </c>
    </row>
    <row r="9425" spans="1:12" x14ac:dyDescent="0.25">
      <c r="A9425">
        <v>181.20231999999999</v>
      </c>
      <c r="B9425">
        <v>-3.3800571000000001</v>
      </c>
      <c r="C9425">
        <v>-36.606850000000001</v>
      </c>
      <c r="D9425">
        <v>-4.9570841999999997</v>
      </c>
      <c r="E9425">
        <v>0</v>
      </c>
      <c r="F9425">
        <v>0</v>
      </c>
      <c r="G9425">
        <v>-0.80403948000000003</v>
      </c>
      <c r="H9425">
        <v>-105.47286</v>
      </c>
      <c r="I9425">
        <v>-1.2096671999999999</v>
      </c>
      <c r="J9425">
        <v>351.8775</v>
      </c>
      <c r="K9425">
        <v>354.71417000000002</v>
      </c>
      <c r="L9425">
        <v>-4.1891636999999999</v>
      </c>
    </row>
    <row r="9426" spans="1:12" x14ac:dyDescent="0.25">
      <c r="A9426">
        <v>181.20233999999999</v>
      </c>
      <c r="B9426">
        <v>-3.3800051</v>
      </c>
      <c r="C9426">
        <v>-36.594676999999997</v>
      </c>
      <c r="D9426">
        <v>-4.946466</v>
      </c>
      <c r="E9426">
        <v>0</v>
      </c>
      <c r="F9426">
        <v>0</v>
      </c>
      <c r="G9426">
        <v>-0.80402994000000005</v>
      </c>
      <c r="H9426">
        <v>-105.47256</v>
      </c>
      <c r="I9426">
        <v>-1.2078899000000001</v>
      </c>
      <c r="J9426">
        <v>351.87457000000001</v>
      </c>
      <c r="K9426">
        <v>354.71114999999998</v>
      </c>
      <c r="L9426">
        <v>-4.1891588999999998</v>
      </c>
    </row>
    <row r="9427" spans="1:12" x14ac:dyDescent="0.25">
      <c r="A9427">
        <v>181.20236</v>
      </c>
      <c r="B9427">
        <v>-3.3799534000000002</v>
      </c>
      <c r="C9427">
        <v>-36.587218999999997</v>
      </c>
      <c r="D9427">
        <v>-4.9339180000000002</v>
      </c>
      <c r="E9427">
        <v>0</v>
      </c>
      <c r="F9427">
        <v>0</v>
      </c>
      <c r="G9427">
        <v>-0.80402934999999998</v>
      </c>
      <c r="H9427">
        <v>-105.47253000000001</v>
      </c>
      <c r="I9427">
        <v>-1.2034366000000001</v>
      </c>
      <c r="J9427">
        <v>351.87160999999998</v>
      </c>
      <c r="K9427">
        <v>354.70812999999998</v>
      </c>
      <c r="L9427">
        <v>-4.1884451</v>
      </c>
    </row>
    <row r="9428" spans="1:12" x14ac:dyDescent="0.25">
      <c r="A9428">
        <v>181.20238000000001</v>
      </c>
      <c r="B9428">
        <v>-3.3799014000000001</v>
      </c>
      <c r="C9428">
        <v>-36.599384000000001</v>
      </c>
      <c r="D9428">
        <v>-4.9444717999999996</v>
      </c>
      <c r="E9428">
        <v>0</v>
      </c>
      <c r="F9428">
        <v>0</v>
      </c>
      <c r="G9428">
        <v>-0.80402934999999998</v>
      </c>
      <c r="H9428">
        <v>-105.47255</v>
      </c>
      <c r="I9428">
        <v>-1.2052014</v>
      </c>
      <c r="J9428">
        <v>351.86867999999998</v>
      </c>
      <c r="K9428">
        <v>354.70508000000001</v>
      </c>
      <c r="L9428">
        <v>-4.1898122000000004</v>
      </c>
    </row>
    <row r="9429" spans="1:12" x14ac:dyDescent="0.25">
      <c r="A9429">
        <v>181.20240000000001</v>
      </c>
      <c r="B9429">
        <v>-3.3798493999999999</v>
      </c>
      <c r="C9429">
        <v>-36.587662000000002</v>
      </c>
      <c r="D9429">
        <v>-4.9577435999999997</v>
      </c>
      <c r="E9429">
        <v>0</v>
      </c>
      <c r="F9429">
        <v>0</v>
      </c>
      <c r="G9429">
        <v>-0.80402934999999998</v>
      </c>
      <c r="H9429">
        <v>-105.50941</v>
      </c>
      <c r="I9429">
        <v>-1.2053623</v>
      </c>
      <c r="J9429">
        <v>351.86572000000001</v>
      </c>
      <c r="K9429">
        <v>354.70206000000002</v>
      </c>
      <c r="L9429">
        <v>-4.1899319000000004</v>
      </c>
    </row>
    <row r="9430" spans="1:12" x14ac:dyDescent="0.25">
      <c r="A9430">
        <v>181.20241999999999</v>
      </c>
      <c r="B9430">
        <v>-3.3797978999999998</v>
      </c>
      <c r="C9430">
        <v>-36.586627999999997</v>
      </c>
      <c r="D9430">
        <v>-4.9494309000000003</v>
      </c>
      <c r="E9430">
        <v>0</v>
      </c>
      <c r="F9430">
        <v>0</v>
      </c>
      <c r="G9430">
        <v>-0.80402934999999998</v>
      </c>
      <c r="H9430">
        <v>-105.51261</v>
      </c>
      <c r="I9430">
        <v>-1.2053746999999999</v>
      </c>
      <c r="J9430">
        <v>351.86279000000002</v>
      </c>
      <c r="K9430">
        <v>354.69900999999999</v>
      </c>
      <c r="L9430">
        <v>-4.18994</v>
      </c>
    </row>
    <row r="9431" spans="1:12" x14ac:dyDescent="0.25">
      <c r="A9431">
        <v>181.20244</v>
      </c>
      <c r="B9431">
        <v>-3.3797459999999999</v>
      </c>
      <c r="C9431">
        <v>-36.592956999999998</v>
      </c>
      <c r="D9431">
        <v>-4.9428863999999999</v>
      </c>
      <c r="E9431">
        <v>0</v>
      </c>
      <c r="F9431">
        <v>0</v>
      </c>
      <c r="G9431">
        <v>-0.80402934999999998</v>
      </c>
      <c r="H9431">
        <v>-105.51282</v>
      </c>
      <c r="I9431">
        <v>-1.2096663999999999</v>
      </c>
      <c r="J9431">
        <v>351.85982999999999</v>
      </c>
      <c r="K9431">
        <v>354.69598000000002</v>
      </c>
      <c r="L9431">
        <v>-4.1899404999999996</v>
      </c>
    </row>
    <row r="9432" spans="1:12" x14ac:dyDescent="0.25">
      <c r="A9432">
        <v>181.20246</v>
      </c>
      <c r="B9432">
        <v>-3.3796941999999999</v>
      </c>
      <c r="C9432">
        <v>-36.593502000000001</v>
      </c>
      <c r="D9432">
        <v>-4.9532223000000002</v>
      </c>
      <c r="E9432">
        <v>0</v>
      </c>
      <c r="F9432">
        <v>0</v>
      </c>
      <c r="G9432">
        <v>-0.80402934999999998</v>
      </c>
      <c r="H9432">
        <v>-105.51282999999999</v>
      </c>
      <c r="I9432">
        <v>-1.2057435999999999</v>
      </c>
      <c r="J9432">
        <v>351.8569</v>
      </c>
      <c r="K9432">
        <v>354.69292999999999</v>
      </c>
      <c r="L9432">
        <v>-4.1899408999999999</v>
      </c>
    </row>
    <row r="9433" spans="1:12" x14ac:dyDescent="0.25">
      <c r="A9433">
        <v>181.20248000000001</v>
      </c>
      <c r="B9433">
        <v>-3.3796422000000002</v>
      </c>
      <c r="C9433">
        <v>-36.580750000000002</v>
      </c>
      <c r="D9433">
        <v>-4.9526715000000001</v>
      </c>
      <c r="E9433">
        <v>0</v>
      </c>
      <c r="F9433">
        <v>0</v>
      </c>
      <c r="G9433">
        <v>-0.80403000000000002</v>
      </c>
      <c r="H9433">
        <v>-105.5128</v>
      </c>
      <c r="I9433">
        <v>-1.2032510000000001</v>
      </c>
      <c r="J9433">
        <v>351.85394000000002</v>
      </c>
      <c r="K9433">
        <v>354.68991</v>
      </c>
      <c r="L9433">
        <v>-4.1906547999999999</v>
      </c>
    </row>
    <row r="9434" spans="1:12" x14ac:dyDescent="0.25">
      <c r="A9434">
        <v>181.20249999999999</v>
      </c>
      <c r="B9434">
        <v>-3.3795902999999998</v>
      </c>
      <c r="C9434">
        <v>-36.586036999999997</v>
      </c>
      <c r="D9434">
        <v>-4.9373602999999999</v>
      </c>
      <c r="E9434">
        <v>0</v>
      </c>
      <c r="F9434">
        <v>0</v>
      </c>
      <c r="G9434">
        <v>-0.80556618999999996</v>
      </c>
      <c r="H9434">
        <v>-105.4575</v>
      </c>
      <c r="I9434">
        <v>-1.2051885</v>
      </c>
      <c r="J9434">
        <v>351.85100999999997</v>
      </c>
      <c r="K9434">
        <v>354.68686000000002</v>
      </c>
      <c r="L9434">
        <v>-4.1900015000000002</v>
      </c>
    </row>
    <row r="9435" spans="1:12" x14ac:dyDescent="0.25">
      <c r="A9435">
        <v>181.20251999999999</v>
      </c>
      <c r="B9435">
        <v>-3.3795384999999998</v>
      </c>
      <c r="C9435">
        <v>-36.586520999999998</v>
      </c>
      <c r="D9435">
        <v>-4.9367713999999996</v>
      </c>
      <c r="E9435">
        <v>0</v>
      </c>
      <c r="F9435">
        <v>0</v>
      </c>
      <c r="G9435">
        <v>-0.80569886999999996</v>
      </c>
      <c r="H9435">
        <v>-105.45272</v>
      </c>
      <c r="I9435">
        <v>-1.2032157999999999</v>
      </c>
      <c r="J9435">
        <v>351.84807999999998</v>
      </c>
      <c r="K9435">
        <v>354.68383999999998</v>
      </c>
      <c r="L9435">
        <v>-4.1885157</v>
      </c>
    </row>
    <row r="9436" spans="1:12" x14ac:dyDescent="0.25">
      <c r="A9436">
        <v>181.20254</v>
      </c>
      <c r="B9436">
        <v>-3.3794865999999999</v>
      </c>
      <c r="C9436">
        <v>-36.592948999999997</v>
      </c>
      <c r="D9436">
        <v>-4.9527182999999999</v>
      </c>
      <c r="E9436">
        <v>0</v>
      </c>
      <c r="F9436">
        <v>0</v>
      </c>
      <c r="G9436">
        <v>-0.80570750999999996</v>
      </c>
      <c r="H9436">
        <v>-105.45242</v>
      </c>
      <c r="I9436">
        <v>-1.2073346</v>
      </c>
      <c r="J9436">
        <v>351.84512000000001</v>
      </c>
      <c r="K9436">
        <v>354.68079</v>
      </c>
      <c r="L9436">
        <v>-4.1898169999999997</v>
      </c>
    </row>
    <row r="9437" spans="1:12" x14ac:dyDescent="0.25">
      <c r="A9437">
        <v>181.20256000000001</v>
      </c>
      <c r="B9437">
        <v>-3.3794347999999998</v>
      </c>
      <c r="C9437">
        <v>-36.580708000000001</v>
      </c>
      <c r="D9437">
        <v>-4.9562707000000001</v>
      </c>
      <c r="E9437">
        <v>0</v>
      </c>
      <c r="F9437">
        <v>0</v>
      </c>
      <c r="G9437">
        <v>-0.80570805000000001</v>
      </c>
      <c r="H9437">
        <v>-105.45238999999999</v>
      </c>
      <c r="I9437">
        <v>-1.2076951</v>
      </c>
      <c r="J9437">
        <v>351.84219000000002</v>
      </c>
      <c r="K9437">
        <v>354.67775999999998</v>
      </c>
      <c r="L9437">
        <v>-4.1899322999999997</v>
      </c>
    </row>
    <row r="9438" spans="1:12" x14ac:dyDescent="0.25">
      <c r="A9438">
        <v>181.20258000000001</v>
      </c>
      <c r="B9438">
        <v>-3.3793828000000001</v>
      </c>
      <c r="C9438">
        <v>-36.579636000000001</v>
      </c>
      <c r="D9438">
        <v>-4.9449357999999997</v>
      </c>
      <c r="E9438">
        <v>0</v>
      </c>
      <c r="F9438">
        <v>0</v>
      </c>
      <c r="G9438">
        <v>-0.80570721999999995</v>
      </c>
      <c r="H9438">
        <v>-105.45238999999999</v>
      </c>
      <c r="I9438">
        <v>-1.2098633000000001</v>
      </c>
      <c r="J9438">
        <v>351.83922999999999</v>
      </c>
      <c r="K9438">
        <v>354.67471</v>
      </c>
      <c r="L9438">
        <v>-4.18994</v>
      </c>
    </row>
    <row r="9439" spans="1:12" x14ac:dyDescent="0.25">
      <c r="A9439">
        <v>181.20259999999999</v>
      </c>
      <c r="B9439">
        <v>-3.3793308999999998</v>
      </c>
      <c r="C9439">
        <v>-36.566780000000001</v>
      </c>
      <c r="D9439">
        <v>-4.9468575000000001</v>
      </c>
      <c r="E9439">
        <v>0</v>
      </c>
      <c r="F9439">
        <v>0</v>
      </c>
      <c r="G9439">
        <v>-0.80382984999999996</v>
      </c>
      <c r="H9439">
        <v>-105.45238999999999</v>
      </c>
      <c r="I9439">
        <v>-1.2057572999999999</v>
      </c>
      <c r="J9439">
        <v>351.83629999999999</v>
      </c>
      <c r="K9439">
        <v>354.67169000000001</v>
      </c>
      <c r="L9439">
        <v>-4.1899404999999996</v>
      </c>
    </row>
    <row r="9440" spans="1:12" x14ac:dyDescent="0.25">
      <c r="A9440">
        <v>181.20262</v>
      </c>
      <c r="B9440">
        <v>-3.3792791000000002</v>
      </c>
      <c r="C9440">
        <v>-36.578457</v>
      </c>
      <c r="D9440">
        <v>-4.9557485999999997</v>
      </c>
      <c r="E9440">
        <v>0</v>
      </c>
      <c r="F9440">
        <v>0</v>
      </c>
      <c r="G9440">
        <v>-0.80366760000000004</v>
      </c>
      <c r="H9440">
        <v>-105.45238999999999</v>
      </c>
      <c r="I9440">
        <v>-1.2053982999999999</v>
      </c>
      <c r="J9440">
        <v>351.83334000000002</v>
      </c>
      <c r="K9440">
        <v>354.66863999999998</v>
      </c>
      <c r="L9440">
        <v>-4.18994</v>
      </c>
    </row>
    <row r="9441" spans="1:12" x14ac:dyDescent="0.25">
      <c r="A9441">
        <v>181.20264</v>
      </c>
      <c r="B9441">
        <v>-3.3792271999999999</v>
      </c>
      <c r="C9441">
        <v>-36.579493999999997</v>
      </c>
      <c r="D9441">
        <v>-4.9434437999999998</v>
      </c>
      <c r="E9441">
        <v>0</v>
      </c>
      <c r="F9441">
        <v>0</v>
      </c>
      <c r="G9441">
        <v>-0.80365710999999995</v>
      </c>
      <c r="H9441">
        <v>-105.45238999999999</v>
      </c>
      <c r="I9441">
        <v>-1.2053758000000001</v>
      </c>
      <c r="J9441">
        <v>351.83040999999997</v>
      </c>
      <c r="K9441">
        <v>354.66561999999999</v>
      </c>
      <c r="L9441">
        <v>-4.1885117999999997</v>
      </c>
    </row>
    <row r="9442" spans="1:12" x14ac:dyDescent="0.25">
      <c r="A9442">
        <v>181.20266000000001</v>
      </c>
      <c r="B9442">
        <v>-3.3791753999999998</v>
      </c>
      <c r="C9442">
        <v>-36.579563</v>
      </c>
      <c r="D9442">
        <v>-4.9336599999999997</v>
      </c>
      <c r="E9442">
        <v>0</v>
      </c>
      <c r="F9442">
        <v>0</v>
      </c>
      <c r="G9442">
        <v>-0.80365646000000002</v>
      </c>
      <c r="H9442">
        <v>-105.45238999999999</v>
      </c>
      <c r="I9442">
        <v>-1.2075199000000001</v>
      </c>
      <c r="J9442">
        <v>351.82745</v>
      </c>
      <c r="K9442">
        <v>354.66257000000002</v>
      </c>
      <c r="L9442">
        <v>-4.1891026</v>
      </c>
    </row>
    <row r="9443" spans="1:12" x14ac:dyDescent="0.25">
      <c r="A9443">
        <v>181.20267999999999</v>
      </c>
      <c r="B9443">
        <v>-3.3791234000000001</v>
      </c>
      <c r="C9443">
        <v>-36.58596</v>
      </c>
      <c r="D9443">
        <v>-4.9466343000000004</v>
      </c>
      <c r="E9443">
        <v>0</v>
      </c>
      <c r="F9443">
        <v>0</v>
      </c>
      <c r="G9443">
        <v>-0.80365682000000005</v>
      </c>
      <c r="H9443">
        <v>-105.4524</v>
      </c>
      <c r="I9443">
        <v>-1.2055608</v>
      </c>
      <c r="J9443">
        <v>351.82452000000001</v>
      </c>
      <c r="K9443">
        <v>354.65955000000002</v>
      </c>
      <c r="L9443">
        <v>-4.1898707999999996</v>
      </c>
    </row>
    <row r="9444" spans="1:12" x14ac:dyDescent="0.25">
      <c r="A9444">
        <v>181.20269999999999</v>
      </c>
      <c r="B9444">
        <v>-3.3790716999999999</v>
      </c>
      <c r="C9444">
        <v>-36.580120000000001</v>
      </c>
      <c r="D9444">
        <v>-4.9579310000000003</v>
      </c>
      <c r="E9444">
        <v>0</v>
      </c>
      <c r="F9444">
        <v>0</v>
      </c>
      <c r="G9444">
        <v>-0.80450993999999998</v>
      </c>
      <c r="H9444">
        <v>-105.47083000000001</v>
      </c>
      <c r="I9444">
        <v>-1.2096803</v>
      </c>
      <c r="J9444">
        <v>351.82155999999998</v>
      </c>
      <c r="K9444">
        <v>354.65652</v>
      </c>
      <c r="L9444">
        <v>-4.1913647999999997</v>
      </c>
    </row>
    <row r="9445" spans="1:12" x14ac:dyDescent="0.25">
      <c r="A9445">
        <v>181.20272</v>
      </c>
      <c r="B9445">
        <v>-3.3790200000000001</v>
      </c>
      <c r="C9445">
        <v>-36.579600999999997</v>
      </c>
      <c r="D9445">
        <v>-4.9494438000000001</v>
      </c>
      <c r="E9445">
        <v>0</v>
      </c>
      <c r="F9445">
        <v>0</v>
      </c>
      <c r="G9445">
        <v>-0.80458366999999997</v>
      </c>
      <c r="H9445">
        <v>-105.47243</v>
      </c>
      <c r="I9445">
        <v>-1.2100398999999999</v>
      </c>
      <c r="J9445">
        <v>351.81862999999998</v>
      </c>
      <c r="K9445">
        <v>354.65347000000003</v>
      </c>
      <c r="L9445">
        <v>-4.1900639999999996</v>
      </c>
    </row>
    <row r="9446" spans="1:12" x14ac:dyDescent="0.25">
      <c r="A9446">
        <v>181.20274000000001</v>
      </c>
      <c r="B9446">
        <v>-3.378968</v>
      </c>
      <c r="C9446">
        <v>-36.579559000000003</v>
      </c>
      <c r="D9446">
        <v>-4.9443393000000002</v>
      </c>
      <c r="E9446">
        <v>0</v>
      </c>
      <c r="F9446">
        <v>0</v>
      </c>
      <c r="G9446">
        <v>-0.80458843999999996</v>
      </c>
      <c r="H9446">
        <v>-105.47253000000001</v>
      </c>
      <c r="I9446">
        <v>-1.2100616</v>
      </c>
      <c r="J9446">
        <v>351.81567000000001</v>
      </c>
      <c r="K9446">
        <v>354.65044999999998</v>
      </c>
      <c r="L9446">
        <v>-4.1899480999999996</v>
      </c>
    </row>
    <row r="9447" spans="1:12" x14ac:dyDescent="0.25">
      <c r="A9447">
        <v>181.20276000000001</v>
      </c>
      <c r="B9447">
        <v>-3.3789163000000002</v>
      </c>
      <c r="C9447">
        <v>-36.573169999999998</v>
      </c>
      <c r="D9447">
        <v>-4.9540739</v>
      </c>
      <c r="E9447">
        <v>0</v>
      </c>
      <c r="F9447">
        <v>0</v>
      </c>
      <c r="G9447">
        <v>-0.80458874000000002</v>
      </c>
      <c r="H9447">
        <v>-105.47253000000001</v>
      </c>
      <c r="I9447">
        <v>-1.2057709999999999</v>
      </c>
      <c r="J9447">
        <v>351.81274000000002</v>
      </c>
      <c r="K9447">
        <v>354.6474</v>
      </c>
      <c r="L9447">
        <v>-4.1899408999999999</v>
      </c>
    </row>
    <row r="9448" spans="1:12" x14ac:dyDescent="0.25">
      <c r="A9448">
        <v>181.20277999999999</v>
      </c>
      <c r="B9448">
        <v>-3.3788643</v>
      </c>
      <c r="C9448">
        <v>-36.579009999999997</v>
      </c>
      <c r="D9448">
        <v>-4.9520159000000001</v>
      </c>
      <c r="E9448">
        <v>0</v>
      </c>
      <c r="F9448">
        <v>0</v>
      </c>
      <c r="G9448">
        <v>-0.80458909000000001</v>
      </c>
      <c r="H9448">
        <v>-105.47253000000001</v>
      </c>
      <c r="I9448">
        <v>-1.2075454999999999</v>
      </c>
      <c r="J9448">
        <v>351.80981000000003</v>
      </c>
      <c r="K9448">
        <v>354.64438000000001</v>
      </c>
      <c r="L9448">
        <v>-4.1899404999999996</v>
      </c>
    </row>
    <row r="9449" spans="1:12" x14ac:dyDescent="0.25">
      <c r="A9449">
        <v>181.2028</v>
      </c>
      <c r="B9449">
        <v>-3.3788125999999998</v>
      </c>
      <c r="C9449">
        <v>-36.579524999999997</v>
      </c>
      <c r="D9449">
        <v>-4.9365788000000004</v>
      </c>
      <c r="E9449">
        <v>0</v>
      </c>
      <c r="F9449">
        <v>0</v>
      </c>
      <c r="G9449">
        <v>-0.80544256999999997</v>
      </c>
      <c r="H9449">
        <v>-105.45408999999999</v>
      </c>
      <c r="I9449">
        <v>-1.2055613000000001</v>
      </c>
      <c r="J9449">
        <v>351.80685</v>
      </c>
      <c r="K9449">
        <v>354.64132999999998</v>
      </c>
      <c r="L9449">
        <v>-4.1899408999999999</v>
      </c>
    </row>
    <row r="9450" spans="1:12" x14ac:dyDescent="0.25">
      <c r="A9450">
        <v>181.20282</v>
      </c>
      <c r="B9450">
        <v>-3.3787606000000001</v>
      </c>
      <c r="C9450">
        <v>-36.566769000000001</v>
      </c>
      <c r="D9450">
        <v>-4.9388832999999996</v>
      </c>
      <c r="E9450">
        <v>0</v>
      </c>
      <c r="F9450">
        <v>0</v>
      </c>
      <c r="G9450">
        <v>-0.80551629999999996</v>
      </c>
      <c r="H9450">
        <v>-105.45251</v>
      </c>
      <c r="I9450">
        <v>-1.207533</v>
      </c>
      <c r="J9450">
        <v>351.80392000000001</v>
      </c>
      <c r="K9450">
        <v>354.63830999999999</v>
      </c>
      <c r="L9450">
        <v>-4.1906547999999999</v>
      </c>
    </row>
    <row r="9451" spans="1:12" x14ac:dyDescent="0.25">
      <c r="A9451">
        <v>181.20284000000001</v>
      </c>
      <c r="B9451">
        <v>-3.3787086</v>
      </c>
      <c r="C9451">
        <v>-36.565666</v>
      </c>
      <c r="D9451">
        <v>-4.9543543000000003</v>
      </c>
      <c r="E9451">
        <v>0</v>
      </c>
      <c r="F9451">
        <v>0</v>
      </c>
      <c r="G9451">
        <v>-0.80552106999999995</v>
      </c>
      <c r="H9451">
        <v>-105.4524</v>
      </c>
      <c r="I9451">
        <v>-1.2077070000000001</v>
      </c>
      <c r="J9451">
        <v>351.80095999999998</v>
      </c>
      <c r="K9451">
        <v>354.63524999999998</v>
      </c>
      <c r="L9451">
        <v>-4.1900019999999998</v>
      </c>
    </row>
    <row r="9452" spans="1:12" x14ac:dyDescent="0.25">
      <c r="A9452">
        <v>181.20285999999999</v>
      </c>
      <c r="B9452">
        <v>-3.3786569000000002</v>
      </c>
      <c r="C9452">
        <v>-36.565581999999999</v>
      </c>
      <c r="D9452">
        <v>-4.9556823000000003</v>
      </c>
      <c r="E9452">
        <v>0</v>
      </c>
      <c r="F9452">
        <v>0</v>
      </c>
      <c r="G9452">
        <v>-0.80552137000000001</v>
      </c>
      <c r="H9452">
        <v>-105.45238999999999</v>
      </c>
      <c r="I9452">
        <v>-1.2077184999999999</v>
      </c>
      <c r="J9452">
        <v>351.79802999999998</v>
      </c>
      <c r="K9452">
        <v>354.63222999999999</v>
      </c>
      <c r="L9452">
        <v>-4.1899446999999999</v>
      </c>
    </row>
    <row r="9453" spans="1:12" x14ac:dyDescent="0.25">
      <c r="A9453">
        <v>181.20287999999999</v>
      </c>
      <c r="B9453">
        <v>-3.3786049</v>
      </c>
      <c r="C9453">
        <v>-36.546402</v>
      </c>
      <c r="D9453">
        <v>-4.9434298999999999</v>
      </c>
      <c r="E9453">
        <v>0</v>
      </c>
      <c r="F9453">
        <v>0</v>
      </c>
      <c r="G9453">
        <v>-0.80552047000000004</v>
      </c>
      <c r="H9453">
        <v>-105.45235</v>
      </c>
      <c r="I9453">
        <v>-1.2077191</v>
      </c>
      <c r="J9453">
        <v>351.79507000000001</v>
      </c>
      <c r="K9453">
        <v>354.62918000000002</v>
      </c>
      <c r="L9453">
        <v>-4.1899408999999999</v>
      </c>
    </row>
    <row r="9454" spans="1:12" x14ac:dyDescent="0.25">
      <c r="A9454">
        <v>181.2029</v>
      </c>
      <c r="B9454">
        <v>-3.3785531999999998</v>
      </c>
      <c r="C9454">
        <v>-36.551136</v>
      </c>
      <c r="D9454">
        <v>-4.9481796999999998</v>
      </c>
      <c r="E9454">
        <v>0</v>
      </c>
      <c r="F9454">
        <v>0</v>
      </c>
      <c r="G9454">
        <v>-0.80347294000000002</v>
      </c>
      <c r="H9454">
        <v>-105.36018</v>
      </c>
      <c r="I9454">
        <v>-1.2077191</v>
      </c>
      <c r="J9454">
        <v>351.79214000000002</v>
      </c>
      <c r="K9454">
        <v>354.62616000000003</v>
      </c>
      <c r="L9454">
        <v>-4.1913691000000002</v>
      </c>
    </row>
    <row r="9455" spans="1:12" x14ac:dyDescent="0.25">
      <c r="A9455">
        <v>181.20292000000001</v>
      </c>
      <c r="B9455">
        <v>-3.3785012000000001</v>
      </c>
      <c r="C9455">
        <v>-36.551578999999997</v>
      </c>
      <c r="D9455">
        <v>-4.9573174</v>
      </c>
      <c r="E9455">
        <v>0</v>
      </c>
      <c r="F9455">
        <v>0</v>
      </c>
      <c r="G9455">
        <v>-0.80329596999999997</v>
      </c>
      <c r="H9455">
        <v>-105.35221</v>
      </c>
      <c r="I9455">
        <v>-1.2077191</v>
      </c>
      <c r="J9455">
        <v>351.78917999999999</v>
      </c>
      <c r="K9455">
        <v>354.62311</v>
      </c>
      <c r="L9455">
        <v>-4.1900643999999998</v>
      </c>
    </row>
    <row r="9456" spans="1:12" x14ac:dyDescent="0.25">
      <c r="A9456">
        <v>181.20294000000001</v>
      </c>
      <c r="B9456">
        <v>-3.3784491999999999</v>
      </c>
      <c r="C9456">
        <v>-36.551608999999999</v>
      </c>
      <c r="D9456">
        <v>-4.9435767999999998</v>
      </c>
      <c r="E9456">
        <v>0</v>
      </c>
      <c r="F9456">
        <v>0</v>
      </c>
      <c r="G9456">
        <v>-0.80328453</v>
      </c>
      <c r="H9456">
        <v>-105.35168</v>
      </c>
      <c r="I9456">
        <v>-1.2077173000000001</v>
      </c>
      <c r="J9456">
        <v>351.78625</v>
      </c>
      <c r="K9456">
        <v>354.62009</v>
      </c>
      <c r="L9456">
        <v>-4.1899480999999996</v>
      </c>
    </row>
    <row r="9457" spans="1:12" x14ac:dyDescent="0.25">
      <c r="A9457">
        <v>181.20295999999999</v>
      </c>
      <c r="B9457">
        <v>-3.3783975000000002</v>
      </c>
      <c r="C9457">
        <v>-36.545216000000003</v>
      </c>
      <c r="D9457">
        <v>-4.9336691000000004</v>
      </c>
      <c r="E9457">
        <v>0</v>
      </c>
      <c r="F9457">
        <v>0</v>
      </c>
      <c r="G9457">
        <v>-0.80328387000000001</v>
      </c>
      <c r="H9457">
        <v>-105.35165000000001</v>
      </c>
      <c r="I9457">
        <v>-1.2034260999999999</v>
      </c>
      <c r="J9457">
        <v>351.78329000000002</v>
      </c>
      <c r="K9457">
        <v>354.61703</v>
      </c>
      <c r="L9457">
        <v>-4.1899408999999999</v>
      </c>
    </row>
    <row r="9458" spans="1:12" x14ac:dyDescent="0.25">
      <c r="A9458">
        <v>181.20298</v>
      </c>
      <c r="B9458">
        <v>-3.3783457000000001</v>
      </c>
      <c r="C9458">
        <v>-36.557445999999999</v>
      </c>
      <c r="D9458">
        <v>-4.9480858000000003</v>
      </c>
      <c r="E9458">
        <v>0</v>
      </c>
      <c r="F9458">
        <v>0</v>
      </c>
      <c r="G9458">
        <v>-0.80328447000000003</v>
      </c>
      <c r="H9458">
        <v>-105.35167</v>
      </c>
      <c r="I9458">
        <v>-1.2073499999999999</v>
      </c>
      <c r="J9458">
        <v>351.78035999999997</v>
      </c>
      <c r="K9458">
        <v>354.61401000000001</v>
      </c>
      <c r="L9458">
        <v>-4.1899404999999996</v>
      </c>
    </row>
    <row r="9459" spans="1:12" x14ac:dyDescent="0.25">
      <c r="A9459">
        <v>181.203</v>
      </c>
      <c r="B9459">
        <v>-3.3782939999999999</v>
      </c>
      <c r="C9459">
        <v>-36.539337000000003</v>
      </c>
      <c r="D9459">
        <v>-4.9595075</v>
      </c>
      <c r="E9459">
        <v>0</v>
      </c>
      <c r="F9459">
        <v>0</v>
      </c>
      <c r="G9459">
        <v>-0.80481963999999995</v>
      </c>
      <c r="H9459">
        <v>-105.38854000000001</v>
      </c>
      <c r="I9459">
        <v>-1.2119880999999999</v>
      </c>
      <c r="J9459">
        <v>351.77744000000001</v>
      </c>
      <c r="K9459">
        <v>354.61095999999998</v>
      </c>
      <c r="L9459">
        <v>-4.1899404999999996</v>
      </c>
    </row>
    <row r="9460" spans="1:12" x14ac:dyDescent="0.25">
      <c r="A9460">
        <v>181.20302000000001</v>
      </c>
      <c r="B9460">
        <v>-3.3782420000000002</v>
      </c>
      <c r="C9460">
        <v>-36.550533000000001</v>
      </c>
      <c r="D9460">
        <v>-4.9481267999999998</v>
      </c>
      <c r="E9460">
        <v>0</v>
      </c>
      <c r="F9460">
        <v>0</v>
      </c>
      <c r="G9460">
        <v>-0.80495225999999998</v>
      </c>
      <c r="H9460">
        <v>-105.39174</v>
      </c>
      <c r="I9460">
        <v>-1.2080868</v>
      </c>
      <c r="J9460">
        <v>351.77447999999998</v>
      </c>
      <c r="K9460">
        <v>354.60793999999999</v>
      </c>
      <c r="L9460">
        <v>-4.1899404999999996</v>
      </c>
    </row>
    <row r="9461" spans="1:12" x14ac:dyDescent="0.25">
      <c r="A9461">
        <v>181.20303999999999</v>
      </c>
      <c r="B9461">
        <v>-3.37819</v>
      </c>
      <c r="C9461">
        <v>-36.545138999999999</v>
      </c>
      <c r="D9461">
        <v>-4.9442228999999998</v>
      </c>
      <c r="E9461">
        <v>0</v>
      </c>
      <c r="F9461">
        <v>0</v>
      </c>
      <c r="G9461">
        <v>-0.80496091000000003</v>
      </c>
      <c r="H9461">
        <v>-105.39194000000001</v>
      </c>
      <c r="I9461">
        <v>-1.2034501</v>
      </c>
      <c r="J9461">
        <v>351.77154999999999</v>
      </c>
      <c r="K9461">
        <v>354.60489000000001</v>
      </c>
      <c r="L9461">
        <v>-4.18994</v>
      </c>
    </row>
    <row r="9462" spans="1:12" x14ac:dyDescent="0.25">
      <c r="A9462">
        <v>181.20305999999999</v>
      </c>
      <c r="B9462">
        <v>-3.3781382999999998</v>
      </c>
      <c r="C9462">
        <v>-36.538254000000002</v>
      </c>
      <c r="D9462">
        <v>-4.9555178</v>
      </c>
      <c r="E9462">
        <v>0</v>
      </c>
      <c r="F9462">
        <v>0</v>
      </c>
      <c r="G9462">
        <v>-0.80496144000000003</v>
      </c>
      <c r="H9462">
        <v>-105.39194999999999</v>
      </c>
      <c r="I9462">
        <v>-1.2073476000000001</v>
      </c>
      <c r="J9462">
        <v>351.76859000000002</v>
      </c>
      <c r="K9462">
        <v>354.60187000000002</v>
      </c>
      <c r="L9462">
        <v>-4.1885117999999997</v>
      </c>
    </row>
    <row r="9463" spans="1:12" x14ac:dyDescent="0.25">
      <c r="A9463">
        <v>181.20308</v>
      </c>
      <c r="B9463">
        <v>-3.3780863000000001</v>
      </c>
      <c r="C9463">
        <v>-36.531283999999999</v>
      </c>
      <c r="D9463">
        <v>-4.9499620999999996</v>
      </c>
      <c r="E9463">
        <v>0</v>
      </c>
      <c r="F9463">
        <v>0</v>
      </c>
      <c r="G9463">
        <v>-0.80496144000000003</v>
      </c>
      <c r="H9463">
        <v>-105.39192</v>
      </c>
      <c r="I9463">
        <v>-1.2034041</v>
      </c>
      <c r="J9463">
        <v>351.76566000000003</v>
      </c>
      <c r="K9463">
        <v>354.59885000000003</v>
      </c>
      <c r="L9463">
        <v>-4.1898165000000001</v>
      </c>
    </row>
    <row r="9464" spans="1:12" x14ac:dyDescent="0.25">
      <c r="A9464">
        <v>181.20310000000001</v>
      </c>
      <c r="B9464">
        <v>-3.3780345999999999</v>
      </c>
      <c r="C9464">
        <v>-36.543480000000002</v>
      </c>
      <c r="D9464">
        <v>-4.9363995000000003</v>
      </c>
      <c r="E9464">
        <v>0</v>
      </c>
      <c r="F9464">
        <v>0</v>
      </c>
      <c r="G9464">
        <v>-0.80496144000000003</v>
      </c>
      <c r="H9464">
        <v>-105.31818</v>
      </c>
      <c r="I9464">
        <v>-1.2116378999999999</v>
      </c>
      <c r="J9464">
        <v>351.7627</v>
      </c>
      <c r="K9464">
        <v>354.59579000000002</v>
      </c>
      <c r="L9464">
        <v>-4.1899322999999997</v>
      </c>
    </row>
    <row r="9465" spans="1:12" x14ac:dyDescent="0.25">
      <c r="A9465">
        <v>181.20312000000001</v>
      </c>
      <c r="B9465">
        <v>-3.3779826000000002</v>
      </c>
      <c r="C9465">
        <v>-36.538150999999999</v>
      </c>
      <c r="D9465">
        <v>-4.9417762999999999</v>
      </c>
      <c r="E9465">
        <v>0</v>
      </c>
      <c r="F9465">
        <v>0</v>
      </c>
      <c r="G9465">
        <v>-0.80496144000000003</v>
      </c>
      <c r="H9465">
        <v>-105.31180999999999</v>
      </c>
      <c r="I9465">
        <v>-1.203773</v>
      </c>
      <c r="J9465">
        <v>351.75977</v>
      </c>
      <c r="K9465">
        <v>354.59276999999997</v>
      </c>
      <c r="L9465">
        <v>-4.1899404999999996</v>
      </c>
    </row>
    <row r="9466" spans="1:12" x14ac:dyDescent="0.25">
      <c r="A9466">
        <v>181.20313999999999</v>
      </c>
      <c r="B9466">
        <v>-3.3779306</v>
      </c>
      <c r="C9466">
        <v>-36.531264999999998</v>
      </c>
      <c r="D9466">
        <v>-4.9582338000000004</v>
      </c>
      <c r="E9466">
        <v>0</v>
      </c>
      <c r="F9466">
        <v>0</v>
      </c>
      <c r="G9466">
        <v>-0.80496144000000003</v>
      </c>
      <c r="H9466">
        <v>-105.31139</v>
      </c>
      <c r="I9466">
        <v>-1.2073689999999999</v>
      </c>
      <c r="J9466">
        <v>351.75680999999997</v>
      </c>
      <c r="K9466">
        <v>354.58972</v>
      </c>
      <c r="L9466">
        <v>-4.1913691000000002</v>
      </c>
    </row>
    <row r="9467" spans="1:12" x14ac:dyDescent="0.25">
      <c r="A9467">
        <v>181.20316</v>
      </c>
      <c r="B9467">
        <v>-3.3778788999999998</v>
      </c>
      <c r="C9467">
        <v>-36.511496999999999</v>
      </c>
      <c r="D9467">
        <v>-4.9538359999999999</v>
      </c>
      <c r="E9467">
        <v>0</v>
      </c>
      <c r="F9467">
        <v>0</v>
      </c>
      <c r="G9467">
        <v>-0.80496144000000003</v>
      </c>
      <c r="H9467">
        <v>-105.31137</v>
      </c>
      <c r="I9467">
        <v>-1.2034024000000001</v>
      </c>
      <c r="J9467">
        <v>351.75387999999998</v>
      </c>
      <c r="K9467">
        <v>354.58670000000001</v>
      </c>
      <c r="L9467">
        <v>-4.1900649000000003</v>
      </c>
    </row>
    <row r="9468" spans="1:12" x14ac:dyDescent="0.25">
      <c r="A9468">
        <v>181.20318</v>
      </c>
      <c r="B9468">
        <v>-3.3778269000000001</v>
      </c>
      <c r="C9468">
        <v>-36.522590999999998</v>
      </c>
      <c r="D9468">
        <v>-4.9447169000000004</v>
      </c>
      <c r="E9468">
        <v>0</v>
      </c>
      <c r="F9468">
        <v>0</v>
      </c>
      <c r="G9468">
        <v>-0.80496091000000003</v>
      </c>
      <c r="H9468">
        <v>-105.31135999999999</v>
      </c>
      <c r="I9468">
        <v>-1.2051985000000001</v>
      </c>
      <c r="J9468">
        <v>351.75092000000001</v>
      </c>
      <c r="K9468">
        <v>354.58364999999998</v>
      </c>
      <c r="L9468">
        <v>-4.1913776</v>
      </c>
    </row>
    <row r="9469" spans="1:12" x14ac:dyDescent="0.25">
      <c r="A9469">
        <v>181.20320000000001</v>
      </c>
      <c r="B9469">
        <v>-3.3777751999999999</v>
      </c>
      <c r="C9469">
        <v>-36.510792000000002</v>
      </c>
      <c r="D9469">
        <v>-4.9511981</v>
      </c>
      <c r="E9469">
        <v>0</v>
      </c>
      <c r="F9469">
        <v>0</v>
      </c>
      <c r="G9469">
        <v>-0.80376672999999998</v>
      </c>
      <c r="H9469">
        <v>-105.29293</v>
      </c>
      <c r="I9469">
        <v>-1.2032164000000001</v>
      </c>
      <c r="J9469">
        <v>351.74799000000002</v>
      </c>
      <c r="K9469">
        <v>354.58062999999999</v>
      </c>
      <c r="L9469">
        <v>-4.1900649000000003</v>
      </c>
    </row>
    <row r="9470" spans="1:12" x14ac:dyDescent="0.25">
      <c r="A9470">
        <v>181.20321999999999</v>
      </c>
      <c r="B9470">
        <v>-3.3777232000000001</v>
      </c>
      <c r="C9470">
        <v>-36.509754000000001</v>
      </c>
      <c r="D9470">
        <v>-4.9575757999999999</v>
      </c>
      <c r="E9470">
        <v>0</v>
      </c>
      <c r="F9470">
        <v>0</v>
      </c>
      <c r="G9470">
        <v>-0.80366355</v>
      </c>
      <c r="H9470">
        <v>-105.29134000000001</v>
      </c>
      <c r="I9470">
        <v>-1.2073347999999999</v>
      </c>
      <c r="J9470">
        <v>351.74506000000002</v>
      </c>
      <c r="K9470">
        <v>354.57758000000001</v>
      </c>
      <c r="L9470">
        <v>-4.1913776</v>
      </c>
    </row>
    <row r="9471" spans="1:12" x14ac:dyDescent="0.25">
      <c r="A9471">
        <v>181.20323999999999</v>
      </c>
      <c r="B9471">
        <v>-3.3776714999999999</v>
      </c>
      <c r="C9471">
        <v>-36.522483999999999</v>
      </c>
      <c r="D9471">
        <v>-4.9428691999999996</v>
      </c>
      <c r="E9471">
        <v>0</v>
      </c>
      <c r="F9471">
        <v>0</v>
      </c>
      <c r="G9471">
        <v>-0.80365688000000002</v>
      </c>
      <c r="H9471">
        <v>-105.29123</v>
      </c>
      <c r="I9471">
        <v>-1.2076924</v>
      </c>
      <c r="J9471">
        <v>351.74209999999999</v>
      </c>
      <c r="K9471">
        <v>354.57454999999999</v>
      </c>
      <c r="L9471">
        <v>-4.1900649000000003</v>
      </c>
    </row>
    <row r="9472" spans="1:12" x14ac:dyDescent="0.25">
      <c r="A9472">
        <v>181.20326</v>
      </c>
      <c r="B9472">
        <v>-3.3776196999999999</v>
      </c>
      <c r="C9472">
        <v>-36.523575000000001</v>
      </c>
      <c r="D9472">
        <v>-4.9372363000000004</v>
      </c>
      <c r="E9472">
        <v>0</v>
      </c>
      <c r="F9472">
        <v>0</v>
      </c>
      <c r="G9472">
        <v>-0.80365646000000002</v>
      </c>
      <c r="H9472">
        <v>-105.29122</v>
      </c>
      <c r="I9472">
        <v>-1.2034228</v>
      </c>
      <c r="J9472">
        <v>351.73917</v>
      </c>
      <c r="K9472">
        <v>354.57150000000001</v>
      </c>
      <c r="L9472">
        <v>-4.1913776</v>
      </c>
    </row>
    <row r="9473" spans="1:12" x14ac:dyDescent="0.25">
      <c r="A9473">
        <v>181.20328000000001</v>
      </c>
      <c r="B9473">
        <v>-3.3775678</v>
      </c>
      <c r="C9473">
        <v>-36.510860000000001</v>
      </c>
      <c r="D9473">
        <v>-4.9491209999999999</v>
      </c>
      <c r="E9473">
        <v>0</v>
      </c>
      <c r="F9473">
        <v>0</v>
      </c>
      <c r="G9473">
        <v>-0.80365704999999998</v>
      </c>
      <c r="H9473">
        <v>-105.29121000000001</v>
      </c>
      <c r="I9473">
        <v>-1.2030531</v>
      </c>
      <c r="J9473">
        <v>351.73621000000003</v>
      </c>
      <c r="K9473">
        <v>354.56848000000002</v>
      </c>
      <c r="L9473">
        <v>-4.1900643999999998</v>
      </c>
    </row>
    <row r="9474" spans="1:12" x14ac:dyDescent="0.25">
      <c r="A9474">
        <v>181.20330000000001</v>
      </c>
      <c r="B9474">
        <v>-3.377516</v>
      </c>
      <c r="C9474">
        <v>-36.516151000000001</v>
      </c>
      <c r="D9474">
        <v>-4.9595913999999999</v>
      </c>
      <c r="E9474">
        <v>0</v>
      </c>
      <c r="F9474">
        <v>0</v>
      </c>
      <c r="G9474">
        <v>-0.80502200000000002</v>
      </c>
      <c r="H9474">
        <v>-105.25433</v>
      </c>
      <c r="I9474">
        <v>-1.2030292</v>
      </c>
      <c r="J9474">
        <v>351.73327999999998</v>
      </c>
      <c r="K9474">
        <v>354.56542999999999</v>
      </c>
      <c r="L9474">
        <v>-4.1899480999999996</v>
      </c>
    </row>
    <row r="9475" spans="1:12" x14ac:dyDescent="0.25">
      <c r="A9475">
        <v>181.20331999999999</v>
      </c>
      <c r="B9475">
        <v>-3.3774641000000001</v>
      </c>
      <c r="C9475">
        <v>-36.503844999999998</v>
      </c>
      <c r="D9475">
        <v>-4.9488586999999997</v>
      </c>
      <c r="E9475">
        <v>0</v>
      </c>
      <c r="F9475">
        <v>0</v>
      </c>
      <c r="G9475">
        <v>-0.80513995999999999</v>
      </c>
      <c r="H9475">
        <v>-105.25114000000001</v>
      </c>
      <c r="I9475">
        <v>-1.2030278000000001</v>
      </c>
      <c r="J9475">
        <v>351.73032000000001</v>
      </c>
      <c r="K9475">
        <v>354.56241</v>
      </c>
      <c r="L9475">
        <v>-4.1899414000000004</v>
      </c>
    </row>
    <row r="9476" spans="1:12" x14ac:dyDescent="0.25">
      <c r="A9476">
        <v>181.20334</v>
      </c>
      <c r="B9476">
        <v>-3.3774120999999999</v>
      </c>
      <c r="C9476">
        <v>-36.509163000000001</v>
      </c>
      <c r="D9476">
        <v>-4.9457388</v>
      </c>
      <c r="E9476">
        <v>0</v>
      </c>
      <c r="F9476">
        <v>0</v>
      </c>
      <c r="G9476">
        <v>-0.80514759000000002</v>
      </c>
      <c r="H9476">
        <v>-105.25094</v>
      </c>
      <c r="I9476">
        <v>-1.2030277</v>
      </c>
      <c r="J9476">
        <v>351.72739000000001</v>
      </c>
      <c r="K9476">
        <v>354.55936000000003</v>
      </c>
      <c r="L9476">
        <v>-4.1913695000000004</v>
      </c>
    </row>
    <row r="9477" spans="1:12" x14ac:dyDescent="0.25">
      <c r="A9477">
        <v>181.20336</v>
      </c>
      <c r="B9477">
        <v>-3.3773602999999999</v>
      </c>
      <c r="C9477">
        <v>-36.509647000000001</v>
      </c>
      <c r="D9477">
        <v>-4.9578252000000003</v>
      </c>
      <c r="E9477">
        <v>0</v>
      </c>
      <c r="F9477">
        <v>0</v>
      </c>
      <c r="G9477">
        <v>-0.80514806999999999</v>
      </c>
      <c r="H9477">
        <v>-105.25093</v>
      </c>
      <c r="I9477">
        <v>-1.2030287</v>
      </c>
      <c r="J9477">
        <v>351.72442999999998</v>
      </c>
      <c r="K9477">
        <v>354.55633999999998</v>
      </c>
      <c r="L9477">
        <v>-4.1914930000000004</v>
      </c>
    </row>
    <row r="9478" spans="1:12" x14ac:dyDescent="0.25">
      <c r="A9478">
        <v>181.20338000000001</v>
      </c>
      <c r="B9478">
        <v>-3.3773084</v>
      </c>
      <c r="C9478">
        <v>-36.509678000000001</v>
      </c>
      <c r="D9478">
        <v>-4.9494332999999999</v>
      </c>
      <c r="E9478">
        <v>0</v>
      </c>
      <c r="F9478">
        <v>0</v>
      </c>
      <c r="G9478">
        <v>-0.80514794999999995</v>
      </c>
      <c r="H9478">
        <v>-105.25093</v>
      </c>
      <c r="I9478">
        <v>-1.2051742999999999</v>
      </c>
      <c r="J9478">
        <v>351.72149999999999</v>
      </c>
      <c r="K9478">
        <v>354.55327999999997</v>
      </c>
      <c r="L9478">
        <v>-4.1900721000000001</v>
      </c>
    </row>
    <row r="9479" spans="1:12" x14ac:dyDescent="0.25">
      <c r="A9479">
        <v>181.20339999999999</v>
      </c>
      <c r="B9479">
        <v>-3.3772565999999999</v>
      </c>
      <c r="C9479">
        <v>-36.503292000000002</v>
      </c>
      <c r="D9479">
        <v>-4.9363503</v>
      </c>
      <c r="E9479">
        <v>0</v>
      </c>
      <c r="F9479">
        <v>0</v>
      </c>
      <c r="G9479">
        <v>-0.80480647000000005</v>
      </c>
      <c r="H9479">
        <v>-105.25093</v>
      </c>
      <c r="I9479">
        <v>-1.2032149999999999</v>
      </c>
      <c r="J9479">
        <v>351.71854000000002</v>
      </c>
      <c r="K9479">
        <v>354.55025999999998</v>
      </c>
      <c r="L9479">
        <v>-4.1899486000000001</v>
      </c>
    </row>
    <row r="9480" spans="1:12" x14ac:dyDescent="0.25">
      <c r="A9480">
        <v>181.20341999999999</v>
      </c>
      <c r="B9480">
        <v>-3.3772047000000001</v>
      </c>
      <c r="C9480">
        <v>-36.521908000000003</v>
      </c>
      <c r="D9480">
        <v>-4.9432258999999998</v>
      </c>
      <c r="E9480">
        <v>0</v>
      </c>
      <c r="F9480">
        <v>0</v>
      </c>
      <c r="G9480">
        <v>-0.80477690999999996</v>
      </c>
      <c r="H9480">
        <v>-105.25093</v>
      </c>
      <c r="I9480">
        <v>-1.2073327</v>
      </c>
      <c r="J9480">
        <v>351.71561000000003</v>
      </c>
      <c r="K9480">
        <v>354.54721000000001</v>
      </c>
      <c r="L9480">
        <v>-4.1899414000000004</v>
      </c>
    </row>
    <row r="9481" spans="1:12" x14ac:dyDescent="0.25">
      <c r="A9481">
        <v>181.20344</v>
      </c>
      <c r="B9481">
        <v>-3.3771529</v>
      </c>
      <c r="C9481">
        <v>-36.497954999999997</v>
      </c>
      <c r="D9481">
        <v>-4.959085</v>
      </c>
      <c r="E9481">
        <v>0</v>
      </c>
      <c r="F9481">
        <v>0</v>
      </c>
      <c r="G9481">
        <v>-0.80477500000000002</v>
      </c>
      <c r="H9481">
        <v>-105.25093</v>
      </c>
      <c r="I9481">
        <v>-1.2033995</v>
      </c>
      <c r="J9481">
        <v>351.71265</v>
      </c>
      <c r="K9481">
        <v>354.54419000000001</v>
      </c>
      <c r="L9481">
        <v>-4.1906547999999999</v>
      </c>
    </row>
    <row r="9482" spans="1:12" x14ac:dyDescent="0.25">
      <c r="A9482">
        <v>181.20346000000001</v>
      </c>
      <c r="B9482">
        <v>-3.3771008999999999</v>
      </c>
      <c r="C9482">
        <v>-36.495849999999997</v>
      </c>
      <c r="D9482">
        <v>-4.9531812999999998</v>
      </c>
      <c r="E9482">
        <v>0</v>
      </c>
      <c r="F9482">
        <v>0</v>
      </c>
      <c r="G9482">
        <v>-0.80477487999999997</v>
      </c>
      <c r="H9482">
        <v>-105.25093</v>
      </c>
      <c r="I9482">
        <v>-1.2030517999999999</v>
      </c>
      <c r="J9482">
        <v>351.70972</v>
      </c>
      <c r="K9482">
        <v>354.54117000000002</v>
      </c>
      <c r="L9482">
        <v>-4.1900024</v>
      </c>
    </row>
    <row r="9483" spans="1:12" x14ac:dyDescent="0.25">
      <c r="A9483">
        <v>181.20348000000001</v>
      </c>
      <c r="B9483">
        <v>-3.377049</v>
      </c>
      <c r="C9483">
        <v>-36.495716000000002</v>
      </c>
      <c r="D9483">
        <v>-4.9453858999999998</v>
      </c>
      <c r="E9483">
        <v>0</v>
      </c>
      <c r="F9483">
        <v>0</v>
      </c>
      <c r="G9483">
        <v>-0.80477452000000005</v>
      </c>
      <c r="H9483">
        <v>-105.25091999999999</v>
      </c>
      <c r="I9483">
        <v>-1.2030308999999999</v>
      </c>
      <c r="J9483">
        <v>351.70679000000001</v>
      </c>
      <c r="K9483">
        <v>354.53811999999999</v>
      </c>
      <c r="L9483">
        <v>-4.1913733000000004</v>
      </c>
    </row>
    <row r="9484" spans="1:12" x14ac:dyDescent="0.25">
      <c r="A9484">
        <v>181.20349999999999</v>
      </c>
      <c r="B9484">
        <v>-3.3769971999999999</v>
      </c>
      <c r="C9484">
        <v>-36.495705000000001</v>
      </c>
      <c r="D9484">
        <v>-4.9541588000000001</v>
      </c>
      <c r="E9484">
        <v>0</v>
      </c>
      <c r="F9484">
        <v>0</v>
      </c>
      <c r="G9484">
        <v>-0.80392158000000002</v>
      </c>
      <c r="H9484">
        <v>-105.21405</v>
      </c>
      <c r="I9484">
        <v>-1.2073216</v>
      </c>
      <c r="J9484">
        <v>351.70382999999998</v>
      </c>
      <c r="K9484">
        <v>354.5351</v>
      </c>
      <c r="L9484">
        <v>-4.1900643999999998</v>
      </c>
    </row>
    <row r="9485" spans="1:12" x14ac:dyDescent="0.25">
      <c r="A9485">
        <v>181.20352</v>
      </c>
      <c r="B9485">
        <v>-3.3769453</v>
      </c>
      <c r="C9485">
        <v>-36.495700999999997</v>
      </c>
      <c r="D9485">
        <v>-4.9556513000000004</v>
      </c>
      <c r="E9485">
        <v>0</v>
      </c>
      <c r="F9485">
        <v>0</v>
      </c>
      <c r="G9485">
        <v>-0.80384785000000003</v>
      </c>
      <c r="H9485">
        <v>-105.21084999999999</v>
      </c>
      <c r="I9485">
        <v>-1.2055461000000001</v>
      </c>
      <c r="J9485">
        <v>351.70089999999999</v>
      </c>
      <c r="K9485">
        <v>354.53203999999999</v>
      </c>
      <c r="L9485">
        <v>-4.1899480999999996</v>
      </c>
    </row>
    <row r="9486" spans="1:12" x14ac:dyDescent="0.25">
      <c r="A9486">
        <v>181.20354</v>
      </c>
      <c r="B9486">
        <v>-3.3768935</v>
      </c>
      <c r="C9486">
        <v>-36.489303999999997</v>
      </c>
      <c r="D9486">
        <v>-4.9405207999999998</v>
      </c>
      <c r="E9486">
        <v>0</v>
      </c>
      <c r="F9486">
        <v>0</v>
      </c>
      <c r="G9486">
        <v>-0.80384308000000004</v>
      </c>
      <c r="H9486">
        <v>-105.21065</v>
      </c>
      <c r="I9486">
        <v>-1.2053847</v>
      </c>
      <c r="J9486">
        <v>351.69794000000002</v>
      </c>
      <c r="K9486">
        <v>354.52902</v>
      </c>
      <c r="L9486">
        <v>-4.1899408999999999</v>
      </c>
    </row>
    <row r="9487" spans="1:12" x14ac:dyDescent="0.25">
      <c r="A9487">
        <v>181.20356000000001</v>
      </c>
      <c r="B9487">
        <v>-3.3768417999999998</v>
      </c>
      <c r="C9487">
        <v>-36.482360999999997</v>
      </c>
      <c r="D9487">
        <v>-4.9370379</v>
      </c>
      <c r="E9487">
        <v>0</v>
      </c>
      <c r="F9487">
        <v>0</v>
      </c>
      <c r="G9487">
        <v>-0.80384277999999998</v>
      </c>
      <c r="H9487">
        <v>-105.21064</v>
      </c>
      <c r="I9487">
        <v>-1.2053741</v>
      </c>
      <c r="J9487">
        <v>351.69501000000002</v>
      </c>
      <c r="K9487">
        <v>354.52596999999997</v>
      </c>
      <c r="L9487">
        <v>-4.1899408999999999</v>
      </c>
    </row>
    <row r="9488" spans="1:12" x14ac:dyDescent="0.25">
      <c r="A9488">
        <v>181.20357999999999</v>
      </c>
      <c r="B9488">
        <v>-3.3767898000000001</v>
      </c>
      <c r="C9488">
        <v>-36.488166999999997</v>
      </c>
      <c r="D9488">
        <v>-4.9512862999999996</v>
      </c>
      <c r="E9488">
        <v>0</v>
      </c>
      <c r="F9488">
        <v>0</v>
      </c>
      <c r="G9488">
        <v>-0.80384350000000004</v>
      </c>
      <c r="H9488">
        <v>-105.21062999999999</v>
      </c>
      <c r="I9488">
        <v>-1.2053726</v>
      </c>
      <c r="J9488">
        <v>351.69204999999999</v>
      </c>
      <c r="K9488">
        <v>354.52294999999998</v>
      </c>
      <c r="L9488">
        <v>-4.1906552000000001</v>
      </c>
    </row>
    <row r="9489" spans="1:12" x14ac:dyDescent="0.25">
      <c r="A9489">
        <v>181.20359999999999</v>
      </c>
      <c r="B9489">
        <v>-3.3767380999999999</v>
      </c>
      <c r="C9489">
        <v>-36.488678</v>
      </c>
      <c r="D9489">
        <v>-4.9583259000000002</v>
      </c>
      <c r="E9489">
        <v>0</v>
      </c>
      <c r="F9489">
        <v>0</v>
      </c>
      <c r="G9489">
        <v>-0.8055504</v>
      </c>
      <c r="H9489">
        <v>-105.19219</v>
      </c>
      <c r="I9489">
        <v>-1.2032278999999999</v>
      </c>
      <c r="J9489">
        <v>351.68912</v>
      </c>
      <c r="K9489">
        <v>354.51990000000001</v>
      </c>
      <c r="L9489">
        <v>-4.1907163000000001</v>
      </c>
    </row>
    <row r="9490" spans="1:12" x14ac:dyDescent="0.25">
      <c r="A9490">
        <v>181.20362</v>
      </c>
      <c r="B9490">
        <v>-3.3766861000000001</v>
      </c>
      <c r="C9490">
        <v>-36.482323000000001</v>
      </c>
      <c r="D9490">
        <v>-4.9472937999999997</v>
      </c>
      <c r="E9490">
        <v>0</v>
      </c>
      <c r="F9490">
        <v>0</v>
      </c>
      <c r="G9490">
        <v>-0.80569791999999996</v>
      </c>
      <c r="H9490">
        <v>-105.1906</v>
      </c>
      <c r="I9490">
        <v>-1.2073354000000001</v>
      </c>
      <c r="J9490">
        <v>351.68615999999997</v>
      </c>
      <c r="K9490">
        <v>354.51688000000001</v>
      </c>
      <c r="L9490">
        <v>-4.1900063000000003</v>
      </c>
    </row>
    <row r="9491" spans="1:12" x14ac:dyDescent="0.25">
      <c r="A9491">
        <v>181.20364000000001</v>
      </c>
      <c r="B9491">
        <v>-3.3766343999999999</v>
      </c>
      <c r="C9491">
        <v>-36.494553000000003</v>
      </c>
      <c r="D9491">
        <v>-4.946332</v>
      </c>
      <c r="E9491">
        <v>0</v>
      </c>
      <c r="F9491">
        <v>0</v>
      </c>
      <c r="G9491">
        <v>-0.80570744999999999</v>
      </c>
      <c r="H9491">
        <v>-105.1905</v>
      </c>
      <c r="I9491">
        <v>-1.2076935</v>
      </c>
      <c r="J9491">
        <v>351.68322999999998</v>
      </c>
      <c r="K9491">
        <v>354.51382000000001</v>
      </c>
      <c r="L9491">
        <v>-4.1899446999999999</v>
      </c>
    </row>
    <row r="9492" spans="1:12" x14ac:dyDescent="0.25">
      <c r="A9492">
        <v>181.20366000000001</v>
      </c>
      <c r="B9492">
        <v>-3.3765824000000002</v>
      </c>
      <c r="C9492">
        <v>-36.476439999999997</v>
      </c>
      <c r="D9492">
        <v>-4.9571528000000002</v>
      </c>
      <c r="E9492">
        <v>0</v>
      </c>
      <c r="F9492">
        <v>0</v>
      </c>
      <c r="G9492">
        <v>-0.80570805000000001</v>
      </c>
      <c r="H9492">
        <v>-105.19049</v>
      </c>
      <c r="I9492">
        <v>-1.2055693999999999</v>
      </c>
      <c r="J9492">
        <v>351.68027000000001</v>
      </c>
      <c r="K9492">
        <v>354.51080000000002</v>
      </c>
      <c r="L9492">
        <v>-4.1899404999999996</v>
      </c>
    </row>
    <row r="9493" spans="1:12" x14ac:dyDescent="0.25">
      <c r="A9493">
        <v>181.20367999999999</v>
      </c>
      <c r="B9493">
        <v>-3.3765304</v>
      </c>
      <c r="C9493">
        <v>-36.474845999999999</v>
      </c>
      <c r="D9493">
        <v>-4.9479227000000003</v>
      </c>
      <c r="E9493">
        <v>0</v>
      </c>
      <c r="F9493">
        <v>0</v>
      </c>
      <c r="G9493">
        <v>-0.80570750999999996</v>
      </c>
      <c r="H9493">
        <v>-105.19047999999999</v>
      </c>
      <c r="I9493">
        <v>-1.2032396000000001</v>
      </c>
      <c r="J9493">
        <v>351.67734000000002</v>
      </c>
      <c r="K9493">
        <v>354.50774999999999</v>
      </c>
      <c r="L9493">
        <v>-4.1899408999999999</v>
      </c>
    </row>
    <row r="9494" spans="1:12" x14ac:dyDescent="0.25">
      <c r="A9494">
        <v>181.2037</v>
      </c>
      <c r="B9494">
        <v>-3.3764786999999998</v>
      </c>
      <c r="C9494">
        <v>-36.461956000000001</v>
      </c>
      <c r="D9494">
        <v>-4.9347696000000001</v>
      </c>
      <c r="E9494">
        <v>0</v>
      </c>
      <c r="F9494">
        <v>0</v>
      </c>
      <c r="G9494">
        <v>-0.80451262000000001</v>
      </c>
      <c r="H9494">
        <v>-105.15361</v>
      </c>
      <c r="I9494">
        <v>-1.2051878</v>
      </c>
      <c r="J9494">
        <v>351.67441000000002</v>
      </c>
      <c r="K9494">
        <v>354.50473</v>
      </c>
      <c r="L9494">
        <v>-4.1906547999999999</v>
      </c>
    </row>
    <row r="9495" spans="1:12" x14ac:dyDescent="0.25">
      <c r="A9495">
        <v>181.20372</v>
      </c>
      <c r="B9495">
        <v>-3.3764267000000001</v>
      </c>
      <c r="C9495">
        <v>-36.473633</v>
      </c>
      <c r="D9495">
        <v>-4.9445437999999999</v>
      </c>
      <c r="E9495">
        <v>0</v>
      </c>
      <c r="F9495">
        <v>0</v>
      </c>
      <c r="G9495">
        <v>-0.80440933000000003</v>
      </c>
      <c r="H9495">
        <v>-105.15040999999999</v>
      </c>
      <c r="I9495">
        <v>-1.2032149000000001</v>
      </c>
      <c r="J9495">
        <v>351.67144999999999</v>
      </c>
      <c r="K9495">
        <v>354.50168000000002</v>
      </c>
      <c r="L9495">
        <v>-4.1900019999999998</v>
      </c>
    </row>
    <row r="9496" spans="1:12" x14ac:dyDescent="0.25">
      <c r="A9496">
        <v>181.20374000000001</v>
      </c>
      <c r="B9496">
        <v>-3.3763749999999999</v>
      </c>
      <c r="C9496">
        <v>-36.474674</v>
      </c>
      <c r="D9496">
        <v>-4.9599260999999997</v>
      </c>
      <c r="E9496">
        <v>0</v>
      </c>
      <c r="F9496">
        <v>0</v>
      </c>
      <c r="G9496">
        <v>-0.80440265</v>
      </c>
      <c r="H9496">
        <v>-105.15021</v>
      </c>
      <c r="I9496">
        <v>-1.2051864000000001</v>
      </c>
      <c r="J9496">
        <v>351.66852</v>
      </c>
      <c r="K9496">
        <v>354.49865999999997</v>
      </c>
      <c r="L9496">
        <v>-4.1899452000000004</v>
      </c>
    </row>
    <row r="9497" spans="1:12" x14ac:dyDescent="0.25">
      <c r="A9497">
        <v>181.20375999999999</v>
      </c>
      <c r="B9497">
        <v>-3.3763230000000002</v>
      </c>
      <c r="C9497">
        <v>-36.48753</v>
      </c>
      <c r="D9497">
        <v>-4.9532508999999996</v>
      </c>
      <c r="E9497">
        <v>0</v>
      </c>
      <c r="F9497">
        <v>0</v>
      </c>
      <c r="G9497">
        <v>-0.80440223</v>
      </c>
      <c r="H9497">
        <v>-105.1502</v>
      </c>
      <c r="I9497">
        <v>-1.2032168000000001</v>
      </c>
      <c r="J9497">
        <v>351.66556000000003</v>
      </c>
      <c r="K9497">
        <v>354.49561</v>
      </c>
      <c r="L9497">
        <v>-4.1906547999999999</v>
      </c>
    </row>
    <row r="9498" spans="1:12" x14ac:dyDescent="0.25">
      <c r="A9498">
        <v>181.20377999999999</v>
      </c>
      <c r="B9498">
        <v>-3.376271</v>
      </c>
      <c r="C9498">
        <v>-36.488632000000003</v>
      </c>
      <c r="D9498">
        <v>-4.9461174000000003</v>
      </c>
      <c r="E9498">
        <v>0</v>
      </c>
      <c r="F9498">
        <v>0</v>
      </c>
      <c r="G9498">
        <v>-0.80440210999999995</v>
      </c>
      <c r="H9498">
        <v>-105.15022</v>
      </c>
      <c r="I9498">
        <v>-1.2094792000000001</v>
      </c>
      <c r="J9498">
        <v>351.66262999999998</v>
      </c>
      <c r="K9498">
        <v>354.49257999999998</v>
      </c>
      <c r="L9498">
        <v>-4.1900019999999998</v>
      </c>
    </row>
    <row r="9499" spans="1:12" x14ac:dyDescent="0.25">
      <c r="A9499">
        <v>181.2038</v>
      </c>
      <c r="B9499">
        <v>-3.3762192999999998</v>
      </c>
      <c r="C9499">
        <v>-36.469524</v>
      </c>
      <c r="D9499">
        <v>-4.9556737000000002</v>
      </c>
      <c r="E9499">
        <v>0</v>
      </c>
      <c r="F9499">
        <v>0</v>
      </c>
      <c r="G9499">
        <v>-0.80406087999999998</v>
      </c>
      <c r="H9499">
        <v>-105.18707999999999</v>
      </c>
      <c r="I9499">
        <v>-1.2035849999999999</v>
      </c>
      <c r="J9499">
        <v>351.65967000000001</v>
      </c>
      <c r="K9499">
        <v>354.48953</v>
      </c>
      <c r="L9499">
        <v>-4.1899446999999999</v>
      </c>
    </row>
    <row r="9500" spans="1:12" x14ac:dyDescent="0.25">
      <c r="A9500">
        <v>181.20382000000001</v>
      </c>
      <c r="B9500">
        <v>-3.3761673000000001</v>
      </c>
      <c r="C9500">
        <v>-36.474257999999999</v>
      </c>
      <c r="D9500">
        <v>-4.9550542999999996</v>
      </c>
      <c r="E9500">
        <v>0</v>
      </c>
      <c r="F9500">
        <v>0</v>
      </c>
      <c r="G9500">
        <v>-0.80403137000000002</v>
      </c>
      <c r="H9500">
        <v>-105.19027</v>
      </c>
      <c r="I9500">
        <v>-1.2030638</v>
      </c>
      <c r="J9500">
        <v>351.65674000000001</v>
      </c>
      <c r="K9500">
        <v>354.48651000000001</v>
      </c>
      <c r="L9500">
        <v>-4.18994</v>
      </c>
    </row>
    <row r="9501" spans="1:12" x14ac:dyDescent="0.25">
      <c r="A9501">
        <v>181.20384000000001</v>
      </c>
      <c r="B9501">
        <v>-3.3761158</v>
      </c>
      <c r="C9501">
        <v>-36.468307000000003</v>
      </c>
      <c r="D9501">
        <v>-4.9397396999999996</v>
      </c>
      <c r="E9501">
        <v>0</v>
      </c>
      <c r="F9501">
        <v>0</v>
      </c>
      <c r="G9501">
        <v>-0.80402945999999997</v>
      </c>
      <c r="H9501">
        <v>-105.19047999999999</v>
      </c>
      <c r="I9501">
        <v>-1.2030307</v>
      </c>
      <c r="J9501">
        <v>351.65377999999998</v>
      </c>
      <c r="K9501">
        <v>354.48349000000002</v>
      </c>
      <c r="L9501">
        <v>-4.1892262000000002</v>
      </c>
    </row>
    <row r="9502" spans="1:12" x14ac:dyDescent="0.25">
      <c r="A9502">
        <v>181.20385999999999</v>
      </c>
      <c r="B9502">
        <v>-3.3760637999999998</v>
      </c>
      <c r="C9502">
        <v>-36.461399</v>
      </c>
      <c r="D9502">
        <v>-4.9362469000000004</v>
      </c>
      <c r="E9502">
        <v>0</v>
      </c>
      <c r="F9502">
        <v>0</v>
      </c>
      <c r="G9502">
        <v>-0.80402934999999998</v>
      </c>
      <c r="H9502">
        <v>-105.19049</v>
      </c>
      <c r="I9502">
        <v>-1.2051753999999999</v>
      </c>
      <c r="J9502">
        <v>351.65084999999999</v>
      </c>
      <c r="K9502">
        <v>354.48043999999999</v>
      </c>
      <c r="L9502">
        <v>-4.1913074999999997</v>
      </c>
    </row>
    <row r="9503" spans="1:12" x14ac:dyDescent="0.25">
      <c r="A9503">
        <v>181.20388</v>
      </c>
      <c r="B9503">
        <v>-3.3760118000000001</v>
      </c>
      <c r="C9503">
        <v>-36.479996</v>
      </c>
      <c r="D9503">
        <v>-4.9533958</v>
      </c>
      <c r="E9503">
        <v>0</v>
      </c>
      <c r="F9503">
        <v>0</v>
      </c>
      <c r="G9503">
        <v>-0.80403024000000001</v>
      </c>
      <c r="H9503">
        <v>-105.19047999999999</v>
      </c>
      <c r="I9503">
        <v>-1.2053616</v>
      </c>
      <c r="J9503">
        <v>351.64789000000002</v>
      </c>
      <c r="K9503">
        <v>354.47742</v>
      </c>
      <c r="L9503">
        <v>-4.1900601000000002</v>
      </c>
    </row>
    <row r="9504" spans="1:12" x14ac:dyDescent="0.25">
      <c r="A9504">
        <v>181.2039</v>
      </c>
      <c r="B9504">
        <v>-3.3759600999999999</v>
      </c>
      <c r="C9504">
        <v>-36.47522</v>
      </c>
      <c r="D9504">
        <v>-4.9585084999999998</v>
      </c>
      <c r="E9504">
        <v>0</v>
      </c>
      <c r="F9504">
        <v>0</v>
      </c>
      <c r="G9504">
        <v>-0.80607861000000003</v>
      </c>
      <c r="H9504">
        <v>-105.17205</v>
      </c>
      <c r="I9504">
        <v>-1.2075193</v>
      </c>
      <c r="J9504">
        <v>351.64496000000003</v>
      </c>
      <c r="K9504">
        <v>354.47437000000002</v>
      </c>
      <c r="L9504">
        <v>-4.1899480999999996</v>
      </c>
    </row>
    <row r="9505" spans="1:12" x14ac:dyDescent="0.25">
      <c r="A9505">
        <v>181.20392000000001</v>
      </c>
      <c r="B9505">
        <v>-3.3759081000000002</v>
      </c>
      <c r="C9505">
        <v>-36.487560000000002</v>
      </c>
      <c r="D9505">
        <v>-4.9458536999999998</v>
      </c>
      <c r="E9505">
        <v>0</v>
      </c>
      <c r="F9505">
        <v>0</v>
      </c>
      <c r="G9505">
        <v>-0.80625570000000002</v>
      </c>
      <c r="H9505">
        <v>-105.17046000000001</v>
      </c>
      <c r="I9505">
        <v>-1.2055608</v>
      </c>
      <c r="J9505">
        <v>351.64202999999998</v>
      </c>
      <c r="K9505">
        <v>354.47134</v>
      </c>
      <c r="L9505">
        <v>-4.1899408999999999</v>
      </c>
    </row>
    <row r="9506" spans="1:12" x14ac:dyDescent="0.25">
      <c r="A9506">
        <v>181.20393999999999</v>
      </c>
      <c r="B9506">
        <v>-3.3758564</v>
      </c>
      <c r="C9506">
        <v>-36.475842</v>
      </c>
      <c r="D9506">
        <v>-4.9469336999999998</v>
      </c>
      <c r="E9506">
        <v>0</v>
      </c>
      <c r="F9506">
        <v>0</v>
      </c>
      <c r="G9506">
        <v>-0.80626713999999999</v>
      </c>
      <c r="H9506">
        <v>-105.17035</v>
      </c>
      <c r="I9506">
        <v>-1.2096794</v>
      </c>
      <c r="J9506">
        <v>351.63907</v>
      </c>
      <c r="K9506">
        <v>354.46829000000002</v>
      </c>
      <c r="L9506">
        <v>-4.1899404999999996</v>
      </c>
    </row>
    <row r="9507" spans="1:12" x14ac:dyDescent="0.25">
      <c r="A9507">
        <v>181.20396</v>
      </c>
      <c r="B9507">
        <v>-3.3758043999999998</v>
      </c>
      <c r="C9507">
        <v>-36.468418</v>
      </c>
      <c r="D9507">
        <v>-4.9572067000000004</v>
      </c>
      <c r="E9507">
        <v>0</v>
      </c>
      <c r="F9507">
        <v>0</v>
      </c>
      <c r="G9507">
        <v>-0.80626779999999998</v>
      </c>
      <c r="H9507">
        <v>-105.17034</v>
      </c>
      <c r="I9507">
        <v>-1.2078907000000001</v>
      </c>
      <c r="J9507">
        <v>351.63614000000001</v>
      </c>
      <c r="K9507">
        <v>354.46526999999998</v>
      </c>
      <c r="L9507">
        <v>-4.1899404999999996</v>
      </c>
    </row>
    <row r="9508" spans="1:12" x14ac:dyDescent="0.25">
      <c r="A9508">
        <v>181.20398</v>
      </c>
      <c r="B9508">
        <v>-3.3757527000000001</v>
      </c>
      <c r="C9508">
        <v>-36.474186000000003</v>
      </c>
      <c r="D9508">
        <v>-4.9464746000000002</v>
      </c>
      <c r="E9508">
        <v>0</v>
      </c>
      <c r="F9508">
        <v>0</v>
      </c>
      <c r="G9508">
        <v>-0.80626695999999998</v>
      </c>
      <c r="H9508">
        <v>-105.17033000000001</v>
      </c>
      <c r="I9508">
        <v>-1.2034357</v>
      </c>
      <c r="J9508">
        <v>351.63317999999998</v>
      </c>
      <c r="K9508">
        <v>354.46222</v>
      </c>
      <c r="L9508">
        <v>-4.1899404999999996</v>
      </c>
    </row>
    <row r="9509" spans="1:12" x14ac:dyDescent="0.25">
      <c r="A9509">
        <v>181.20400000000001</v>
      </c>
      <c r="B9509">
        <v>-3.3757006999999999</v>
      </c>
      <c r="C9509">
        <v>-36.468307000000003</v>
      </c>
      <c r="D9509">
        <v>-4.9353714000000002</v>
      </c>
      <c r="E9509">
        <v>0</v>
      </c>
      <c r="F9509">
        <v>0</v>
      </c>
      <c r="G9509">
        <v>-0.80421858999999996</v>
      </c>
      <c r="H9509">
        <v>-105.1519</v>
      </c>
      <c r="I9509">
        <v>-1.2030540000000001</v>
      </c>
      <c r="J9509">
        <v>351.63024999999999</v>
      </c>
      <c r="K9509">
        <v>354.45920000000001</v>
      </c>
      <c r="L9509">
        <v>-4.1899404999999996</v>
      </c>
    </row>
    <row r="9510" spans="1:12" x14ac:dyDescent="0.25">
      <c r="A9510">
        <v>181.20402000000001</v>
      </c>
      <c r="B9510">
        <v>-3.3756487000000002</v>
      </c>
      <c r="C9510">
        <v>-36.467793</v>
      </c>
      <c r="D9510">
        <v>-4.9460502000000002</v>
      </c>
      <c r="E9510">
        <v>0</v>
      </c>
      <c r="F9510">
        <v>0</v>
      </c>
      <c r="G9510">
        <v>-0.80404149999999996</v>
      </c>
      <c r="H9510">
        <v>-105.15031</v>
      </c>
      <c r="I9510">
        <v>-1.2030320000000001</v>
      </c>
      <c r="J9510">
        <v>351.62729000000002</v>
      </c>
      <c r="K9510">
        <v>354.45614999999998</v>
      </c>
      <c r="L9510">
        <v>-4.1899404999999996</v>
      </c>
    </row>
    <row r="9511" spans="1:12" x14ac:dyDescent="0.25">
      <c r="A9511">
        <v>181.20403999999999</v>
      </c>
      <c r="B9511">
        <v>-3.375597</v>
      </c>
      <c r="C9511">
        <v>-36.474155000000003</v>
      </c>
      <c r="D9511">
        <v>-4.9593306000000004</v>
      </c>
      <c r="E9511">
        <v>0</v>
      </c>
      <c r="F9511">
        <v>0</v>
      </c>
      <c r="G9511">
        <v>-0.80403005999999999</v>
      </c>
      <c r="H9511">
        <v>-105.15021</v>
      </c>
      <c r="I9511">
        <v>-1.20947</v>
      </c>
      <c r="J9511">
        <v>351.62436000000002</v>
      </c>
      <c r="K9511">
        <v>354.45312999999999</v>
      </c>
      <c r="L9511">
        <v>-4.1899404999999996</v>
      </c>
    </row>
    <row r="9512" spans="1:12" x14ac:dyDescent="0.25">
      <c r="A9512">
        <v>181.20406</v>
      </c>
      <c r="B9512">
        <v>-3.3755449999999998</v>
      </c>
      <c r="C9512">
        <v>-36.481093999999999</v>
      </c>
      <c r="D9512">
        <v>-4.9517445999999996</v>
      </c>
      <c r="E9512">
        <v>0</v>
      </c>
      <c r="F9512">
        <v>0</v>
      </c>
      <c r="G9512">
        <v>-0.80402941000000006</v>
      </c>
      <c r="H9512">
        <v>-105.1502</v>
      </c>
      <c r="I9512">
        <v>-1.2100255</v>
      </c>
      <c r="J9512">
        <v>351.62139999999999</v>
      </c>
      <c r="K9512">
        <v>354.45006999999998</v>
      </c>
      <c r="L9512">
        <v>-4.1899408999999999</v>
      </c>
    </row>
    <row r="9513" spans="1:12" x14ac:dyDescent="0.25">
      <c r="A9513">
        <v>181.20408</v>
      </c>
      <c r="B9513">
        <v>-3.3754933</v>
      </c>
      <c r="C9513">
        <v>-36.468895000000003</v>
      </c>
      <c r="D9513">
        <v>-4.9452610000000004</v>
      </c>
      <c r="E9513">
        <v>0</v>
      </c>
      <c r="F9513">
        <v>0</v>
      </c>
      <c r="G9513">
        <v>-0.80402929000000001</v>
      </c>
      <c r="H9513">
        <v>-105.15018999999999</v>
      </c>
      <c r="I9513">
        <v>-1.2079171</v>
      </c>
      <c r="J9513">
        <v>351.61847</v>
      </c>
      <c r="K9513">
        <v>354.44704999999999</v>
      </c>
      <c r="L9513">
        <v>-4.1913691000000002</v>
      </c>
    </row>
    <row r="9514" spans="1:12" x14ac:dyDescent="0.25">
      <c r="A9514">
        <v>181.20410000000001</v>
      </c>
      <c r="B9514">
        <v>-3.3754412999999999</v>
      </c>
      <c r="C9514">
        <v>-36.474215999999998</v>
      </c>
      <c r="D9514">
        <v>-4.9541497000000003</v>
      </c>
      <c r="E9514">
        <v>0</v>
      </c>
      <c r="F9514">
        <v>0</v>
      </c>
      <c r="G9514">
        <v>-0.80385852000000002</v>
      </c>
      <c r="H9514">
        <v>-105.13176</v>
      </c>
      <c r="I9514">
        <v>-1.2120229</v>
      </c>
      <c r="J9514">
        <v>351.61550999999997</v>
      </c>
      <c r="K9514">
        <v>354.44400000000002</v>
      </c>
      <c r="L9514">
        <v>-4.1900639999999996</v>
      </c>
    </row>
    <row r="9515" spans="1:12" x14ac:dyDescent="0.25">
      <c r="A9515">
        <v>181.20411999999999</v>
      </c>
      <c r="B9515">
        <v>-3.3753896000000001</v>
      </c>
      <c r="C9515">
        <v>-36.461914</v>
      </c>
      <c r="D9515">
        <v>-4.9534735999999997</v>
      </c>
      <c r="E9515">
        <v>0</v>
      </c>
      <c r="F9515">
        <v>0</v>
      </c>
      <c r="G9515">
        <v>-0.8038438</v>
      </c>
      <c r="H9515">
        <v>-105.13017000000001</v>
      </c>
      <c r="I9515">
        <v>-1.2037978</v>
      </c>
      <c r="J9515">
        <v>351.61257999999998</v>
      </c>
      <c r="K9515">
        <v>354.44098000000002</v>
      </c>
      <c r="L9515">
        <v>-4.1892338000000002</v>
      </c>
    </row>
    <row r="9516" spans="1:12" x14ac:dyDescent="0.25">
      <c r="A9516">
        <v>181.20414</v>
      </c>
      <c r="B9516">
        <v>-3.3753378000000001</v>
      </c>
      <c r="C9516">
        <v>-36.467236</v>
      </c>
      <c r="D9516">
        <v>-4.9388809</v>
      </c>
      <c r="E9516">
        <v>0</v>
      </c>
      <c r="F9516">
        <v>0</v>
      </c>
      <c r="G9516">
        <v>-0.80384283999999995</v>
      </c>
      <c r="H9516">
        <v>-105.13007</v>
      </c>
      <c r="I9516">
        <v>-1.2073722</v>
      </c>
      <c r="J9516">
        <v>351.60962000000001</v>
      </c>
      <c r="K9516">
        <v>354.43792999999999</v>
      </c>
      <c r="L9516">
        <v>-4.1898789000000001</v>
      </c>
    </row>
    <row r="9517" spans="1:12" x14ac:dyDescent="0.25">
      <c r="A9517">
        <v>181.20416</v>
      </c>
      <c r="B9517">
        <v>-3.3752859000000002</v>
      </c>
      <c r="C9517">
        <v>-36.474110000000003</v>
      </c>
      <c r="D9517">
        <v>-4.9383545</v>
      </c>
      <c r="E9517">
        <v>0</v>
      </c>
      <c r="F9517">
        <v>0</v>
      </c>
      <c r="G9517">
        <v>-0.80384277999999998</v>
      </c>
      <c r="H9517">
        <v>-105.13006</v>
      </c>
      <c r="I9517">
        <v>-1.2076955</v>
      </c>
      <c r="J9517">
        <v>351.60669000000001</v>
      </c>
      <c r="K9517">
        <v>354.43491</v>
      </c>
      <c r="L9517">
        <v>-4.1899362</v>
      </c>
    </row>
    <row r="9518" spans="1:12" x14ac:dyDescent="0.25">
      <c r="A9518">
        <v>181.20418000000001</v>
      </c>
      <c r="B9518">
        <v>-3.3752341000000001</v>
      </c>
      <c r="C9518">
        <v>-36.461905999999999</v>
      </c>
      <c r="D9518">
        <v>-4.9550308999999997</v>
      </c>
      <c r="E9518">
        <v>0</v>
      </c>
      <c r="F9518">
        <v>0</v>
      </c>
      <c r="G9518">
        <v>-0.80384392000000005</v>
      </c>
      <c r="H9518">
        <v>-105.13005</v>
      </c>
      <c r="I9518">
        <v>-1.2055705000000001</v>
      </c>
      <c r="J9518">
        <v>351.60376000000002</v>
      </c>
      <c r="K9518">
        <v>354.43187999999998</v>
      </c>
      <c r="L9518">
        <v>-4.18994</v>
      </c>
    </row>
    <row r="9519" spans="1:12" x14ac:dyDescent="0.25">
      <c r="A9519">
        <v>181.20419999999999</v>
      </c>
      <c r="B9519">
        <v>-3.3751821999999998</v>
      </c>
      <c r="C9519">
        <v>-36.467232000000003</v>
      </c>
      <c r="D9519">
        <v>-4.9579200999999999</v>
      </c>
      <c r="E9519">
        <v>0</v>
      </c>
      <c r="F9519">
        <v>0</v>
      </c>
      <c r="G9519">
        <v>-0.80640500999999998</v>
      </c>
      <c r="H9519">
        <v>-105.11161</v>
      </c>
      <c r="I9519">
        <v>-1.2053853000000001</v>
      </c>
      <c r="J9519">
        <v>351.60079999999999</v>
      </c>
      <c r="K9519">
        <v>354.42883</v>
      </c>
      <c r="L9519">
        <v>-4.1892256999999997</v>
      </c>
    </row>
    <row r="9520" spans="1:12" x14ac:dyDescent="0.25">
      <c r="A9520">
        <v>181.20421999999999</v>
      </c>
      <c r="B9520">
        <v>-3.3751302000000001</v>
      </c>
      <c r="C9520">
        <v>-36.46772</v>
      </c>
      <c r="D9520">
        <v>-4.9450745999999999</v>
      </c>
      <c r="E9520">
        <v>0</v>
      </c>
      <c r="F9520">
        <v>0</v>
      </c>
      <c r="G9520">
        <v>-0.80662626000000004</v>
      </c>
      <c r="H9520">
        <v>-105.11002000000001</v>
      </c>
      <c r="I9520">
        <v>-1.2032304</v>
      </c>
      <c r="J9520">
        <v>351.59787</v>
      </c>
      <c r="K9520">
        <v>354.42581000000001</v>
      </c>
      <c r="L9520">
        <v>-4.1905922999999996</v>
      </c>
    </row>
    <row r="9521" spans="1:12" x14ac:dyDescent="0.25">
      <c r="A9521">
        <v>181.20424</v>
      </c>
      <c r="B9521">
        <v>-3.3750784</v>
      </c>
      <c r="C9521">
        <v>-36.474148</v>
      </c>
      <c r="D9521">
        <v>-4.9475923000000002</v>
      </c>
      <c r="E9521">
        <v>0</v>
      </c>
      <c r="F9521">
        <v>0</v>
      </c>
      <c r="G9521">
        <v>-0.80664062999999997</v>
      </c>
      <c r="H9521">
        <v>-105.10991</v>
      </c>
      <c r="I9521">
        <v>-1.2116294000000001</v>
      </c>
      <c r="J9521">
        <v>351.59491000000003</v>
      </c>
      <c r="K9521">
        <v>354.42275999999998</v>
      </c>
      <c r="L9521">
        <v>-4.1899981000000004</v>
      </c>
    </row>
    <row r="9522" spans="1:12" x14ac:dyDescent="0.25">
      <c r="A9522">
        <v>181.20426</v>
      </c>
      <c r="B9522">
        <v>-3.3750265000000002</v>
      </c>
      <c r="C9522">
        <v>-36.468311</v>
      </c>
      <c r="D9522">
        <v>-4.9550862000000002</v>
      </c>
      <c r="E9522">
        <v>0</v>
      </c>
      <c r="F9522">
        <v>0</v>
      </c>
      <c r="G9522">
        <v>-0.80664146000000003</v>
      </c>
      <c r="H9522">
        <v>-105.1099</v>
      </c>
      <c r="I9522">
        <v>-1.2102101000000001</v>
      </c>
      <c r="J9522">
        <v>351.59197999999998</v>
      </c>
      <c r="K9522">
        <v>354.41973999999999</v>
      </c>
      <c r="L9522">
        <v>-4.1899438</v>
      </c>
    </row>
    <row r="9523" spans="1:12" x14ac:dyDescent="0.25">
      <c r="A9523">
        <v>181.20428000000001</v>
      </c>
      <c r="B9523">
        <v>-3.3749747000000001</v>
      </c>
      <c r="C9523">
        <v>-36.480583000000003</v>
      </c>
      <c r="D9523">
        <v>-4.9441109000000001</v>
      </c>
      <c r="E9523">
        <v>0</v>
      </c>
      <c r="F9523">
        <v>0</v>
      </c>
      <c r="G9523">
        <v>-0.80664027000000005</v>
      </c>
      <c r="H9523">
        <v>-105.10992</v>
      </c>
      <c r="I9523">
        <v>-1.2036332999999999</v>
      </c>
      <c r="J9523">
        <v>351.58902</v>
      </c>
      <c r="K9523">
        <v>354.41669000000002</v>
      </c>
      <c r="L9523">
        <v>-4.1892256999999997</v>
      </c>
    </row>
    <row r="9524" spans="1:12" x14ac:dyDescent="0.25">
      <c r="A9524">
        <v>181.20429999999999</v>
      </c>
      <c r="B9524">
        <v>-3.3749227999999998</v>
      </c>
      <c r="C9524">
        <v>-36.481650999999999</v>
      </c>
      <c r="D9524">
        <v>-4.9337187</v>
      </c>
      <c r="E9524">
        <v>0</v>
      </c>
      <c r="F9524">
        <v>0</v>
      </c>
      <c r="G9524">
        <v>-0.80373812</v>
      </c>
      <c r="H9524">
        <v>-105.16524</v>
      </c>
      <c r="I9524">
        <v>-1.2052149999999999</v>
      </c>
      <c r="J9524">
        <v>351.58609000000001</v>
      </c>
      <c r="K9524">
        <v>354.41367000000002</v>
      </c>
      <c r="L9524">
        <v>-4.1884499000000002</v>
      </c>
    </row>
    <row r="9525" spans="1:12" x14ac:dyDescent="0.25">
      <c r="A9525">
        <v>181.20432</v>
      </c>
      <c r="B9525">
        <v>-3.3748708000000001</v>
      </c>
      <c r="C9525">
        <v>-36.468933</v>
      </c>
      <c r="D9525">
        <v>-4.9466381000000004</v>
      </c>
      <c r="E9525">
        <v>0</v>
      </c>
      <c r="F9525">
        <v>0</v>
      </c>
      <c r="G9525">
        <v>-0.80348730000000002</v>
      </c>
      <c r="H9525">
        <v>-105.17001</v>
      </c>
      <c r="I9525">
        <v>-1.2075095</v>
      </c>
      <c r="J9525">
        <v>351.58312999999998</v>
      </c>
      <c r="K9525">
        <v>354.41061000000002</v>
      </c>
      <c r="L9525">
        <v>-4.1890983999999998</v>
      </c>
    </row>
    <row r="9526" spans="1:12" x14ac:dyDescent="0.25">
      <c r="A9526">
        <v>181.20434</v>
      </c>
      <c r="B9526">
        <v>-3.374819</v>
      </c>
      <c r="C9526">
        <v>-36.474220000000003</v>
      </c>
      <c r="D9526">
        <v>-4.9586563000000003</v>
      </c>
      <c r="E9526">
        <v>0</v>
      </c>
      <c r="F9526">
        <v>0</v>
      </c>
      <c r="G9526">
        <v>-0.80347102999999997</v>
      </c>
      <c r="H9526">
        <v>-105.17032</v>
      </c>
      <c r="I9526">
        <v>-1.2055593</v>
      </c>
      <c r="J9526">
        <v>351.58019999999999</v>
      </c>
      <c r="K9526">
        <v>354.40759000000003</v>
      </c>
      <c r="L9526">
        <v>-4.1898704000000002</v>
      </c>
    </row>
    <row r="9527" spans="1:12" x14ac:dyDescent="0.25">
      <c r="A9527">
        <v>181.20436000000001</v>
      </c>
      <c r="B9527">
        <v>-3.3747671000000001</v>
      </c>
      <c r="C9527">
        <v>-36.468311</v>
      </c>
      <c r="D9527">
        <v>-4.9480557000000003</v>
      </c>
      <c r="E9527">
        <v>0</v>
      </c>
      <c r="F9527">
        <v>0</v>
      </c>
      <c r="G9527">
        <v>-0.80347013</v>
      </c>
      <c r="H9527">
        <v>-105.17034</v>
      </c>
      <c r="I9527">
        <v>-1.2075328999999999</v>
      </c>
      <c r="J9527">
        <v>351.57724000000002</v>
      </c>
      <c r="K9527">
        <v>354.40454</v>
      </c>
      <c r="L9527">
        <v>-4.1899362</v>
      </c>
    </row>
    <row r="9528" spans="1:12" x14ac:dyDescent="0.25">
      <c r="A9528">
        <v>181.20437999999999</v>
      </c>
      <c r="B9528">
        <v>-3.3747153000000001</v>
      </c>
      <c r="C9528">
        <v>-36.474181999999999</v>
      </c>
      <c r="D9528">
        <v>-4.9427662000000003</v>
      </c>
      <c r="E9528">
        <v>0</v>
      </c>
      <c r="F9528">
        <v>0</v>
      </c>
      <c r="G9528">
        <v>-0.80347002000000001</v>
      </c>
      <c r="H9528">
        <v>-105.17033000000001</v>
      </c>
      <c r="I9528">
        <v>-1.2077051000000001</v>
      </c>
      <c r="J9528">
        <v>351.57431000000003</v>
      </c>
      <c r="K9528">
        <v>354.40152</v>
      </c>
      <c r="L9528">
        <v>-4.1899404999999996</v>
      </c>
    </row>
    <row r="9529" spans="1:12" x14ac:dyDescent="0.25">
      <c r="A9529">
        <v>181.20439999999999</v>
      </c>
      <c r="B9529">
        <v>-3.3746635999999999</v>
      </c>
      <c r="C9529">
        <v>-36.468304000000003</v>
      </c>
      <c r="D9529">
        <v>-4.9546660999999999</v>
      </c>
      <c r="E9529">
        <v>0</v>
      </c>
      <c r="F9529">
        <v>0</v>
      </c>
      <c r="G9529">
        <v>-0.80329954999999997</v>
      </c>
      <c r="H9529">
        <v>-105.1519</v>
      </c>
      <c r="I9529">
        <v>-1.2034236</v>
      </c>
      <c r="J9529">
        <v>351.57137999999998</v>
      </c>
      <c r="K9529">
        <v>354.39846999999997</v>
      </c>
      <c r="L9529">
        <v>-4.1899408999999999</v>
      </c>
    </row>
    <row r="9530" spans="1:12" x14ac:dyDescent="0.25">
      <c r="A9530">
        <v>181.20442</v>
      </c>
      <c r="B9530">
        <v>-3.3746116000000002</v>
      </c>
      <c r="C9530">
        <v>-36.461395000000003</v>
      </c>
      <c r="D9530">
        <v>-4.9506167999999997</v>
      </c>
      <c r="E9530">
        <v>0</v>
      </c>
      <c r="F9530">
        <v>0</v>
      </c>
      <c r="G9530">
        <v>-0.80328482000000001</v>
      </c>
      <c r="H9530">
        <v>-105.15031</v>
      </c>
      <c r="I9530">
        <v>-1.2030532</v>
      </c>
      <c r="J9530">
        <v>351.56842</v>
      </c>
      <c r="K9530">
        <v>354.39544999999998</v>
      </c>
      <c r="L9530">
        <v>-4.1913691000000002</v>
      </c>
    </row>
    <row r="9531" spans="1:12" x14ac:dyDescent="0.25">
      <c r="A9531">
        <v>181.20444000000001</v>
      </c>
      <c r="B9531">
        <v>-3.3745598999999999</v>
      </c>
      <c r="C9531">
        <v>-36.467205</v>
      </c>
      <c r="D9531">
        <v>-4.9350041999999998</v>
      </c>
      <c r="E9531">
        <v>0</v>
      </c>
      <c r="F9531">
        <v>0</v>
      </c>
      <c r="G9531">
        <v>-0.80328387000000001</v>
      </c>
      <c r="H9531">
        <v>-105.15021</v>
      </c>
      <c r="I9531">
        <v>-1.20303</v>
      </c>
      <c r="J9531">
        <v>351.56549000000001</v>
      </c>
      <c r="K9531">
        <v>354.39240000000001</v>
      </c>
      <c r="L9531">
        <v>-4.1900643999999998</v>
      </c>
    </row>
    <row r="9532" spans="1:12" x14ac:dyDescent="0.25">
      <c r="A9532">
        <v>181.20446000000001</v>
      </c>
      <c r="B9532">
        <v>-3.3745078999999998</v>
      </c>
      <c r="C9532">
        <v>-36.474105999999999</v>
      </c>
      <c r="D9532">
        <v>-4.9387511999999996</v>
      </c>
      <c r="E9532">
        <v>0</v>
      </c>
      <c r="F9532">
        <v>0</v>
      </c>
      <c r="G9532">
        <v>-0.80328381000000004</v>
      </c>
      <c r="H9532">
        <v>-105.1502</v>
      </c>
      <c r="I9532">
        <v>-1.2051771</v>
      </c>
      <c r="J9532">
        <v>351.56252999999998</v>
      </c>
      <c r="K9532">
        <v>354.38936999999999</v>
      </c>
      <c r="L9532">
        <v>-4.1899480999999996</v>
      </c>
    </row>
    <row r="9533" spans="1:12" x14ac:dyDescent="0.25">
      <c r="A9533">
        <v>181.20447999999999</v>
      </c>
      <c r="B9533">
        <v>-3.3744562</v>
      </c>
      <c r="C9533">
        <v>-36.461905999999999</v>
      </c>
      <c r="D9533">
        <v>-4.9565225000000002</v>
      </c>
      <c r="E9533">
        <v>0</v>
      </c>
      <c r="F9533">
        <v>0</v>
      </c>
      <c r="G9533">
        <v>-0.80328529999999998</v>
      </c>
      <c r="H9533">
        <v>-105.15018000000001</v>
      </c>
      <c r="I9533">
        <v>-1.2096526999999999</v>
      </c>
      <c r="J9533">
        <v>351.55959999999999</v>
      </c>
      <c r="K9533">
        <v>354.38632000000001</v>
      </c>
      <c r="L9533">
        <v>-4.1899408999999999</v>
      </c>
    </row>
    <row r="9534" spans="1:12" x14ac:dyDescent="0.25">
      <c r="A9534">
        <v>181.2045</v>
      </c>
      <c r="B9534">
        <v>-3.3744041999999999</v>
      </c>
      <c r="C9534">
        <v>-36.467232000000003</v>
      </c>
      <c r="D9534">
        <v>-4.9529667000000002</v>
      </c>
      <c r="E9534">
        <v>0</v>
      </c>
      <c r="F9534">
        <v>0</v>
      </c>
      <c r="G9534">
        <v>-0.80669992999999995</v>
      </c>
      <c r="H9534">
        <v>-105.11331</v>
      </c>
      <c r="I9534">
        <v>-1.2035981</v>
      </c>
      <c r="J9534">
        <v>351.55664000000002</v>
      </c>
      <c r="K9534">
        <v>354.38330000000002</v>
      </c>
      <c r="L9534">
        <v>-4.1899404999999996</v>
      </c>
    </row>
    <row r="9535" spans="1:12" x14ac:dyDescent="0.25">
      <c r="A9535">
        <v>181.20452</v>
      </c>
      <c r="B9535">
        <v>-3.3743522000000001</v>
      </c>
      <c r="C9535">
        <v>-36.467711999999999</v>
      </c>
      <c r="D9535">
        <v>-4.9431915000000002</v>
      </c>
      <c r="E9535">
        <v>0</v>
      </c>
      <c r="F9535">
        <v>0</v>
      </c>
      <c r="G9535">
        <v>-0.80699502999999995</v>
      </c>
      <c r="H9535">
        <v>-105.11011999999999</v>
      </c>
      <c r="I9535">
        <v>-1.2073574</v>
      </c>
      <c r="J9535">
        <v>351.55371000000002</v>
      </c>
      <c r="K9535">
        <v>354.38024999999999</v>
      </c>
      <c r="L9535">
        <v>-4.1899404999999996</v>
      </c>
    </row>
    <row r="9536" spans="1:12" x14ac:dyDescent="0.25">
      <c r="A9536">
        <v>181.20454000000001</v>
      </c>
      <c r="B9536">
        <v>-3.3743004999999999</v>
      </c>
      <c r="C9536">
        <v>-36.461348999999998</v>
      </c>
      <c r="D9536">
        <v>-4.9481621000000002</v>
      </c>
      <c r="E9536">
        <v>0</v>
      </c>
      <c r="F9536">
        <v>0</v>
      </c>
      <c r="G9536">
        <v>-0.80701416999999998</v>
      </c>
      <c r="H9536">
        <v>-105.10991</v>
      </c>
      <c r="I9536">
        <v>-1.2034028000000001</v>
      </c>
      <c r="J9536">
        <v>351.55074999999999</v>
      </c>
      <c r="K9536">
        <v>354.37723</v>
      </c>
      <c r="L9536">
        <v>-4.1899404999999996</v>
      </c>
    </row>
    <row r="9537" spans="1:12" x14ac:dyDescent="0.25">
      <c r="A9537">
        <v>181.20455999999999</v>
      </c>
      <c r="B9537">
        <v>-3.3742485000000002</v>
      </c>
      <c r="C9537">
        <v>-36.454402999999999</v>
      </c>
      <c r="D9537">
        <v>-4.9536853000000001</v>
      </c>
      <c r="E9537">
        <v>0</v>
      </c>
      <c r="F9537">
        <v>0</v>
      </c>
      <c r="G9537">
        <v>-0.80701529999999999</v>
      </c>
      <c r="H9537">
        <v>-105.1099</v>
      </c>
      <c r="I9537">
        <v>-1.2073449000000001</v>
      </c>
      <c r="J9537">
        <v>351.54782</v>
      </c>
      <c r="K9537">
        <v>354.37421000000001</v>
      </c>
      <c r="L9537">
        <v>-4.1899404999999996</v>
      </c>
    </row>
    <row r="9538" spans="1:12" x14ac:dyDescent="0.25">
      <c r="A9538">
        <v>181.20457999999999</v>
      </c>
      <c r="B9538">
        <v>-3.3741968</v>
      </c>
      <c r="C9538">
        <v>-36.453814999999999</v>
      </c>
      <c r="D9538">
        <v>-4.9403601000000004</v>
      </c>
      <c r="E9538">
        <v>0</v>
      </c>
      <c r="F9538">
        <v>0</v>
      </c>
      <c r="G9538">
        <v>-0.80701356999999996</v>
      </c>
      <c r="H9538">
        <v>-105.10988999999999</v>
      </c>
      <c r="I9538">
        <v>-1.2034001000000001</v>
      </c>
      <c r="J9538">
        <v>351.54486000000003</v>
      </c>
      <c r="K9538">
        <v>354.37115</v>
      </c>
      <c r="L9538">
        <v>-4.1899408999999999</v>
      </c>
    </row>
    <row r="9539" spans="1:12" x14ac:dyDescent="0.25">
      <c r="A9539">
        <v>181.2046</v>
      </c>
      <c r="B9539">
        <v>-3.3741447999999998</v>
      </c>
      <c r="C9539">
        <v>-36.440987</v>
      </c>
      <c r="D9539">
        <v>-4.9326714999999997</v>
      </c>
      <c r="E9539">
        <v>0</v>
      </c>
      <c r="F9539">
        <v>0</v>
      </c>
      <c r="G9539">
        <v>-0.80291754000000004</v>
      </c>
      <c r="H9539">
        <v>-105.09146</v>
      </c>
      <c r="I9539">
        <v>-1.2030528</v>
      </c>
      <c r="J9539">
        <v>351.54192999999998</v>
      </c>
      <c r="K9539">
        <v>354.36813000000001</v>
      </c>
      <c r="L9539">
        <v>-4.1913691000000002</v>
      </c>
    </row>
    <row r="9540" spans="1:12" x14ac:dyDescent="0.25">
      <c r="A9540">
        <v>181.20462000000001</v>
      </c>
      <c r="B9540">
        <v>-3.3740931000000001</v>
      </c>
      <c r="C9540">
        <v>-36.446274000000003</v>
      </c>
      <c r="D9540">
        <v>-4.9465532000000003</v>
      </c>
      <c r="E9540">
        <v>0</v>
      </c>
      <c r="F9540">
        <v>0</v>
      </c>
      <c r="G9540">
        <v>-0.80256355000000001</v>
      </c>
      <c r="H9540">
        <v>-105.08987</v>
      </c>
      <c r="I9540">
        <v>-1.2051765999999999</v>
      </c>
      <c r="J9540">
        <v>351.53899999999999</v>
      </c>
      <c r="K9540">
        <v>354.36507999999998</v>
      </c>
      <c r="L9540">
        <v>-4.1900639999999996</v>
      </c>
    </row>
    <row r="9541" spans="1:12" x14ac:dyDescent="0.25">
      <c r="A9541">
        <v>181.20464000000001</v>
      </c>
      <c r="B9541">
        <v>-3.3740410999999999</v>
      </c>
      <c r="C9541">
        <v>-36.453147999999999</v>
      </c>
      <c r="D9541">
        <v>-4.9564724</v>
      </c>
      <c r="E9541">
        <v>0</v>
      </c>
      <c r="F9541">
        <v>0</v>
      </c>
      <c r="G9541">
        <v>-0.80254060000000005</v>
      </c>
      <c r="H9541">
        <v>-105.08977</v>
      </c>
      <c r="I9541">
        <v>-1.2053617000000001</v>
      </c>
      <c r="J9541">
        <v>351.53604000000001</v>
      </c>
      <c r="K9541">
        <v>354.36205999999999</v>
      </c>
      <c r="L9541">
        <v>-4.1885195</v>
      </c>
    </row>
    <row r="9542" spans="1:12" x14ac:dyDescent="0.25">
      <c r="A9542">
        <v>181.20465999999999</v>
      </c>
      <c r="B9542">
        <v>-3.3739891000000002</v>
      </c>
      <c r="C9542">
        <v>-36.440944999999999</v>
      </c>
      <c r="D9542">
        <v>-4.9464148999999997</v>
      </c>
      <c r="E9542">
        <v>0</v>
      </c>
      <c r="F9542">
        <v>0</v>
      </c>
      <c r="G9542">
        <v>-0.80253929000000002</v>
      </c>
      <c r="H9542">
        <v>-105.08976</v>
      </c>
      <c r="I9542">
        <v>-1.2075201</v>
      </c>
      <c r="J9542">
        <v>351.53311000000002</v>
      </c>
      <c r="K9542">
        <v>354.35901000000001</v>
      </c>
      <c r="L9542">
        <v>-4.1898169999999997</v>
      </c>
    </row>
    <row r="9543" spans="1:12" x14ac:dyDescent="0.25">
      <c r="A9543">
        <v>181.20468</v>
      </c>
      <c r="B9543">
        <v>-3.3739376000000001</v>
      </c>
      <c r="C9543">
        <v>-36.446266000000001</v>
      </c>
      <c r="D9543">
        <v>-4.9433537000000003</v>
      </c>
      <c r="E9543">
        <v>0</v>
      </c>
      <c r="F9543">
        <v>0</v>
      </c>
      <c r="G9543">
        <v>-0.80253958999999997</v>
      </c>
      <c r="H9543">
        <v>-105.08975</v>
      </c>
      <c r="I9543">
        <v>-1.2077043999999999</v>
      </c>
      <c r="J9543">
        <v>351.53014999999999</v>
      </c>
      <c r="K9543">
        <v>354.35599000000002</v>
      </c>
      <c r="L9543">
        <v>-4.1885032999999998</v>
      </c>
    </row>
    <row r="9544" spans="1:12" x14ac:dyDescent="0.25">
      <c r="A9544">
        <v>181.2047</v>
      </c>
      <c r="B9544">
        <v>-3.3738855999999999</v>
      </c>
      <c r="C9544">
        <v>-36.446747000000002</v>
      </c>
      <c r="D9544">
        <v>-4.9539928</v>
      </c>
      <c r="E9544">
        <v>0</v>
      </c>
      <c r="F9544">
        <v>0</v>
      </c>
      <c r="G9544">
        <v>-0.80339139999999998</v>
      </c>
      <c r="H9544">
        <v>-105.07132</v>
      </c>
      <c r="I9544">
        <v>-1.2034255</v>
      </c>
      <c r="J9544">
        <v>351.52722</v>
      </c>
      <c r="K9544">
        <v>354.35293999999999</v>
      </c>
      <c r="L9544">
        <v>-4.1898160000000004</v>
      </c>
    </row>
    <row r="9545" spans="1:12" x14ac:dyDescent="0.25">
      <c r="A9545">
        <v>181.20472000000001</v>
      </c>
      <c r="B9545">
        <v>-3.3738339000000002</v>
      </c>
      <c r="C9545">
        <v>-36.440387999999999</v>
      </c>
      <c r="D9545">
        <v>-4.9483804999999998</v>
      </c>
      <c r="E9545">
        <v>0</v>
      </c>
      <c r="F9545">
        <v>0</v>
      </c>
      <c r="G9545">
        <v>-0.80346501000000004</v>
      </c>
      <c r="H9545">
        <v>-105.06973000000001</v>
      </c>
      <c r="I9545">
        <v>-1.2073480999999999</v>
      </c>
      <c r="J9545">
        <v>351.52426000000003</v>
      </c>
      <c r="K9545">
        <v>354.34991000000002</v>
      </c>
      <c r="L9545">
        <v>-4.1885032999999998</v>
      </c>
    </row>
    <row r="9546" spans="1:12" x14ac:dyDescent="0.25">
      <c r="A9546">
        <v>181.20473999999999</v>
      </c>
      <c r="B9546">
        <v>-3.3737819</v>
      </c>
      <c r="C9546">
        <v>-36.439835000000002</v>
      </c>
      <c r="D9546">
        <v>-4.9333610999999999</v>
      </c>
      <c r="E9546">
        <v>0</v>
      </c>
      <c r="F9546">
        <v>0</v>
      </c>
      <c r="G9546">
        <v>-0.80346978000000002</v>
      </c>
      <c r="H9546">
        <v>-105.06963</v>
      </c>
      <c r="I9546">
        <v>-1.2076960000000001</v>
      </c>
      <c r="J9546">
        <v>351.52132999999998</v>
      </c>
      <c r="K9546">
        <v>354.34685999999999</v>
      </c>
      <c r="L9546">
        <v>-4.1898165000000001</v>
      </c>
    </row>
    <row r="9547" spans="1:12" x14ac:dyDescent="0.25">
      <c r="A9547">
        <v>181.20475999999999</v>
      </c>
      <c r="B9547">
        <v>-3.3737298999999998</v>
      </c>
      <c r="C9547">
        <v>-36.439804000000002</v>
      </c>
      <c r="D9547">
        <v>-4.9393387000000004</v>
      </c>
      <c r="E9547">
        <v>0</v>
      </c>
      <c r="F9547">
        <v>0</v>
      </c>
      <c r="G9547">
        <v>-0.80347007999999998</v>
      </c>
      <c r="H9547">
        <v>-105.06962</v>
      </c>
      <c r="I9547">
        <v>-1.2098633000000001</v>
      </c>
      <c r="J9547">
        <v>351.51837</v>
      </c>
      <c r="K9547">
        <v>354.34384</v>
      </c>
      <c r="L9547">
        <v>-4.1899322999999997</v>
      </c>
    </row>
    <row r="9548" spans="1:12" x14ac:dyDescent="0.25">
      <c r="A9548">
        <v>181.20478</v>
      </c>
      <c r="B9548">
        <v>-3.3736782000000001</v>
      </c>
      <c r="C9548">
        <v>-36.446193999999998</v>
      </c>
      <c r="D9548">
        <v>-4.9543977000000003</v>
      </c>
      <c r="E9548">
        <v>0</v>
      </c>
      <c r="F9548">
        <v>0</v>
      </c>
      <c r="G9548">
        <v>-0.80347126999999996</v>
      </c>
      <c r="H9548">
        <v>-105.06962</v>
      </c>
      <c r="I9548">
        <v>-1.2057582</v>
      </c>
      <c r="J9548">
        <v>351.51544000000001</v>
      </c>
      <c r="K9548">
        <v>354.34079000000003</v>
      </c>
      <c r="L9548">
        <v>-4.1899404999999996</v>
      </c>
    </row>
    <row r="9549" spans="1:12" x14ac:dyDescent="0.25">
      <c r="A9549">
        <v>181.20480000000001</v>
      </c>
      <c r="B9549">
        <v>-3.3736261999999999</v>
      </c>
      <c r="C9549">
        <v>-36.433959999999999</v>
      </c>
      <c r="D9549">
        <v>-4.9513296999999996</v>
      </c>
      <c r="E9549">
        <v>0</v>
      </c>
      <c r="F9549">
        <v>0</v>
      </c>
      <c r="G9549">
        <v>-0.80620241000000004</v>
      </c>
      <c r="H9549">
        <v>-105.06962</v>
      </c>
      <c r="I9549">
        <v>-1.2075465999999999</v>
      </c>
      <c r="J9549">
        <v>351.51247999999998</v>
      </c>
      <c r="K9549">
        <v>354.33776999999998</v>
      </c>
      <c r="L9549">
        <v>-4.1913691000000002</v>
      </c>
    </row>
    <row r="9550" spans="1:12" x14ac:dyDescent="0.25">
      <c r="A9550">
        <v>181.20482000000001</v>
      </c>
      <c r="B9550">
        <v>-3.3735745000000001</v>
      </c>
      <c r="C9550">
        <v>-36.439278000000002</v>
      </c>
      <c r="D9550">
        <v>-4.9423285000000003</v>
      </c>
      <c r="E9550">
        <v>0</v>
      </c>
      <c r="F9550">
        <v>0</v>
      </c>
      <c r="G9550">
        <v>-0.80643838999999995</v>
      </c>
      <c r="H9550">
        <v>-105.06962</v>
      </c>
      <c r="I9550">
        <v>-1.2098552</v>
      </c>
      <c r="J9550">
        <v>351.50954999999999</v>
      </c>
      <c r="K9550">
        <v>354.33472</v>
      </c>
      <c r="L9550">
        <v>-4.1900643999999998</v>
      </c>
    </row>
    <row r="9551" spans="1:12" x14ac:dyDescent="0.25">
      <c r="A9551">
        <v>181.20483999999999</v>
      </c>
      <c r="B9551">
        <v>-3.3735225</v>
      </c>
      <c r="C9551">
        <v>-36.439757999999998</v>
      </c>
      <c r="D9551">
        <v>-4.9488168000000003</v>
      </c>
      <c r="E9551">
        <v>0</v>
      </c>
      <c r="F9551">
        <v>0</v>
      </c>
      <c r="G9551">
        <v>-0.80645370000000005</v>
      </c>
      <c r="H9551">
        <v>-105.06962</v>
      </c>
      <c r="I9551">
        <v>-1.2100485999999999</v>
      </c>
      <c r="J9551">
        <v>351.50659000000002</v>
      </c>
      <c r="K9551">
        <v>354.33170000000001</v>
      </c>
      <c r="L9551">
        <v>-4.1899480999999996</v>
      </c>
    </row>
    <row r="9552" spans="1:12" x14ac:dyDescent="0.25">
      <c r="A9552">
        <v>181.20486</v>
      </c>
      <c r="B9552">
        <v>-3.3734704999999998</v>
      </c>
      <c r="C9552">
        <v>-36.433399000000001</v>
      </c>
      <c r="D9552">
        <v>-4.9530187000000003</v>
      </c>
      <c r="E9552">
        <v>0</v>
      </c>
      <c r="F9552">
        <v>0</v>
      </c>
      <c r="G9552">
        <v>-0.80645460000000002</v>
      </c>
      <c r="H9552">
        <v>-105.06962</v>
      </c>
      <c r="I9552">
        <v>-1.2036226999999999</v>
      </c>
      <c r="J9552">
        <v>351.50366000000002</v>
      </c>
      <c r="K9552">
        <v>354.32864000000001</v>
      </c>
      <c r="L9552">
        <v>-4.1899408999999999</v>
      </c>
    </row>
    <row r="9553" spans="1:12" x14ac:dyDescent="0.25">
      <c r="A9553">
        <v>181.20488</v>
      </c>
      <c r="B9553">
        <v>-3.3734188000000001</v>
      </c>
      <c r="C9553">
        <v>-36.432845999999998</v>
      </c>
      <c r="D9553">
        <v>-4.9388493999999996</v>
      </c>
      <c r="E9553">
        <v>0</v>
      </c>
      <c r="F9553">
        <v>0</v>
      </c>
      <c r="G9553">
        <v>-0.80645292999999996</v>
      </c>
      <c r="H9553">
        <v>-105.06959999999999</v>
      </c>
      <c r="I9553">
        <v>-1.2052126000000001</v>
      </c>
      <c r="J9553">
        <v>351.50072999999998</v>
      </c>
      <c r="K9553">
        <v>354.32562000000001</v>
      </c>
      <c r="L9553">
        <v>-4.1899408999999999</v>
      </c>
    </row>
    <row r="9554" spans="1:12" x14ac:dyDescent="0.25">
      <c r="A9554">
        <v>181.20490000000001</v>
      </c>
      <c r="B9554">
        <v>-3.3733667999999999</v>
      </c>
      <c r="C9554">
        <v>-36.432816000000003</v>
      </c>
      <c r="D9554">
        <v>-4.9332681000000003</v>
      </c>
      <c r="E9554">
        <v>0</v>
      </c>
      <c r="F9554">
        <v>0</v>
      </c>
      <c r="G9554">
        <v>-0.80252933999999998</v>
      </c>
      <c r="H9554">
        <v>-105.03273</v>
      </c>
      <c r="I9554">
        <v>-1.2032172999999999</v>
      </c>
      <c r="J9554">
        <v>351.49777</v>
      </c>
      <c r="K9554">
        <v>354.32256999999998</v>
      </c>
      <c r="L9554">
        <v>-4.1913695000000004</v>
      </c>
    </row>
    <row r="9555" spans="1:12" x14ac:dyDescent="0.25">
      <c r="A9555">
        <v>181.20491999999999</v>
      </c>
      <c r="B9555">
        <v>-3.3733151000000001</v>
      </c>
      <c r="C9555">
        <v>-36.439205000000001</v>
      </c>
      <c r="D9555">
        <v>-4.9466070999999996</v>
      </c>
      <c r="E9555">
        <v>0</v>
      </c>
      <c r="F9555">
        <v>0</v>
      </c>
      <c r="G9555">
        <v>-0.80219017999999997</v>
      </c>
      <c r="H9555">
        <v>-105.02952999999999</v>
      </c>
      <c r="I9555">
        <v>-1.2073338</v>
      </c>
      <c r="J9555">
        <v>351.49484000000001</v>
      </c>
      <c r="K9555">
        <v>354.31954999999999</v>
      </c>
      <c r="L9555">
        <v>-4.1914930000000004</v>
      </c>
    </row>
    <row r="9556" spans="1:12" x14ac:dyDescent="0.25">
      <c r="A9556">
        <v>181.20493999999999</v>
      </c>
      <c r="B9556">
        <v>-3.3732631</v>
      </c>
      <c r="C9556">
        <v>-36.426968000000002</v>
      </c>
      <c r="D9556">
        <v>-4.9550232999999997</v>
      </c>
      <c r="E9556">
        <v>0</v>
      </c>
      <c r="F9556">
        <v>0</v>
      </c>
      <c r="G9556">
        <v>-0.80216825000000003</v>
      </c>
      <c r="H9556">
        <v>-105.02933</v>
      </c>
      <c r="I9556">
        <v>-1.205546</v>
      </c>
      <c r="J9556">
        <v>351.49187999999998</v>
      </c>
      <c r="K9556">
        <v>354.31653</v>
      </c>
      <c r="L9556">
        <v>-4.1900721000000001</v>
      </c>
    </row>
    <row r="9557" spans="1:12" x14ac:dyDescent="0.25">
      <c r="A9557">
        <v>181.20496</v>
      </c>
      <c r="B9557">
        <v>-3.3732110999999998</v>
      </c>
      <c r="C9557">
        <v>-36.425896000000002</v>
      </c>
      <c r="D9557">
        <v>-4.9455643</v>
      </c>
      <c r="E9557">
        <v>0</v>
      </c>
      <c r="F9557">
        <v>0</v>
      </c>
      <c r="G9557">
        <v>-0.80216693999999999</v>
      </c>
      <c r="H9557">
        <v>-105.02932</v>
      </c>
      <c r="I9557">
        <v>-1.2032373000000001</v>
      </c>
      <c r="J9557">
        <v>351.48894999999999</v>
      </c>
      <c r="K9557">
        <v>354.31348000000003</v>
      </c>
      <c r="L9557">
        <v>-4.1899490000000004</v>
      </c>
    </row>
    <row r="9558" spans="1:12" x14ac:dyDescent="0.25">
      <c r="A9558">
        <v>181.20498000000001</v>
      </c>
      <c r="B9558">
        <v>-3.3731596000000001</v>
      </c>
      <c r="C9558">
        <v>-36.425823000000001</v>
      </c>
      <c r="D9558">
        <v>-4.9447355000000002</v>
      </c>
      <c r="E9558">
        <v>0</v>
      </c>
      <c r="F9558">
        <v>0</v>
      </c>
      <c r="G9558">
        <v>-0.80216752999999996</v>
      </c>
      <c r="H9558">
        <v>-105.02931</v>
      </c>
      <c r="I9558">
        <v>-1.2030430000000001</v>
      </c>
      <c r="J9558">
        <v>351.48599000000002</v>
      </c>
      <c r="K9558">
        <v>354.31045999999998</v>
      </c>
      <c r="L9558">
        <v>-4.1913695000000004</v>
      </c>
    </row>
    <row r="9559" spans="1:12" x14ac:dyDescent="0.25">
      <c r="A9559">
        <v>181.20500000000001</v>
      </c>
      <c r="B9559">
        <v>-3.3731076999999998</v>
      </c>
      <c r="C9559">
        <v>-36.419421999999997</v>
      </c>
      <c r="D9559">
        <v>-4.9541135000000001</v>
      </c>
      <c r="E9559">
        <v>0</v>
      </c>
      <c r="F9559">
        <v>0</v>
      </c>
      <c r="G9559">
        <v>-0.80370109999999995</v>
      </c>
      <c r="H9559">
        <v>-105.01088</v>
      </c>
      <c r="I9559">
        <v>-1.2073224</v>
      </c>
      <c r="J9559">
        <v>351.48306000000002</v>
      </c>
      <c r="K9559">
        <v>354.30739999999997</v>
      </c>
      <c r="L9559">
        <v>-4.1907787000000001</v>
      </c>
    </row>
    <row r="9560" spans="1:12" x14ac:dyDescent="0.25">
      <c r="A9560">
        <v>181.20501999999999</v>
      </c>
      <c r="B9560">
        <v>-3.3730559000000002</v>
      </c>
      <c r="C9560">
        <v>-36.418864999999997</v>
      </c>
      <c r="D9560">
        <v>-4.9469365999999999</v>
      </c>
      <c r="E9560">
        <v>0</v>
      </c>
      <c r="F9560">
        <v>0</v>
      </c>
      <c r="G9560">
        <v>-0.80383366000000001</v>
      </c>
      <c r="H9560">
        <v>-105.00928</v>
      </c>
      <c r="I9560">
        <v>-1.2055472</v>
      </c>
      <c r="J9560">
        <v>351.48009999999999</v>
      </c>
      <c r="K9560">
        <v>354.30437999999998</v>
      </c>
      <c r="L9560">
        <v>-4.1914387</v>
      </c>
    </row>
    <row r="9561" spans="1:12" x14ac:dyDescent="0.25">
      <c r="A9561">
        <v>181.20504</v>
      </c>
      <c r="B9561">
        <v>-3.3730039999999999</v>
      </c>
      <c r="C9561">
        <v>-36.412433999999998</v>
      </c>
      <c r="D9561">
        <v>-4.9339623000000001</v>
      </c>
      <c r="E9561">
        <v>0</v>
      </c>
      <c r="F9561">
        <v>0</v>
      </c>
      <c r="G9561">
        <v>-0.80384224999999998</v>
      </c>
      <c r="H9561">
        <v>-105.00919</v>
      </c>
      <c r="I9561">
        <v>-1.2075286000000001</v>
      </c>
      <c r="J9561">
        <v>351.47717</v>
      </c>
      <c r="K9561">
        <v>354.30133000000001</v>
      </c>
      <c r="L9561">
        <v>-4.1900687000000003</v>
      </c>
    </row>
    <row r="9562" spans="1:12" x14ac:dyDescent="0.25">
      <c r="A9562">
        <v>181.20506</v>
      </c>
      <c r="B9562">
        <v>-3.3729520000000002</v>
      </c>
      <c r="C9562">
        <v>-36.411884000000001</v>
      </c>
      <c r="D9562">
        <v>-4.9408444999999999</v>
      </c>
      <c r="E9562">
        <v>0</v>
      </c>
      <c r="F9562">
        <v>0</v>
      </c>
      <c r="G9562">
        <v>-0.80384277999999998</v>
      </c>
      <c r="H9562">
        <v>-105.00918</v>
      </c>
      <c r="I9562">
        <v>-1.1991193</v>
      </c>
      <c r="J9562">
        <v>351.47421000000003</v>
      </c>
      <c r="K9562">
        <v>354.29831000000001</v>
      </c>
      <c r="L9562">
        <v>-4.1913776</v>
      </c>
    </row>
    <row r="9563" spans="1:12" x14ac:dyDescent="0.25">
      <c r="A9563">
        <v>181.20508000000001</v>
      </c>
      <c r="B9563">
        <v>-3.3729002000000001</v>
      </c>
      <c r="C9563">
        <v>-36.418242999999997</v>
      </c>
      <c r="D9563">
        <v>-4.9567046000000001</v>
      </c>
      <c r="E9563">
        <v>0</v>
      </c>
      <c r="F9563">
        <v>0</v>
      </c>
      <c r="G9563">
        <v>-0.80384403000000004</v>
      </c>
      <c r="H9563">
        <v>-105.00917</v>
      </c>
      <c r="I9563">
        <v>-1.2026815</v>
      </c>
      <c r="J9563">
        <v>351.47127999999998</v>
      </c>
      <c r="K9563">
        <v>354.29525999999998</v>
      </c>
      <c r="L9563">
        <v>-4.1900649000000003</v>
      </c>
    </row>
    <row r="9564" spans="1:12" x14ac:dyDescent="0.25">
      <c r="A9564">
        <v>181.20509999999999</v>
      </c>
      <c r="B9564">
        <v>-3.3728482999999998</v>
      </c>
      <c r="C9564">
        <v>-36.418796999999998</v>
      </c>
      <c r="D9564">
        <v>-4.9507994999999996</v>
      </c>
      <c r="E9564">
        <v>0</v>
      </c>
      <c r="F9564">
        <v>0</v>
      </c>
      <c r="G9564">
        <v>-0.8067472</v>
      </c>
      <c r="H9564">
        <v>-104.99074</v>
      </c>
      <c r="I9564">
        <v>-1.2030059</v>
      </c>
      <c r="J9564">
        <v>351.46834999999999</v>
      </c>
      <c r="K9564">
        <v>354.29223999999999</v>
      </c>
      <c r="L9564">
        <v>-4.1913776</v>
      </c>
    </row>
    <row r="9565" spans="1:12" x14ac:dyDescent="0.25">
      <c r="A9565">
        <v>181.20511999999999</v>
      </c>
      <c r="B9565">
        <v>-3.3727965000000002</v>
      </c>
      <c r="C9565">
        <v>-36.412430000000001</v>
      </c>
      <c r="D9565">
        <v>-4.9415550000000001</v>
      </c>
      <c r="E9565">
        <v>0</v>
      </c>
      <c r="F9565">
        <v>0</v>
      </c>
      <c r="G9565">
        <v>-0.80699812999999998</v>
      </c>
      <c r="H9565">
        <v>-104.98914000000001</v>
      </c>
      <c r="I9565">
        <v>-1.205173</v>
      </c>
      <c r="J9565">
        <v>351.46539000000001</v>
      </c>
      <c r="K9565">
        <v>354.28917999999999</v>
      </c>
      <c r="L9565">
        <v>-4.1907791999999997</v>
      </c>
    </row>
    <row r="9566" spans="1:12" x14ac:dyDescent="0.25">
      <c r="A9566">
        <v>181.20514</v>
      </c>
      <c r="B9566">
        <v>-3.3727445999999999</v>
      </c>
      <c r="C9566">
        <v>-36.399082</v>
      </c>
      <c r="D9566">
        <v>-4.9523811000000002</v>
      </c>
      <c r="E9566">
        <v>0</v>
      </c>
      <c r="F9566">
        <v>0</v>
      </c>
      <c r="G9566">
        <v>-0.80701440999999996</v>
      </c>
      <c r="H9566">
        <v>-104.98904</v>
      </c>
      <c r="I9566">
        <v>-1.203214</v>
      </c>
      <c r="J9566">
        <v>351.46246000000002</v>
      </c>
      <c r="K9566">
        <v>354.28616</v>
      </c>
      <c r="L9566">
        <v>-4.1914387</v>
      </c>
    </row>
    <row r="9567" spans="1:12" x14ac:dyDescent="0.25">
      <c r="A9567">
        <v>181.20516000000001</v>
      </c>
      <c r="B9567">
        <v>-3.3726927999999998</v>
      </c>
      <c r="C9567">
        <v>-36.391551999999997</v>
      </c>
      <c r="D9567">
        <v>-4.9526009999999996</v>
      </c>
      <c r="E9567">
        <v>0</v>
      </c>
      <c r="F9567">
        <v>0</v>
      </c>
      <c r="G9567">
        <v>-0.80701529999999999</v>
      </c>
      <c r="H9567">
        <v>-104.98903</v>
      </c>
      <c r="I9567">
        <v>-1.2051871999999999</v>
      </c>
      <c r="J9567">
        <v>351.45949999999999</v>
      </c>
      <c r="K9567">
        <v>354.28311000000002</v>
      </c>
      <c r="L9567">
        <v>-4.1900681999999998</v>
      </c>
    </row>
    <row r="9568" spans="1:12" x14ac:dyDescent="0.25">
      <c r="A9568">
        <v>181.20518000000001</v>
      </c>
      <c r="B9568">
        <v>-3.3726408000000001</v>
      </c>
      <c r="C9568">
        <v>-36.397316000000004</v>
      </c>
      <c r="D9568">
        <v>-4.9380807999999998</v>
      </c>
      <c r="E9568">
        <v>0</v>
      </c>
      <c r="F9568">
        <v>0</v>
      </c>
      <c r="G9568">
        <v>-0.80701332999999997</v>
      </c>
      <c r="H9568">
        <v>-104.98900999999999</v>
      </c>
      <c r="I9568">
        <v>-1.2053613999999999</v>
      </c>
      <c r="J9568">
        <v>351.45657</v>
      </c>
      <c r="K9568">
        <v>354.28008999999997</v>
      </c>
      <c r="L9568">
        <v>-4.1899486000000001</v>
      </c>
    </row>
    <row r="9569" spans="1:12" x14ac:dyDescent="0.25">
      <c r="A9569">
        <v>181.20519999999999</v>
      </c>
      <c r="B9569">
        <v>-3.3725888999999998</v>
      </c>
      <c r="C9569">
        <v>-36.39143</v>
      </c>
      <c r="D9569">
        <v>-4.9339298999999999</v>
      </c>
      <c r="E9569">
        <v>0</v>
      </c>
      <c r="F9569">
        <v>0</v>
      </c>
      <c r="G9569">
        <v>-0.80240624999999999</v>
      </c>
      <c r="H9569">
        <v>-104.93369</v>
      </c>
      <c r="I9569">
        <v>-1.2053738000000001</v>
      </c>
      <c r="J9569">
        <v>351.45361000000003</v>
      </c>
      <c r="K9569">
        <v>354.27704</v>
      </c>
      <c r="L9569">
        <v>-4.1899408999999999</v>
      </c>
    </row>
    <row r="9570" spans="1:12" x14ac:dyDescent="0.25">
      <c r="A9570">
        <v>181.20522</v>
      </c>
      <c r="B9570">
        <v>-3.3725371000000002</v>
      </c>
      <c r="C9570">
        <v>-36.384520999999999</v>
      </c>
      <c r="D9570">
        <v>-4.9495683000000001</v>
      </c>
      <c r="E9570">
        <v>0</v>
      </c>
      <c r="F9570">
        <v>0</v>
      </c>
      <c r="G9570">
        <v>-0.80200815000000003</v>
      </c>
      <c r="H9570">
        <v>-104.92892000000001</v>
      </c>
      <c r="I9570">
        <v>-1.2075207999999999</v>
      </c>
      <c r="J9570">
        <v>351.45067999999998</v>
      </c>
      <c r="K9570">
        <v>354.27402000000001</v>
      </c>
      <c r="L9570">
        <v>-4.1899408999999999</v>
      </c>
    </row>
    <row r="9571" spans="1:12" x14ac:dyDescent="0.25">
      <c r="A9571">
        <v>181.20524</v>
      </c>
      <c r="B9571">
        <v>-3.3724851999999998</v>
      </c>
      <c r="C9571">
        <v>-36.383929999999999</v>
      </c>
      <c r="D9571">
        <v>-4.9552778999999996</v>
      </c>
      <c r="E9571">
        <v>0</v>
      </c>
      <c r="F9571">
        <v>0</v>
      </c>
      <c r="G9571">
        <v>-0.80198234000000002</v>
      </c>
      <c r="H9571">
        <v>-104.92862</v>
      </c>
      <c r="I9571">
        <v>-1.2077054</v>
      </c>
      <c r="J9571">
        <v>351.44772</v>
      </c>
      <c r="K9571">
        <v>354.27096999999998</v>
      </c>
      <c r="L9571">
        <v>-4.1913691000000002</v>
      </c>
    </row>
    <row r="9572" spans="1:12" x14ac:dyDescent="0.25">
      <c r="A9572">
        <v>181.20526000000001</v>
      </c>
      <c r="B9572">
        <v>-3.3724333999999998</v>
      </c>
      <c r="C9572">
        <v>-36.377499</v>
      </c>
      <c r="D9572">
        <v>-4.9448552000000001</v>
      </c>
      <c r="E9572">
        <v>0</v>
      </c>
      <c r="F9572">
        <v>0</v>
      </c>
      <c r="G9572">
        <v>-0.80198079</v>
      </c>
      <c r="H9572">
        <v>-104.92859</v>
      </c>
      <c r="I9572">
        <v>-1.2055708999999999</v>
      </c>
      <c r="J9572">
        <v>351.44479000000001</v>
      </c>
      <c r="K9572">
        <v>354.26794000000001</v>
      </c>
      <c r="L9572">
        <v>-4.1907778000000002</v>
      </c>
    </row>
    <row r="9573" spans="1:12" x14ac:dyDescent="0.25">
      <c r="A9573">
        <v>181.20527999999999</v>
      </c>
      <c r="B9573">
        <v>-3.3723817</v>
      </c>
      <c r="C9573">
        <v>-36.389732000000002</v>
      </c>
      <c r="D9573">
        <v>-4.9454001999999999</v>
      </c>
      <c r="E9573">
        <v>0</v>
      </c>
      <c r="F9573">
        <v>0</v>
      </c>
      <c r="G9573">
        <v>-0.80198157000000003</v>
      </c>
      <c r="H9573">
        <v>-104.92858</v>
      </c>
      <c r="I9573">
        <v>-1.2053863</v>
      </c>
      <c r="J9573">
        <v>351.44182999999998</v>
      </c>
      <c r="K9573">
        <v>354.26488999999998</v>
      </c>
      <c r="L9573">
        <v>-4.1900104999999996</v>
      </c>
    </row>
    <row r="9574" spans="1:12" x14ac:dyDescent="0.25">
      <c r="A9574">
        <v>181.20529999999999</v>
      </c>
      <c r="B9574">
        <v>-3.3723296999999999</v>
      </c>
      <c r="C9574">
        <v>-36.384407000000003</v>
      </c>
      <c r="D9574">
        <v>-4.9556240999999996</v>
      </c>
      <c r="E9574">
        <v>0</v>
      </c>
      <c r="F9574">
        <v>0</v>
      </c>
      <c r="G9574">
        <v>-0.80385618999999997</v>
      </c>
      <c r="H9574">
        <v>-104.91015</v>
      </c>
      <c r="I9574">
        <v>-1.2053742000000001</v>
      </c>
      <c r="J9574">
        <v>351.43889999999999</v>
      </c>
      <c r="K9574">
        <v>354.26186999999999</v>
      </c>
      <c r="L9574">
        <v>-4.1913742999999997</v>
      </c>
    </row>
    <row r="9575" spans="1:12" x14ac:dyDescent="0.25">
      <c r="A9575">
        <v>181.20532</v>
      </c>
      <c r="B9575">
        <v>-3.3722780000000001</v>
      </c>
      <c r="C9575">
        <v>-36.377521999999999</v>
      </c>
      <c r="D9575">
        <v>-4.9463395999999999</v>
      </c>
      <c r="E9575">
        <v>0</v>
      </c>
      <c r="F9575">
        <v>0</v>
      </c>
      <c r="G9575">
        <v>-0.80401820000000002</v>
      </c>
      <c r="H9575">
        <v>-104.90855999999999</v>
      </c>
      <c r="I9575">
        <v>-1.2053726</v>
      </c>
      <c r="J9575">
        <v>351.43597</v>
      </c>
      <c r="K9575">
        <v>354.25885</v>
      </c>
      <c r="L9575">
        <v>-4.1914930000000004</v>
      </c>
    </row>
    <row r="9576" spans="1:12" x14ac:dyDescent="0.25">
      <c r="A9576">
        <v>181.20534000000001</v>
      </c>
      <c r="B9576">
        <v>-3.3722259999999999</v>
      </c>
      <c r="C9576">
        <v>-36.357754</v>
      </c>
      <c r="D9576">
        <v>-4.9339094000000001</v>
      </c>
      <c r="E9576">
        <v>0</v>
      </c>
      <c r="F9576">
        <v>0</v>
      </c>
      <c r="G9576">
        <v>-0.80402868999999999</v>
      </c>
      <c r="H9576">
        <v>-104.90845</v>
      </c>
      <c r="I9576">
        <v>-1.2032269</v>
      </c>
      <c r="J9576">
        <v>351.43301000000002</v>
      </c>
      <c r="K9576">
        <v>354.25580000000002</v>
      </c>
      <c r="L9576">
        <v>-4.1900721000000001</v>
      </c>
    </row>
    <row r="9577" spans="1:12" x14ac:dyDescent="0.25">
      <c r="A9577">
        <v>181.20536000000001</v>
      </c>
      <c r="B9577">
        <v>-3.3721743000000002</v>
      </c>
      <c r="C9577">
        <v>-36.368850999999999</v>
      </c>
      <c r="D9577">
        <v>-4.9437461000000003</v>
      </c>
      <c r="E9577">
        <v>0</v>
      </c>
      <c r="F9577">
        <v>0</v>
      </c>
      <c r="G9577">
        <v>-0.80402934999999998</v>
      </c>
      <c r="H9577">
        <v>-104.90845</v>
      </c>
      <c r="I9577">
        <v>-1.2051879999999999</v>
      </c>
      <c r="J9577">
        <v>351.43007999999998</v>
      </c>
      <c r="K9577">
        <v>354.25277999999997</v>
      </c>
      <c r="L9577">
        <v>-4.1899490000000004</v>
      </c>
    </row>
    <row r="9578" spans="1:12" x14ac:dyDescent="0.25">
      <c r="A9578">
        <v>181.20537999999999</v>
      </c>
      <c r="B9578">
        <v>-3.3721223</v>
      </c>
      <c r="C9578">
        <v>-36.363444999999999</v>
      </c>
      <c r="D9578">
        <v>-4.9584073999999996</v>
      </c>
      <c r="E9578">
        <v>0</v>
      </c>
      <c r="F9578">
        <v>0</v>
      </c>
      <c r="G9578">
        <v>-0.80403066000000001</v>
      </c>
      <c r="H9578">
        <v>-104.90842000000001</v>
      </c>
      <c r="I9578">
        <v>-1.2053615</v>
      </c>
      <c r="J9578">
        <v>351.42712</v>
      </c>
      <c r="K9578">
        <v>354.24973</v>
      </c>
      <c r="L9578">
        <v>-4.1913695000000004</v>
      </c>
    </row>
    <row r="9579" spans="1:12" x14ac:dyDescent="0.25">
      <c r="A9579">
        <v>181.2054</v>
      </c>
      <c r="B9579">
        <v>-3.3720702999999999</v>
      </c>
      <c r="C9579">
        <v>-36.362957000000002</v>
      </c>
      <c r="D9579">
        <v>-4.9494895999999997</v>
      </c>
      <c r="E9579">
        <v>0</v>
      </c>
      <c r="F9579">
        <v>0</v>
      </c>
      <c r="G9579">
        <v>-0.80710523999999995</v>
      </c>
      <c r="H9579">
        <v>-104.83467</v>
      </c>
      <c r="I9579">
        <v>-1.2053719000000001</v>
      </c>
      <c r="J9579">
        <v>351.42419000000001</v>
      </c>
      <c r="K9579">
        <v>354.24669999999998</v>
      </c>
      <c r="L9579">
        <v>-4.1907782999999998</v>
      </c>
    </row>
    <row r="9580" spans="1:12" x14ac:dyDescent="0.25">
      <c r="A9580">
        <v>181.20542</v>
      </c>
      <c r="B9580">
        <v>-3.3720186000000001</v>
      </c>
      <c r="C9580">
        <v>-36.356537000000003</v>
      </c>
      <c r="D9580">
        <v>-4.9428897000000003</v>
      </c>
      <c r="E9580">
        <v>0</v>
      </c>
      <c r="F9580">
        <v>0</v>
      </c>
      <c r="G9580">
        <v>-0.80737102000000005</v>
      </c>
      <c r="H9580">
        <v>-104.8283</v>
      </c>
      <c r="I9580">
        <v>-1.2032278999999999</v>
      </c>
      <c r="J9580">
        <v>351.42122999999998</v>
      </c>
      <c r="K9580">
        <v>354.24365</v>
      </c>
      <c r="L9580">
        <v>-4.1907243999999997</v>
      </c>
    </row>
    <row r="9581" spans="1:12" x14ac:dyDescent="0.25">
      <c r="A9581">
        <v>181.20544000000001</v>
      </c>
      <c r="B9581">
        <v>-3.3719665999999999</v>
      </c>
      <c r="C9581">
        <v>-36.375160000000001</v>
      </c>
      <c r="D9581">
        <v>-4.9524993999999998</v>
      </c>
      <c r="E9581">
        <v>0</v>
      </c>
      <c r="F9581">
        <v>0</v>
      </c>
      <c r="G9581">
        <v>-0.80738818999999995</v>
      </c>
      <c r="H9581">
        <v>-104.82789</v>
      </c>
      <c r="I9581">
        <v>-1.2073334</v>
      </c>
      <c r="J9581">
        <v>351.41829999999999</v>
      </c>
      <c r="K9581">
        <v>354.24063000000001</v>
      </c>
      <c r="L9581">
        <v>-4.1907205999999997</v>
      </c>
    </row>
    <row r="9582" spans="1:12" x14ac:dyDescent="0.25">
      <c r="A9582">
        <v>181.20545999999999</v>
      </c>
      <c r="B9582">
        <v>-3.3719149000000002</v>
      </c>
      <c r="C9582">
        <v>-36.357605</v>
      </c>
      <c r="D9582">
        <v>-4.9540595999999999</v>
      </c>
      <c r="E9582">
        <v>0</v>
      </c>
      <c r="F9582">
        <v>0</v>
      </c>
      <c r="G9582">
        <v>-0.80738920000000003</v>
      </c>
      <c r="H9582">
        <v>-104.82787</v>
      </c>
      <c r="I9582">
        <v>-1.2034005000000001</v>
      </c>
      <c r="J9582">
        <v>351.41534000000001</v>
      </c>
      <c r="K9582">
        <v>354.23757999999998</v>
      </c>
      <c r="L9582">
        <v>-4.1900063000000003</v>
      </c>
    </row>
    <row r="9583" spans="1:12" x14ac:dyDescent="0.25">
      <c r="A9583">
        <v>181.20547999999999</v>
      </c>
      <c r="B9583">
        <v>-3.3718629</v>
      </c>
      <c r="C9583">
        <v>-36.362437999999997</v>
      </c>
      <c r="D9583">
        <v>-4.9389338</v>
      </c>
      <c r="E9583">
        <v>0</v>
      </c>
      <c r="F9583">
        <v>0</v>
      </c>
      <c r="G9583">
        <v>-0.80738717000000004</v>
      </c>
      <c r="H9583">
        <v>-104.82787</v>
      </c>
      <c r="I9583">
        <v>-1.2051993999999999</v>
      </c>
      <c r="J9583">
        <v>351.41241000000002</v>
      </c>
      <c r="K9583">
        <v>354.23455999999999</v>
      </c>
      <c r="L9583">
        <v>-4.1899452000000004</v>
      </c>
    </row>
    <row r="9584" spans="1:12" x14ac:dyDescent="0.25">
      <c r="A9584">
        <v>181.2055</v>
      </c>
      <c r="B9584">
        <v>-3.3718108999999998</v>
      </c>
      <c r="C9584">
        <v>-36.356495000000002</v>
      </c>
      <c r="D9584">
        <v>-4.9361781999999996</v>
      </c>
      <c r="E9584">
        <v>0</v>
      </c>
      <c r="F9584">
        <v>0</v>
      </c>
      <c r="G9584">
        <v>-0.80260830999999999</v>
      </c>
      <c r="H9584">
        <v>-104.82787</v>
      </c>
      <c r="I9584">
        <v>-1.2053611</v>
      </c>
      <c r="J9584">
        <v>351.40944999999999</v>
      </c>
      <c r="K9584">
        <v>354.23151000000001</v>
      </c>
      <c r="L9584">
        <v>-4.1913695000000004</v>
      </c>
    </row>
    <row r="9585" spans="1:12" x14ac:dyDescent="0.25">
      <c r="A9585">
        <v>181.20552000000001</v>
      </c>
      <c r="B9585">
        <v>-3.3717592000000001</v>
      </c>
      <c r="C9585">
        <v>-36.343184999999998</v>
      </c>
      <c r="D9585">
        <v>-4.9526639000000001</v>
      </c>
      <c r="E9585">
        <v>0</v>
      </c>
      <c r="F9585">
        <v>0</v>
      </c>
      <c r="G9585">
        <v>-0.80219530999999999</v>
      </c>
      <c r="H9585">
        <v>-104.82787</v>
      </c>
      <c r="I9585">
        <v>-1.2032252999999999</v>
      </c>
      <c r="J9585">
        <v>351.40652</v>
      </c>
      <c r="K9585">
        <v>354.22849000000002</v>
      </c>
      <c r="L9585">
        <v>-4.1900649000000003</v>
      </c>
    </row>
    <row r="9586" spans="1:12" x14ac:dyDescent="0.25">
      <c r="A9586">
        <v>181.20554000000001</v>
      </c>
      <c r="B9586">
        <v>-3.3717074</v>
      </c>
      <c r="C9586">
        <v>-36.354832000000002</v>
      </c>
      <c r="D9586">
        <v>-4.9562673999999998</v>
      </c>
      <c r="E9586">
        <v>0</v>
      </c>
      <c r="F9586">
        <v>0</v>
      </c>
      <c r="G9586">
        <v>-0.80216849000000001</v>
      </c>
      <c r="H9586">
        <v>-104.82787</v>
      </c>
      <c r="I9586">
        <v>-1.2030414</v>
      </c>
      <c r="J9586">
        <v>351.40356000000003</v>
      </c>
      <c r="K9586">
        <v>354.22543000000002</v>
      </c>
      <c r="L9586">
        <v>-4.1906623999999999</v>
      </c>
    </row>
    <row r="9587" spans="1:12" x14ac:dyDescent="0.25">
      <c r="A9587">
        <v>181.20555999999999</v>
      </c>
      <c r="B9587">
        <v>-3.3716556999999998</v>
      </c>
      <c r="C9587">
        <v>-36.349476000000003</v>
      </c>
      <c r="D9587">
        <v>-4.9456614999999999</v>
      </c>
      <c r="E9587">
        <v>0</v>
      </c>
      <c r="F9587">
        <v>0</v>
      </c>
      <c r="G9587">
        <v>-0.80216693999999999</v>
      </c>
      <c r="H9587">
        <v>-104.82787</v>
      </c>
      <c r="I9587">
        <v>-1.205176</v>
      </c>
      <c r="J9587">
        <v>351.40062999999998</v>
      </c>
      <c r="K9587">
        <v>354.22241000000002</v>
      </c>
      <c r="L9587">
        <v>-4.1900034000000002</v>
      </c>
    </row>
    <row r="9588" spans="1:12" x14ac:dyDescent="0.25">
      <c r="A9588">
        <v>181.20558</v>
      </c>
      <c r="B9588">
        <v>-3.3716037000000001</v>
      </c>
      <c r="C9588">
        <v>-36.355389000000002</v>
      </c>
      <c r="D9588">
        <v>-4.9476465999999997</v>
      </c>
      <c r="E9588">
        <v>0</v>
      </c>
      <c r="F9588">
        <v>0</v>
      </c>
      <c r="G9588">
        <v>-0.80216783000000003</v>
      </c>
      <c r="H9588">
        <v>-104.82786</v>
      </c>
      <c r="I9588">
        <v>-1.2053626</v>
      </c>
      <c r="J9588">
        <v>351.39771000000002</v>
      </c>
      <c r="K9588">
        <v>354.21935999999999</v>
      </c>
      <c r="L9588">
        <v>-4.1906585999999999</v>
      </c>
    </row>
    <row r="9589" spans="1:12" x14ac:dyDescent="0.25">
      <c r="A9589">
        <v>181.2056</v>
      </c>
      <c r="B9589">
        <v>-3.3715518000000002</v>
      </c>
      <c r="C9589">
        <v>-36.362288999999997</v>
      </c>
      <c r="D9589">
        <v>-4.9558166999999997</v>
      </c>
      <c r="E9589">
        <v>0</v>
      </c>
      <c r="F9589">
        <v>0</v>
      </c>
      <c r="G9589">
        <v>-0.80438399000000005</v>
      </c>
      <c r="H9589">
        <v>-104.80943000000001</v>
      </c>
      <c r="I9589">
        <v>-1.2096647</v>
      </c>
      <c r="J9589">
        <v>351.39474000000001</v>
      </c>
      <c r="K9589">
        <v>354.21634</v>
      </c>
      <c r="L9589">
        <v>-4.1900024</v>
      </c>
    </row>
    <row r="9590" spans="1:12" x14ac:dyDescent="0.25">
      <c r="A9590">
        <v>181.20562000000001</v>
      </c>
      <c r="B9590">
        <v>-3.3715000000000002</v>
      </c>
      <c r="C9590">
        <v>-36.343693000000002</v>
      </c>
      <c r="D9590">
        <v>-4.9456267</v>
      </c>
      <c r="E9590">
        <v>0</v>
      </c>
      <c r="F9590">
        <v>0</v>
      </c>
      <c r="G9590">
        <v>-0.80457555999999997</v>
      </c>
      <c r="H9590">
        <v>-104.80783</v>
      </c>
      <c r="I9590">
        <v>-1.2035979000000001</v>
      </c>
      <c r="J9590">
        <v>351.39182</v>
      </c>
      <c r="K9590">
        <v>354.21328999999997</v>
      </c>
      <c r="L9590">
        <v>-4.1899446999999999</v>
      </c>
    </row>
    <row r="9591" spans="1:12" x14ac:dyDescent="0.25">
      <c r="A9591">
        <v>181.20563999999999</v>
      </c>
      <c r="B9591">
        <v>-3.371448</v>
      </c>
      <c r="C9591">
        <v>-36.342067999999998</v>
      </c>
      <c r="D9591">
        <v>-4.9352999000000004</v>
      </c>
      <c r="E9591">
        <v>0</v>
      </c>
      <c r="F9591">
        <v>0</v>
      </c>
      <c r="G9591">
        <v>-0.80458801999999996</v>
      </c>
      <c r="H9591">
        <v>-104.80772</v>
      </c>
      <c r="I9591">
        <v>-1.2052111999999999</v>
      </c>
      <c r="J9591">
        <v>351.38884999999999</v>
      </c>
      <c r="K9591">
        <v>354.21026999999998</v>
      </c>
      <c r="L9591">
        <v>-4.1899404999999996</v>
      </c>
    </row>
    <row r="9592" spans="1:12" x14ac:dyDescent="0.25">
      <c r="A9592">
        <v>181.20565999999999</v>
      </c>
      <c r="B9592">
        <v>-3.3713962999999998</v>
      </c>
      <c r="C9592">
        <v>-36.322788000000003</v>
      </c>
      <c r="D9592">
        <v>-4.9453201</v>
      </c>
      <c r="E9592">
        <v>0</v>
      </c>
      <c r="F9592">
        <v>0</v>
      </c>
      <c r="G9592">
        <v>-0.80458867999999995</v>
      </c>
      <c r="H9592">
        <v>-104.80772</v>
      </c>
      <c r="I9592">
        <v>-1.2032144</v>
      </c>
      <c r="J9592">
        <v>351.38592999999997</v>
      </c>
      <c r="K9592">
        <v>354.20720999999998</v>
      </c>
      <c r="L9592">
        <v>-4.1899408999999999</v>
      </c>
    </row>
    <row r="9593" spans="1:12" x14ac:dyDescent="0.25">
      <c r="A9593">
        <v>181.20568</v>
      </c>
      <c r="B9593">
        <v>-3.3713443000000001</v>
      </c>
      <c r="C9593">
        <v>-36.346699000000001</v>
      </c>
      <c r="D9593">
        <v>-4.9599915000000001</v>
      </c>
      <c r="E9593">
        <v>0</v>
      </c>
      <c r="F9593">
        <v>0</v>
      </c>
      <c r="G9593">
        <v>-0.80458998999999998</v>
      </c>
      <c r="H9593">
        <v>-104.80771</v>
      </c>
      <c r="I9593">
        <v>-1.2008942</v>
      </c>
      <c r="J9593">
        <v>351.38297</v>
      </c>
      <c r="K9593">
        <v>354.20418999999998</v>
      </c>
      <c r="L9593">
        <v>-4.1913691000000002</v>
      </c>
    </row>
    <row r="9594" spans="1:12" x14ac:dyDescent="0.25">
      <c r="A9594">
        <v>181.20570000000001</v>
      </c>
      <c r="B9594">
        <v>-3.3712924000000002</v>
      </c>
      <c r="C9594">
        <v>-36.336018000000003</v>
      </c>
      <c r="D9594">
        <v>-4.9503507999999998</v>
      </c>
      <c r="E9594">
        <v>0</v>
      </c>
      <c r="F9594">
        <v>0</v>
      </c>
      <c r="G9594">
        <v>-0.80749451999999999</v>
      </c>
      <c r="H9594">
        <v>-104.78927</v>
      </c>
      <c r="I9594">
        <v>-1.2049922</v>
      </c>
      <c r="J9594">
        <v>351.38004000000001</v>
      </c>
      <c r="K9594">
        <v>354.20116999999999</v>
      </c>
      <c r="L9594">
        <v>-4.1900643999999998</v>
      </c>
    </row>
    <row r="9595" spans="1:12" x14ac:dyDescent="0.25">
      <c r="A9595">
        <v>181.20572000000001</v>
      </c>
      <c r="B9595">
        <v>-3.3712406000000001</v>
      </c>
      <c r="C9595">
        <v>-36.341442000000001</v>
      </c>
      <c r="D9595">
        <v>-4.9451403999999997</v>
      </c>
      <c r="E9595">
        <v>0</v>
      </c>
      <c r="F9595">
        <v>0</v>
      </c>
      <c r="G9595">
        <v>-0.80774557999999996</v>
      </c>
      <c r="H9595">
        <v>-104.78767999999999</v>
      </c>
      <c r="I9595">
        <v>-1.2096416000000001</v>
      </c>
      <c r="J9595">
        <v>351.37707999999998</v>
      </c>
      <c r="K9595">
        <v>354.19812000000002</v>
      </c>
      <c r="L9595">
        <v>-4.1899486000000001</v>
      </c>
    </row>
    <row r="9596" spans="1:12" x14ac:dyDescent="0.25">
      <c r="A9596">
        <v>181.20573999999999</v>
      </c>
      <c r="B9596">
        <v>-3.3711886</v>
      </c>
      <c r="C9596">
        <v>-36.348323999999998</v>
      </c>
      <c r="D9596">
        <v>-4.9555936000000003</v>
      </c>
      <c r="E9596">
        <v>0</v>
      </c>
      <c r="F9596">
        <v>0</v>
      </c>
      <c r="G9596">
        <v>-0.80776185</v>
      </c>
      <c r="H9596">
        <v>-104.78757</v>
      </c>
      <c r="I9596">
        <v>-1.2057420999999999</v>
      </c>
      <c r="J9596">
        <v>351.37414999999999</v>
      </c>
      <c r="K9596">
        <v>354.19510000000002</v>
      </c>
      <c r="L9596">
        <v>-4.1913695000000004</v>
      </c>
    </row>
    <row r="9597" spans="1:12" x14ac:dyDescent="0.25">
      <c r="A9597">
        <v>181.20576</v>
      </c>
      <c r="B9597">
        <v>-3.3711369000000002</v>
      </c>
      <c r="C9597">
        <v>-36.342514000000001</v>
      </c>
      <c r="D9597">
        <v>-4.9514202999999997</v>
      </c>
      <c r="E9597">
        <v>0</v>
      </c>
      <c r="F9597">
        <v>0</v>
      </c>
      <c r="G9597">
        <v>-0.80776274000000003</v>
      </c>
      <c r="H9597">
        <v>-104.78757</v>
      </c>
      <c r="I9597">
        <v>-1.2032499000000001</v>
      </c>
      <c r="J9597">
        <v>351.37119000000001</v>
      </c>
      <c r="K9597">
        <v>354.19204999999999</v>
      </c>
      <c r="L9597">
        <v>-4.1900643999999998</v>
      </c>
    </row>
    <row r="9598" spans="1:12" x14ac:dyDescent="0.25">
      <c r="A9598">
        <v>181.20578</v>
      </c>
      <c r="B9598">
        <v>-3.3710849000000001</v>
      </c>
      <c r="C9598">
        <v>-36.341994999999997</v>
      </c>
      <c r="D9598">
        <v>-4.9394273999999996</v>
      </c>
      <c r="E9598">
        <v>0</v>
      </c>
      <c r="F9598">
        <v>0</v>
      </c>
      <c r="G9598">
        <v>-0.80776066000000002</v>
      </c>
      <c r="H9598">
        <v>-104.78756</v>
      </c>
      <c r="I9598">
        <v>-1.2030438000000001</v>
      </c>
      <c r="J9598">
        <v>351.36826000000002</v>
      </c>
      <c r="K9598">
        <v>354.18903</v>
      </c>
      <c r="L9598">
        <v>-4.1899480999999996</v>
      </c>
    </row>
    <row r="9599" spans="1:12" x14ac:dyDescent="0.25">
      <c r="A9599">
        <v>181.20580000000001</v>
      </c>
      <c r="B9599">
        <v>-3.3710331999999998</v>
      </c>
      <c r="C9599">
        <v>-36.335560000000001</v>
      </c>
      <c r="D9599">
        <v>-4.9398565000000003</v>
      </c>
      <c r="E9599">
        <v>0</v>
      </c>
      <c r="F9599">
        <v>0</v>
      </c>
      <c r="G9599">
        <v>-0.80281024999999995</v>
      </c>
      <c r="H9599">
        <v>-104.76913</v>
      </c>
      <c r="I9599">
        <v>-1.2073214000000001</v>
      </c>
      <c r="J9599">
        <v>351.36532999999997</v>
      </c>
      <c r="K9599">
        <v>354.18597</v>
      </c>
      <c r="L9599">
        <v>-4.1899414000000004</v>
      </c>
    </row>
    <row r="9600" spans="1:12" x14ac:dyDescent="0.25">
      <c r="A9600">
        <v>181.20581999999999</v>
      </c>
      <c r="B9600">
        <v>-3.3709815000000001</v>
      </c>
      <c r="C9600">
        <v>-36.328617000000001</v>
      </c>
      <c r="D9600">
        <v>-4.9537066999999997</v>
      </c>
      <c r="E9600">
        <v>0</v>
      </c>
      <c r="F9600">
        <v>0</v>
      </c>
      <c r="G9600">
        <v>-0.80238235000000002</v>
      </c>
      <c r="H9600">
        <v>-104.76752999999999</v>
      </c>
      <c r="I9600">
        <v>-1.2033997999999999</v>
      </c>
      <c r="J9600">
        <v>351.36237</v>
      </c>
      <c r="K9600">
        <v>354.18295000000001</v>
      </c>
      <c r="L9600">
        <v>-4.1906556999999998</v>
      </c>
    </row>
    <row r="9601" spans="1:12" x14ac:dyDescent="0.25">
      <c r="A9601">
        <v>181.20583999999999</v>
      </c>
      <c r="B9601">
        <v>-3.3709294999999999</v>
      </c>
      <c r="C9601">
        <v>-36.340823999999998</v>
      </c>
      <c r="D9601">
        <v>-4.9556250999999998</v>
      </c>
      <c r="E9601">
        <v>0</v>
      </c>
      <c r="F9601">
        <v>0</v>
      </c>
      <c r="G9601">
        <v>-0.80235462999999996</v>
      </c>
      <c r="H9601">
        <v>-104.76743</v>
      </c>
      <c r="I9601">
        <v>-1.2051984</v>
      </c>
      <c r="J9601">
        <v>351.35944000000001</v>
      </c>
      <c r="K9601">
        <v>354.17989999999998</v>
      </c>
      <c r="L9601">
        <v>-4.1914309999999997</v>
      </c>
    </row>
    <row r="9602" spans="1:12" x14ac:dyDescent="0.25">
      <c r="A9602">
        <v>181.20586</v>
      </c>
      <c r="B9602">
        <v>-3.3708776999999999</v>
      </c>
      <c r="C9602">
        <v>-36.348281999999998</v>
      </c>
      <c r="D9602">
        <v>-4.9463305000000002</v>
      </c>
      <c r="E9602">
        <v>0</v>
      </c>
      <c r="F9602">
        <v>0</v>
      </c>
      <c r="G9602">
        <v>-0.80235301999999997</v>
      </c>
      <c r="H9602">
        <v>-104.76743</v>
      </c>
      <c r="I9602">
        <v>-1.2032164000000001</v>
      </c>
      <c r="J9602">
        <v>351.35647999999998</v>
      </c>
      <c r="K9602">
        <v>354.17687999999998</v>
      </c>
      <c r="L9602">
        <v>-4.1900677999999996</v>
      </c>
    </row>
    <row r="9603" spans="1:12" x14ac:dyDescent="0.25">
      <c r="A9603">
        <v>181.20588000000001</v>
      </c>
      <c r="B9603">
        <v>-3.3708258</v>
      </c>
      <c r="C9603">
        <v>-36.336112999999997</v>
      </c>
      <c r="D9603">
        <v>-4.9484304999999997</v>
      </c>
      <c r="E9603">
        <v>0</v>
      </c>
      <c r="F9603">
        <v>0</v>
      </c>
      <c r="G9603">
        <v>-0.80235392000000005</v>
      </c>
      <c r="H9603">
        <v>-104.76742</v>
      </c>
      <c r="I9603">
        <v>-1.2073328000000001</v>
      </c>
      <c r="J9603">
        <v>351.35354999999998</v>
      </c>
      <c r="K9603">
        <v>354.17383000000001</v>
      </c>
      <c r="L9603">
        <v>-4.1899486000000001</v>
      </c>
    </row>
    <row r="9604" spans="1:12" x14ac:dyDescent="0.25">
      <c r="A9604">
        <v>181.20590000000001</v>
      </c>
      <c r="B9604">
        <v>-3.3707739999999999</v>
      </c>
      <c r="C9604">
        <v>-36.328648000000001</v>
      </c>
      <c r="D9604">
        <v>-4.9573349999999996</v>
      </c>
      <c r="E9604">
        <v>0</v>
      </c>
      <c r="F9604">
        <v>0</v>
      </c>
      <c r="G9604">
        <v>-0.80457014000000004</v>
      </c>
      <c r="H9604">
        <v>-104.74899000000001</v>
      </c>
      <c r="I9604">
        <v>-1.2034005000000001</v>
      </c>
      <c r="J9604">
        <v>351.35059000000001</v>
      </c>
      <c r="K9604">
        <v>354.17081000000002</v>
      </c>
      <c r="L9604">
        <v>-4.1899408999999999</v>
      </c>
    </row>
    <row r="9605" spans="1:12" x14ac:dyDescent="0.25">
      <c r="A9605">
        <v>181.20591999999999</v>
      </c>
      <c r="B9605">
        <v>-3.3707221000000001</v>
      </c>
      <c r="C9605">
        <v>-36.321640000000002</v>
      </c>
      <c r="D9605">
        <v>-4.9457569000000001</v>
      </c>
      <c r="E9605">
        <v>0</v>
      </c>
      <c r="F9605">
        <v>0</v>
      </c>
      <c r="G9605">
        <v>-0.80476170999999996</v>
      </c>
      <c r="H9605">
        <v>-104.74739</v>
      </c>
      <c r="I9605">
        <v>-1.2051984</v>
      </c>
      <c r="J9605">
        <v>351.34766000000002</v>
      </c>
      <c r="K9605">
        <v>354.16775999999999</v>
      </c>
      <c r="L9605">
        <v>-4.1899404999999996</v>
      </c>
    </row>
    <row r="9606" spans="1:12" x14ac:dyDescent="0.25">
      <c r="A9606">
        <v>181.20594</v>
      </c>
      <c r="B9606">
        <v>-3.3706700999999999</v>
      </c>
      <c r="C9606">
        <v>-36.340229000000001</v>
      </c>
      <c r="D9606">
        <v>-4.9360360999999999</v>
      </c>
      <c r="E9606">
        <v>0</v>
      </c>
      <c r="F9606">
        <v>0</v>
      </c>
      <c r="G9606">
        <v>-0.80477416999999996</v>
      </c>
      <c r="H9606">
        <v>-104.74728</v>
      </c>
      <c r="I9606">
        <v>-1.2032164000000001</v>
      </c>
      <c r="J9606">
        <v>351.34469999999999</v>
      </c>
      <c r="K9606">
        <v>354.16473000000002</v>
      </c>
      <c r="L9606">
        <v>-4.1899404999999996</v>
      </c>
    </row>
    <row r="9607" spans="1:12" x14ac:dyDescent="0.25">
      <c r="A9607">
        <v>181.20596</v>
      </c>
      <c r="B9607">
        <v>-3.3706182999999998</v>
      </c>
      <c r="C9607">
        <v>-36.335445</v>
      </c>
      <c r="D9607">
        <v>-4.9482865</v>
      </c>
      <c r="E9607">
        <v>0</v>
      </c>
      <c r="F9607">
        <v>0</v>
      </c>
      <c r="G9607">
        <v>-0.80477482</v>
      </c>
      <c r="H9607">
        <v>-104.74728</v>
      </c>
      <c r="I9607">
        <v>-1.2073328000000001</v>
      </c>
      <c r="J9607">
        <v>351.34177</v>
      </c>
      <c r="K9607">
        <v>354.16167999999999</v>
      </c>
      <c r="L9607">
        <v>-4.1899408999999999</v>
      </c>
    </row>
    <row r="9608" spans="1:12" x14ac:dyDescent="0.25">
      <c r="A9608">
        <v>181.20598000000001</v>
      </c>
      <c r="B9608">
        <v>-3.3705664</v>
      </c>
      <c r="C9608">
        <v>-36.328609</v>
      </c>
      <c r="D9608">
        <v>-4.9602461</v>
      </c>
      <c r="E9608">
        <v>0</v>
      </c>
      <c r="F9608">
        <v>0</v>
      </c>
      <c r="G9608">
        <v>-0.80477606999999995</v>
      </c>
      <c r="H9608">
        <v>-104.74727</v>
      </c>
      <c r="I9608">
        <v>-1.2034014</v>
      </c>
      <c r="J9608">
        <v>351.33881000000002</v>
      </c>
      <c r="K9608">
        <v>354.15866</v>
      </c>
      <c r="L9608">
        <v>-4.1913691000000002</v>
      </c>
    </row>
    <row r="9609" spans="1:12" x14ac:dyDescent="0.25">
      <c r="A9609">
        <v>181.20599999999999</v>
      </c>
      <c r="B9609">
        <v>-3.3705145999999999</v>
      </c>
      <c r="C9609">
        <v>-36.334423000000001</v>
      </c>
      <c r="D9609">
        <v>-4.9503674999999996</v>
      </c>
      <c r="E9609">
        <v>0</v>
      </c>
      <c r="F9609">
        <v>0</v>
      </c>
      <c r="G9609">
        <v>-0.80751026000000004</v>
      </c>
      <c r="H9609">
        <v>-104.72884000000001</v>
      </c>
      <c r="I9609">
        <v>-1.2073449000000001</v>
      </c>
      <c r="J9609">
        <v>351.33587999999997</v>
      </c>
      <c r="K9609">
        <v>354.15561000000002</v>
      </c>
      <c r="L9609">
        <v>-4.1900643999999998</v>
      </c>
    </row>
    <row r="9610" spans="1:12" x14ac:dyDescent="0.25">
      <c r="A9610">
        <v>181.20602</v>
      </c>
      <c r="B9610">
        <v>-3.3704627</v>
      </c>
      <c r="C9610">
        <v>-36.334933999999997</v>
      </c>
      <c r="D9610">
        <v>-4.9458679999999999</v>
      </c>
      <c r="E9610">
        <v>0</v>
      </c>
      <c r="F9610">
        <v>0</v>
      </c>
      <c r="G9610">
        <v>-0.80774652999999996</v>
      </c>
      <c r="H9610">
        <v>-104.72725</v>
      </c>
      <c r="I9610">
        <v>-1.2034001000000001</v>
      </c>
      <c r="J9610">
        <v>351.33294999999998</v>
      </c>
      <c r="K9610">
        <v>354.15258999999998</v>
      </c>
      <c r="L9610">
        <v>-4.1899480999999996</v>
      </c>
    </row>
    <row r="9611" spans="1:12" x14ac:dyDescent="0.25">
      <c r="A9611">
        <v>181.20604</v>
      </c>
      <c r="B9611">
        <v>-3.3704106999999999</v>
      </c>
      <c r="C9611">
        <v>-36.328575000000001</v>
      </c>
      <c r="D9611">
        <v>-4.9571085000000004</v>
      </c>
      <c r="E9611">
        <v>0</v>
      </c>
      <c r="F9611">
        <v>0</v>
      </c>
      <c r="G9611">
        <v>-0.80776185</v>
      </c>
      <c r="H9611">
        <v>-104.72714000000001</v>
      </c>
      <c r="I9611">
        <v>-1.2030528</v>
      </c>
      <c r="J9611">
        <v>351.32999000000001</v>
      </c>
      <c r="K9611">
        <v>354.14956999999998</v>
      </c>
      <c r="L9611">
        <v>-4.1899404999999996</v>
      </c>
    </row>
    <row r="9612" spans="1:12" x14ac:dyDescent="0.25">
      <c r="A9612">
        <v>181.20606000000001</v>
      </c>
      <c r="B9612">
        <v>-3.3703588999999998</v>
      </c>
      <c r="C9612">
        <v>-36.328026000000001</v>
      </c>
      <c r="D9612">
        <v>-4.9515494999999996</v>
      </c>
      <c r="E9612">
        <v>0</v>
      </c>
      <c r="F9612">
        <v>0</v>
      </c>
      <c r="G9612">
        <v>-0.80776274000000003</v>
      </c>
      <c r="H9612">
        <v>-104.72713</v>
      </c>
      <c r="I9612">
        <v>-1.2051765999999999</v>
      </c>
      <c r="J9612">
        <v>351.32706000000002</v>
      </c>
      <c r="K9612">
        <v>354.14650999999998</v>
      </c>
      <c r="L9612">
        <v>-4.1892256999999997</v>
      </c>
    </row>
    <row r="9613" spans="1:12" x14ac:dyDescent="0.25">
      <c r="A9613">
        <v>181.20607999999999</v>
      </c>
      <c r="B9613">
        <v>-3.3703069999999999</v>
      </c>
      <c r="C9613">
        <v>-36.340778</v>
      </c>
      <c r="D9613">
        <v>-4.9372581999999996</v>
      </c>
      <c r="E9613">
        <v>0</v>
      </c>
      <c r="F9613">
        <v>0</v>
      </c>
      <c r="G9613">
        <v>-0.80776042000000003</v>
      </c>
      <c r="H9613">
        <v>-104.72714999999999</v>
      </c>
      <c r="I9613">
        <v>-1.2053598000000001</v>
      </c>
      <c r="J9613">
        <v>351.32409999999999</v>
      </c>
      <c r="K9613">
        <v>354.14348999999999</v>
      </c>
      <c r="L9613">
        <v>-4.1898789000000001</v>
      </c>
    </row>
    <row r="9614" spans="1:12" x14ac:dyDescent="0.25">
      <c r="A9614">
        <v>181.20609999999999</v>
      </c>
      <c r="B9614">
        <v>-3.3702554999999998</v>
      </c>
      <c r="C9614">
        <v>-36.329093999999998</v>
      </c>
      <c r="D9614">
        <v>-4.9418473000000001</v>
      </c>
      <c r="E9614">
        <v>0</v>
      </c>
      <c r="F9614">
        <v>0</v>
      </c>
      <c r="G9614">
        <v>-0.80229908000000005</v>
      </c>
      <c r="H9614">
        <v>-104.76402</v>
      </c>
      <c r="I9614">
        <v>-1.203228</v>
      </c>
      <c r="J9614">
        <v>351.32117</v>
      </c>
      <c r="K9614">
        <v>354.14044000000001</v>
      </c>
      <c r="L9614">
        <v>-4.1899362</v>
      </c>
    </row>
    <row r="9615" spans="1:12" x14ac:dyDescent="0.25">
      <c r="A9615">
        <v>181.20612</v>
      </c>
      <c r="B9615">
        <v>-3.3702035000000001</v>
      </c>
      <c r="C9615">
        <v>-36.340862000000001</v>
      </c>
      <c r="D9615">
        <v>-4.9582395999999997</v>
      </c>
      <c r="E9615">
        <v>0</v>
      </c>
      <c r="F9615">
        <v>0</v>
      </c>
      <c r="G9615">
        <v>-0.80182706999999998</v>
      </c>
      <c r="H9615">
        <v>-104.7672</v>
      </c>
      <c r="I9615">
        <v>-1.2094798</v>
      </c>
      <c r="J9615">
        <v>351.31821000000002</v>
      </c>
      <c r="K9615">
        <v>354.13742000000002</v>
      </c>
      <c r="L9615">
        <v>-4.18994</v>
      </c>
    </row>
    <row r="9616" spans="1:12" x14ac:dyDescent="0.25">
      <c r="A9616">
        <v>181.20614</v>
      </c>
      <c r="B9616">
        <v>-3.3701515</v>
      </c>
      <c r="C9616">
        <v>-36.361075999999997</v>
      </c>
      <c r="D9616">
        <v>-4.9560132000000001</v>
      </c>
      <c r="E9616">
        <v>0</v>
      </c>
      <c r="F9616">
        <v>0</v>
      </c>
      <c r="G9616">
        <v>-0.80179644000000005</v>
      </c>
      <c r="H9616">
        <v>-104.76742</v>
      </c>
      <c r="I9616">
        <v>-1.203586</v>
      </c>
      <c r="J9616">
        <v>351.31527999999997</v>
      </c>
      <c r="K9616">
        <v>354.13436999999999</v>
      </c>
      <c r="L9616">
        <v>-4.1885117999999997</v>
      </c>
    </row>
    <row r="9617" spans="1:12" x14ac:dyDescent="0.25">
      <c r="A9617">
        <v>181.20616000000001</v>
      </c>
      <c r="B9617">
        <v>-3.3700998000000002</v>
      </c>
      <c r="C9617">
        <v>-36.343615999999997</v>
      </c>
      <c r="D9617">
        <v>-4.9463568000000002</v>
      </c>
      <c r="E9617">
        <v>0</v>
      </c>
      <c r="F9617">
        <v>0</v>
      </c>
      <c r="G9617">
        <v>-0.80179465000000005</v>
      </c>
      <c r="H9617">
        <v>-104.76743</v>
      </c>
      <c r="I9617">
        <v>-1.2052103000000001</v>
      </c>
      <c r="J9617">
        <v>351.31232</v>
      </c>
      <c r="K9617">
        <v>354.13135</v>
      </c>
      <c r="L9617">
        <v>-4.1898169999999997</v>
      </c>
    </row>
    <row r="9618" spans="1:12" x14ac:dyDescent="0.25">
      <c r="A9618">
        <v>181.20617999999999</v>
      </c>
      <c r="B9618">
        <v>-3.3700478</v>
      </c>
      <c r="C9618">
        <v>-36.335673999999997</v>
      </c>
      <c r="D9618">
        <v>-4.9506106000000001</v>
      </c>
      <c r="E9618">
        <v>0</v>
      </c>
      <c r="F9618">
        <v>0</v>
      </c>
      <c r="G9618">
        <v>-0.80179602000000005</v>
      </c>
      <c r="H9618">
        <v>-104.76742</v>
      </c>
      <c r="I9618">
        <v>-1.2032152</v>
      </c>
      <c r="J9618">
        <v>351.30939000000001</v>
      </c>
      <c r="K9618">
        <v>354.12830000000002</v>
      </c>
      <c r="L9618">
        <v>-4.1913609999999997</v>
      </c>
    </row>
    <row r="9619" spans="1:12" x14ac:dyDescent="0.25">
      <c r="A9619">
        <v>181.2062</v>
      </c>
      <c r="B9619">
        <v>-3.3699960999999998</v>
      </c>
      <c r="C9619">
        <v>-36.335030000000003</v>
      </c>
      <c r="D9619">
        <v>-4.9582486000000001</v>
      </c>
      <c r="E9619">
        <v>0</v>
      </c>
      <c r="F9619">
        <v>0</v>
      </c>
      <c r="G9619">
        <v>-0.80503541000000001</v>
      </c>
      <c r="H9619">
        <v>-104.74899000000001</v>
      </c>
      <c r="I9619">
        <v>-1.2030398</v>
      </c>
      <c r="J9619">
        <v>351.30642999999998</v>
      </c>
      <c r="K9619">
        <v>354.12527</v>
      </c>
      <c r="L9619">
        <v>-4.1907778000000002</v>
      </c>
    </row>
    <row r="9620" spans="1:12" x14ac:dyDescent="0.25">
      <c r="A9620">
        <v>181.20622</v>
      </c>
      <c r="B9620">
        <v>-3.3699441000000001</v>
      </c>
      <c r="C9620">
        <v>-36.354163999999997</v>
      </c>
      <c r="D9620">
        <v>-4.9443802999999997</v>
      </c>
      <c r="E9620">
        <v>0</v>
      </c>
      <c r="F9620">
        <v>0</v>
      </c>
      <c r="G9620">
        <v>-0.80531543000000005</v>
      </c>
      <c r="H9620">
        <v>-104.74739</v>
      </c>
      <c r="I9620">
        <v>-1.2030301999999999</v>
      </c>
      <c r="J9620">
        <v>351.30349999999999</v>
      </c>
      <c r="K9620">
        <v>354.12222000000003</v>
      </c>
      <c r="L9620">
        <v>-4.1892962000000002</v>
      </c>
    </row>
    <row r="9621" spans="1:12" x14ac:dyDescent="0.25">
      <c r="A9621">
        <v>181.20624000000001</v>
      </c>
      <c r="B9621">
        <v>-3.3698920999999999</v>
      </c>
      <c r="C9621">
        <v>-36.343037000000002</v>
      </c>
      <c r="D9621">
        <v>-4.9373665000000004</v>
      </c>
      <c r="E9621">
        <v>0</v>
      </c>
      <c r="F9621">
        <v>0</v>
      </c>
      <c r="G9621">
        <v>-0.80533354999999995</v>
      </c>
      <c r="H9621">
        <v>-104.74728</v>
      </c>
      <c r="I9621">
        <v>-1.2073216</v>
      </c>
      <c r="J9621">
        <v>351.30056999999999</v>
      </c>
      <c r="K9621">
        <v>354.11919999999998</v>
      </c>
      <c r="L9621">
        <v>-4.1913118000000003</v>
      </c>
    </row>
    <row r="9622" spans="1:12" x14ac:dyDescent="0.25">
      <c r="A9622">
        <v>181.20625999999999</v>
      </c>
      <c r="B9622">
        <v>-3.3698404000000002</v>
      </c>
      <c r="C9622">
        <v>-36.348430999999998</v>
      </c>
      <c r="D9622">
        <v>-4.9505815999999996</v>
      </c>
      <c r="E9622">
        <v>0</v>
      </c>
      <c r="F9622">
        <v>0</v>
      </c>
      <c r="G9622">
        <v>-0.80533463000000005</v>
      </c>
      <c r="H9622">
        <v>-104.74728</v>
      </c>
      <c r="I9622">
        <v>-1.2055452</v>
      </c>
      <c r="J9622">
        <v>351.29761000000002</v>
      </c>
      <c r="K9622">
        <v>354.11615</v>
      </c>
      <c r="L9622">
        <v>-4.1900601000000002</v>
      </c>
    </row>
    <row r="9623" spans="1:12" x14ac:dyDescent="0.25">
      <c r="A9623">
        <v>181.20627999999999</v>
      </c>
      <c r="B9623">
        <v>-3.3697884</v>
      </c>
      <c r="C9623">
        <v>-36.348914999999998</v>
      </c>
      <c r="D9623">
        <v>-4.9597167999999998</v>
      </c>
      <c r="E9623">
        <v>0</v>
      </c>
      <c r="F9623">
        <v>0</v>
      </c>
      <c r="G9623">
        <v>-0.80533558000000005</v>
      </c>
      <c r="H9623">
        <v>-104.7473</v>
      </c>
      <c r="I9623">
        <v>-1.2032373000000001</v>
      </c>
      <c r="J9623">
        <v>351.29468000000003</v>
      </c>
      <c r="K9623">
        <v>354.11313000000001</v>
      </c>
      <c r="L9623">
        <v>-4.1899480999999996</v>
      </c>
    </row>
    <row r="9624" spans="1:12" x14ac:dyDescent="0.25">
      <c r="A9624">
        <v>181.2063</v>
      </c>
      <c r="B9624">
        <v>-3.3697366999999998</v>
      </c>
      <c r="C9624">
        <v>-36.348945999999998</v>
      </c>
      <c r="D9624">
        <v>-4.9481411</v>
      </c>
      <c r="E9624">
        <v>0</v>
      </c>
      <c r="F9624">
        <v>0</v>
      </c>
      <c r="G9624">
        <v>-0.80738675999999998</v>
      </c>
      <c r="H9624">
        <v>-104.78416</v>
      </c>
      <c r="I9624">
        <v>-1.2030411000000001</v>
      </c>
      <c r="J9624">
        <v>351.29172</v>
      </c>
      <c r="K9624">
        <v>354.11007999999998</v>
      </c>
      <c r="L9624">
        <v>-4.1899408999999999</v>
      </c>
    </row>
    <row r="9625" spans="1:12" x14ac:dyDescent="0.25">
      <c r="A9625">
        <v>181.20632000000001</v>
      </c>
      <c r="B9625">
        <v>-3.3696847000000001</v>
      </c>
      <c r="C9625">
        <v>-36.336165999999999</v>
      </c>
      <c r="D9625">
        <v>-4.9464034999999997</v>
      </c>
      <c r="E9625">
        <v>0</v>
      </c>
      <c r="F9625">
        <v>0</v>
      </c>
      <c r="G9625">
        <v>-0.80756408000000002</v>
      </c>
      <c r="H9625">
        <v>-104.78735</v>
      </c>
      <c r="I9625">
        <v>-1.2030303</v>
      </c>
      <c r="J9625">
        <v>351.28879000000001</v>
      </c>
      <c r="K9625">
        <v>354.10705999999999</v>
      </c>
      <c r="L9625">
        <v>-4.1899404999999996</v>
      </c>
    </row>
    <row r="9626" spans="1:12" x14ac:dyDescent="0.25">
      <c r="A9626">
        <v>181.20634000000001</v>
      </c>
      <c r="B9626">
        <v>-3.3696326999999999</v>
      </c>
      <c r="C9626">
        <v>-36.354239999999997</v>
      </c>
      <c r="D9626">
        <v>-4.9593372000000002</v>
      </c>
      <c r="E9626">
        <v>0</v>
      </c>
      <c r="F9626">
        <v>0</v>
      </c>
      <c r="G9626">
        <v>-0.80757551999999999</v>
      </c>
      <c r="H9626">
        <v>-104.78756</v>
      </c>
      <c r="I9626">
        <v>-1.2073225999999999</v>
      </c>
      <c r="J9626">
        <v>351.28582999999998</v>
      </c>
      <c r="K9626">
        <v>354.10399999999998</v>
      </c>
      <c r="L9626">
        <v>-4.1899404999999996</v>
      </c>
    </row>
    <row r="9627" spans="1:12" x14ac:dyDescent="0.25">
      <c r="A9627">
        <v>181.20635999999999</v>
      </c>
      <c r="B9627">
        <v>-3.3695810000000002</v>
      </c>
      <c r="C9627">
        <v>-36.343037000000002</v>
      </c>
      <c r="D9627">
        <v>-4.9517407000000002</v>
      </c>
      <c r="E9627">
        <v>0</v>
      </c>
      <c r="F9627">
        <v>0</v>
      </c>
      <c r="G9627">
        <v>-0.80757617999999998</v>
      </c>
      <c r="H9627">
        <v>-104.78757</v>
      </c>
      <c r="I9627">
        <v>-1.2076937000000001</v>
      </c>
      <c r="J9627">
        <v>351.28289999999998</v>
      </c>
      <c r="K9627">
        <v>354.10097999999999</v>
      </c>
      <c r="L9627">
        <v>-4.1899404999999996</v>
      </c>
    </row>
    <row r="9628" spans="1:12" x14ac:dyDescent="0.25">
      <c r="A9628">
        <v>181.20638</v>
      </c>
      <c r="B9628">
        <v>-3.369529</v>
      </c>
      <c r="C9628">
        <v>-36.342036999999998</v>
      </c>
      <c r="D9628">
        <v>-4.9379983000000003</v>
      </c>
      <c r="E9628">
        <v>0</v>
      </c>
      <c r="F9628">
        <v>0</v>
      </c>
      <c r="G9628">
        <v>-0.80757403000000005</v>
      </c>
      <c r="H9628">
        <v>-104.78756</v>
      </c>
      <c r="I9628">
        <v>-1.2077178</v>
      </c>
      <c r="J9628">
        <v>351.27994000000001</v>
      </c>
      <c r="K9628">
        <v>354.09793000000002</v>
      </c>
      <c r="L9628">
        <v>-4.1899408999999999</v>
      </c>
    </row>
    <row r="9629" spans="1:12" x14ac:dyDescent="0.25">
      <c r="A9629">
        <v>181.2064</v>
      </c>
      <c r="B9629">
        <v>-3.3694774999999999</v>
      </c>
      <c r="C9629">
        <v>-36.348370000000003</v>
      </c>
      <c r="D9629">
        <v>-4.9448160999999997</v>
      </c>
      <c r="E9629">
        <v>0</v>
      </c>
      <c r="F9629">
        <v>0</v>
      </c>
      <c r="G9629">
        <v>-0.80245370000000005</v>
      </c>
      <c r="H9629">
        <v>-104.76913</v>
      </c>
      <c r="I9629">
        <v>-1.2077172</v>
      </c>
      <c r="J9629">
        <v>351.27701000000002</v>
      </c>
      <c r="K9629">
        <v>354.09491000000003</v>
      </c>
      <c r="L9629">
        <v>-4.1913685999999997</v>
      </c>
    </row>
    <row r="9630" spans="1:12" x14ac:dyDescent="0.25">
      <c r="A9630">
        <v>181.20642000000001</v>
      </c>
      <c r="B9630">
        <v>-3.3694255000000002</v>
      </c>
      <c r="C9630">
        <v>-36.355305000000001</v>
      </c>
      <c r="D9630">
        <v>-4.9599441999999998</v>
      </c>
      <c r="E9630">
        <v>0</v>
      </c>
      <c r="F9630">
        <v>0</v>
      </c>
      <c r="G9630">
        <v>-0.80201113000000002</v>
      </c>
      <c r="H9630">
        <v>-104.76752999999999</v>
      </c>
      <c r="I9630">
        <v>-1.2034260999999999</v>
      </c>
      <c r="J9630">
        <v>351.27404999999999</v>
      </c>
      <c r="K9630">
        <v>354.09188999999998</v>
      </c>
      <c r="L9630">
        <v>-4.1893497000000002</v>
      </c>
    </row>
    <row r="9631" spans="1:12" x14ac:dyDescent="0.25">
      <c r="A9631">
        <v>181.20643999999999</v>
      </c>
      <c r="B9631">
        <v>-3.3693735999999999</v>
      </c>
      <c r="C9631">
        <v>-36.343102000000002</v>
      </c>
      <c r="D9631">
        <v>-4.9547024000000004</v>
      </c>
      <c r="E9631">
        <v>0</v>
      </c>
      <c r="F9631">
        <v>0</v>
      </c>
      <c r="G9631">
        <v>-0.80198252000000003</v>
      </c>
      <c r="H9631">
        <v>-104.76743</v>
      </c>
      <c r="I9631">
        <v>-1.2073499999999999</v>
      </c>
      <c r="J9631">
        <v>351.27112</v>
      </c>
      <c r="K9631">
        <v>354.08884</v>
      </c>
      <c r="L9631">
        <v>-4.1898869999999997</v>
      </c>
    </row>
    <row r="9632" spans="1:12" x14ac:dyDescent="0.25">
      <c r="A9632">
        <v>181.20645999999999</v>
      </c>
      <c r="B9632">
        <v>-3.3693217999999998</v>
      </c>
      <c r="C9632">
        <v>-36.342036999999998</v>
      </c>
      <c r="D9632">
        <v>-4.9447888999999998</v>
      </c>
      <c r="E9632">
        <v>0</v>
      </c>
      <c r="F9632">
        <v>0</v>
      </c>
      <c r="G9632">
        <v>-0.80198079</v>
      </c>
      <c r="H9632">
        <v>-104.76743</v>
      </c>
      <c r="I9632">
        <v>-1.2119861999999999</v>
      </c>
      <c r="J9632">
        <v>351.26816000000002</v>
      </c>
      <c r="K9632">
        <v>354.08582000000001</v>
      </c>
      <c r="L9632">
        <v>-4.1899366000000002</v>
      </c>
    </row>
    <row r="9633" spans="1:12" x14ac:dyDescent="0.25">
      <c r="A9633">
        <v>181.20648</v>
      </c>
      <c r="B9633">
        <v>-3.3692698000000001</v>
      </c>
      <c r="C9633">
        <v>-36.341960999999998</v>
      </c>
      <c r="D9633">
        <v>-4.9526553</v>
      </c>
      <c r="E9633">
        <v>0</v>
      </c>
      <c r="F9633">
        <v>0</v>
      </c>
      <c r="G9633">
        <v>-0.80198228000000005</v>
      </c>
      <c r="H9633">
        <v>-104.76743</v>
      </c>
      <c r="I9633">
        <v>-1.203794</v>
      </c>
      <c r="J9633">
        <v>351.26522999999997</v>
      </c>
      <c r="K9633">
        <v>354.08276000000001</v>
      </c>
      <c r="L9633">
        <v>-4.1899408999999999</v>
      </c>
    </row>
    <row r="9634" spans="1:12" x14ac:dyDescent="0.25">
      <c r="A9634">
        <v>181.20650000000001</v>
      </c>
      <c r="B9634">
        <v>-3.3692180999999999</v>
      </c>
      <c r="C9634">
        <v>-36.335571000000002</v>
      </c>
      <c r="D9634">
        <v>-4.9577017000000003</v>
      </c>
      <c r="E9634">
        <v>0</v>
      </c>
      <c r="F9634">
        <v>0</v>
      </c>
      <c r="G9634">
        <v>-0.80556386999999996</v>
      </c>
      <c r="H9634">
        <v>-104.76743</v>
      </c>
      <c r="I9634">
        <v>-1.2030772000000001</v>
      </c>
      <c r="J9634">
        <v>351.26229999999998</v>
      </c>
      <c r="K9634">
        <v>354.07974000000002</v>
      </c>
      <c r="L9634">
        <v>-4.1906547999999999</v>
      </c>
    </row>
    <row r="9635" spans="1:12" x14ac:dyDescent="0.25">
      <c r="A9635">
        <v>181.20652000000001</v>
      </c>
      <c r="B9635">
        <v>-3.3691661000000002</v>
      </c>
      <c r="C9635">
        <v>-36.354197999999997</v>
      </c>
      <c r="D9635">
        <v>-4.9421530000000002</v>
      </c>
      <c r="E9635">
        <v>0</v>
      </c>
      <c r="F9635">
        <v>0</v>
      </c>
      <c r="G9635">
        <v>-0.80587339000000002</v>
      </c>
      <c r="H9635">
        <v>-104.76743</v>
      </c>
      <c r="I9635">
        <v>-1.2030314</v>
      </c>
      <c r="J9635">
        <v>351.25934000000001</v>
      </c>
      <c r="K9635">
        <v>354.07668999999999</v>
      </c>
      <c r="L9635">
        <v>-4.1900019999999998</v>
      </c>
    </row>
    <row r="9636" spans="1:12" x14ac:dyDescent="0.25">
      <c r="A9636">
        <v>181.20653999999999</v>
      </c>
      <c r="B9636">
        <v>-3.3691144</v>
      </c>
      <c r="C9636">
        <v>-36.349421999999997</v>
      </c>
      <c r="D9636">
        <v>-4.9371752999999998</v>
      </c>
      <c r="E9636">
        <v>0</v>
      </c>
      <c r="F9636">
        <v>0</v>
      </c>
      <c r="G9636">
        <v>-0.80589354000000002</v>
      </c>
      <c r="H9636">
        <v>-104.76743</v>
      </c>
      <c r="I9636">
        <v>-1.2051736</v>
      </c>
      <c r="J9636">
        <v>351.25641000000002</v>
      </c>
      <c r="K9636">
        <v>354.07366999999999</v>
      </c>
      <c r="L9636">
        <v>-4.1899446999999999</v>
      </c>
    </row>
    <row r="9637" spans="1:12" x14ac:dyDescent="0.25">
      <c r="A9637">
        <v>181.20656</v>
      </c>
      <c r="B9637">
        <v>-3.3690623999999998</v>
      </c>
      <c r="C9637">
        <v>-36.336188999999997</v>
      </c>
      <c r="D9637">
        <v>-4.9512948999999997</v>
      </c>
      <c r="E9637">
        <v>0</v>
      </c>
      <c r="F9637">
        <v>0</v>
      </c>
      <c r="G9637">
        <v>-0.80589467000000004</v>
      </c>
      <c r="H9637">
        <v>-104.76743</v>
      </c>
      <c r="I9637">
        <v>-1.2010669</v>
      </c>
      <c r="J9637">
        <v>351.25344999999999</v>
      </c>
      <c r="K9637">
        <v>354.07062000000002</v>
      </c>
      <c r="L9637">
        <v>-4.1899404999999996</v>
      </c>
    </row>
    <row r="9638" spans="1:12" x14ac:dyDescent="0.25">
      <c r="A9638">
        <v>181.20658</v>
      </c>
      <c r="B9638">
        <v>-3.3690104000000001</v>
      </c>
      <c r="C9638">
        <v>-36.335048999999998</v>
      </c>
      <c r="D9638">
        <v>-4.9590529999999999</v>
      </c>
      <c r="E9638">
        <v>0</v>
      </c>
      <c r="F9638">
        <v>0</v>
      </c>
      <c r="G9638">
        <v>-0.80589533000000002</v>
      </c>
      <c r="H9638">
        <v>-104.76742</v>
      </c>
      <c r="I9638">
        <v>-1.2028543</v>
      </c>
      <c r="J9638">
        <v>351.25051999999999</v>
      </c>
      <c r="K9638">
        <v>354.06760000000003</v>
      </c>
      <c r="L9638">
        <v>-4.1899404999999996</v>
      </c>
    </row>
    <row r="9639" spans="1:12" x14ac:dyDescent="0.25">
      <c r="A9639">
        <v>181.20660000000001</v>
      </c>
      <c r="B9639">
        <v>-3.3689586999999999</v>
      </c>
      <c r="C9639">
        <v>-36.328586999999999</v>
      </c>
      <c r="D9639">
        <v>-4.9480823999999997</v>
      </c>
      <c r="E9639">
        <v>0</v>
      </c>
      <c r="F9639">
        <v>0</v>
      </c>
      <c r="G9639">
        <v>-0.80726290000000001</v>
      </c>
      <c r="H9639">
        <v>-104.74899000000001</v>
      </c>
      <c r="I9639">
        <v>-1.2030174</v>
      </c>
      <c r="J9639">
        <v>351.24756000000002</v>
      </c>
      <c r="K9639">
        <v>354.06454000000002</v>
      </c>
      <c r="L9639">
        <v>-4.1899404999999996</v>
      </c>
    </row>
    <row r="9640" spans="1:12" x14ac:dyDescent="0.25">
      <c r="A9640">
        <v>181.20661999999999</v>
      </c>
      <c r="B9640">
        <v>-3.3689067000000001</v>
      </c>
      <c r="C9640">
        <v>-36.334423000000001</v>
      </c>
      <c r="D9640">
        <v>-4.9456730000000002</v>
      </c>
      <c r="E9640">
        <v>0</v>
      </c>
      <c r="F9640">
        <v>0</v>
      </c>
      <c r="G9640">
        <v>-0.80738109000000002</v>
      </c>
      <c r="H9640">
        <v>-104.74739</v>
      </c>
      <c r="I9640">
        <v>-1.2051755</v>
      </c>
      <c r="J9640">
        <v>351.24462999999997</v>
      </c>
      <c r="K9640">
        <v>354.06151999999997</v>
      </c>
      <c r="L9640">
        <v>-4.1899408999999999</v>
      </c>
    </row>
    <row r="9641" spans="1:12" x14ac:dyDescent="0.25">
      <c r="A9641">
        <v>181.20663999999999</v>
      </c>
      <c r="B9641">
        <v>-3.3688549999999999</v>
      </c>
      <c r="C9641">
        <v>-36.347729000000001</v>
      </c>
      <c r="D9641">
        <v>-4.9585470999999997</v>
      </c>
      <c r="E9641">
        <v>0</v>
      </c>
      <c r="F9641">
        <v>0</v>
      </c>
      <c r="G9641">
        <v>-0.80738878000000003</v>
      </c>
      <c r="H9641">
        <v>-104.74728</v>
      </c>
      <c r="I9641">
        <v>-1.2075081999999999</v>
      </c>
      <c r="J9641">
        <v>351.24167</v>
      </c>
      <c r="K9641">
        <v>354.05847</v>
      </c>
      <c r="L9641">
        <v>-4.1906547999999999</v>
      </c>
    </row>
    <row r="9642" spans="1:12" x14ac:dyDescent="0.25">
      <c r="A9642">
        <v>181.20666</v>
      </c>
      <c r="B9642">
        <v>-3.3688030000000002</v>
      </c>
      <c r="C9642">
        <v>-36.342472000000001</v>
      </c>
      <c r="D9642">
        <v>-4.9494958000000002</v>
      </c>
      <c r="E9642">
        <v>0</v>
      </c>
      <c r="F9642">
        <v>0</v>
      </c>
      <c r="G9642">
        <v>-0.80738926</v>
      </c>
      <c r="H9642">
        <v>-104.74728</v>
      </c>
      <c r="I9642">
        <v>-1.2077036999999999</v>
      </c>
      <c r="J9642">
        <v>351.23874000000001</v>
      </c>
      <c r="K9642">
        <v>354.05545000000001</v>
      </c>
      <c r="L9642">
        <v>-4.1900015000000002</v>
      </c>
    </row>
    <row r="9643" spans="1:12" x14ac:dyDescent="0.25">
      <c r="A9643">
        <v>181.20668000000001</v>
      </c>
      <c r="B9643">
        <v>-3.3687513</v>
      </c>
      <c r="C9643">
        <v>-36.329200999999998</v>
      </c>
      <c r="D9643">
        <v>-4.9363551000000001</v>
      </c>
      <c r="E9643">
        <v>0</v>
      </c>
      <c r="F9643">
        <v>0</v>
      </c>
      <c r="G9643">
        <v>-0.80738699000000003</v>
      </c>
      <c r="H9643">
        <v>-104.74727</v>
      </c>
      <c r="I9643">
        <v>-1.2034254</v>
      </c>
      <c r="J9643">
        <v>351.23577999999998</v>
      </c>
      <c r="K9643">
        <v>354.05239999999998</v>
      </c>
      <c r="L9643">
        <v>-4.1892303999999996</v>
      </c>
    </row>
    <row r="9644" spans="1:12" x14ac:dyDescent="0.25">
      <c r="A9644">
        <v>181.20670000000001</v>
      </c>
      <c r="B9644">
        <v>-3.3686995999999998</v>
      </c>
      <c r="C9644">
        <v>-36.328068000000002</v>
      </c>
      <c r="D9644">
        <v>-4.9461303000000001</v>
      </c>
      <c r="E9644">
        <v>0</v>
      </c>
      <c r="F9644">
        <v>0</v>
      </c>
      <c r="G9644">
        <v>-0.80209755999999999</v>
      </c>
      <c r="H9644">
        <v>-104.72884000000001</v>
      </c>
      <c r="I9644">
        <v>-1.2073461000000001</v>
      </c>
      <c r="J9644">
        <v>351.23284999999998</v>
      </c>
      <c r="K9644">
        <v>354.04937999999999</v>
      </c>
      <c r="L9644">
        <v>-4.1913074999999997</v>
      </c>
    </row>
    <row r="9645" spans="1:12" x14ac:dyDescent="0.25">
      <c r="A9645">
        <v>181.20671999999999</v>
      </c>
      <c r="B9645">
        <v>-3.3686476000000001</v>
      </c>
      <c r="C9645">
        <v>-36.334377000000003</v>
      </c>
      <c r="D9645">
        <v>-4.9600596000000001</v>
      </c>
      <c r="E9645">
        <v>0</v>
      </c>
      <c r="F9645">
        <v>0</v>
      </c>
      <c r="G9645">
        <v>-0.80164038999999998</v>
      </c>
      <c r="H9645">
        <v>-104.72725</v>
      </c>
      <c r="I9645">
        <v>-1.2034003</v>
      </c>
      <c r="J9645">
        <v>351.22991999999999</v>
      </c>
      <c r="K9645">
        <v>354.04633000000001</v>
      </c>
      <c r="L9645">
        <v>-4.1900605999999998</v>
      </c>
    </row>
    <row r="9646" spans="1:12" x14ac:dyDescent="0.25">
      <c r="A9646">
        <v>181.20674</v>
      </c>
      <c r="B9646">
        <v>-3.3685958</v>
      </c>
      <c r="C9646">
        <v>-36.309348999999997</v>
      </c>
      <c r="D9646">
        <v>-4.9518069999999996</v>
      </c>
      <c r="E9646">
        <v>0</v>
      </c>
      <c r="F9646">
        <v>0</v>
      </c>
      <c r="G9646">
        <v>-0.80161070999999995</v>
      </c>
      <c r="H9646">
        <v>-104.72714000000001</v>
      </c>
      <c r="I9646">
        <v>-1.2030517999999999</v>
      </c>
      <c r="J9646">
        <v>351.22696000000002</v>
      </c>
      <c r="K9646">
        <v>354.04329999999999</v>
      </c>
      <c r="L9646">
        <v>-4.1906629000000004</v>
      </c>
    </row>
    <row r="9647" spans="1:12" x14ac:dyDescent="0.25">
      <c r="A9647">
        <v>181.20676</v>
      </c>
      <c r="B9647">
        <v>-3.3685439000000001</v>
      </c>
      <c r="C9647">
        <v>-36.307178</v>
      </c>
      <c r="D9647">
        <v>-4.9445395000000003</v>
      </c>
      <c r="E9647">
        <v>0</v>
      </c>
      <c r="F9647">
        <v>0</v>
      </c>
      <c r="G9647">
        <v>-0.80160898000000003</v>
      </c>
      <c r="H9647">
        <v>-104.72713</v>
      </c>
      <c r="I9647">
        <v>-1.2030308999999999</v>
      </c>
      <c r="J9647">
        <v>351.22403000000003</v>
      </c>
      <c r="K9647">
        <v>354.04025000000001</v>
      </c>
      <c r="L9647">
        <v>-4.1914315000000002</v>
      </c>
    </row>
    <row r="9648" spans="1:12" x14ac:dyDescent="0.25">
      <c r="A9648">
        <v>181.20678000000001</v>
      </c>
      <c r="B9648">
        <v>-3.3684919</v>
      </c>
      <c r="C9648">
        <v>-36.326220999999997</v>
      </c>
      <c r="D9648">
        <v>-4.9540892000000003</v>
      </c>
      <c r="E9648">
        <v>0</v>
      </c>
      <c r="F9648">
        <v>0</v>
      </c>
      <c r="G9648">
        <v>-0.80161077000000003</v>
      </c>
      <c r="H9648">
        <v>-104.72713</v>
      </c>
      <c r="I9648">
        <v>-1.2073216</v>
      </c>
      <c r="J9648">
        <v>351.22107</v>
      </c>
      <c r="K9648">
        <v>354.03723000000002</v>
      </c>
      <c r="L9648">
        <v>-4.1907816000000002</v>
      </c>
    </row>
    <row r="9649" spans="1:12" x14ac:dyDescent="0.25">
      <c r="A9649">
        <v>181.20679999999999</v>
      </c>
      <c r="B9649">
        <v>-3.3684402000000002</v>
      </c>
      <c r="C9649">
        <v>-36.321475999999997</v>
      </c>
      <c r="D9649">
        <v>-4.9578246999999998</v>
      </c>
      <c r="E9649">
        <v>0</v>
      </c>
      <c r="F9649">
        <v>0</v>
      </c>
      <c r="G9649">
        <v>-0.80587405000000001</v>
      </c>
      <c r="H9649">
        <v>-104.72713</v>
      </c>
      <c r="I9649">
        <v>-1.2055471</v>
      </c>
      <c r="J9649">
        <v>351.21814000000001</v>
      </c>
      <c r="K9649">
        <v>354.03420999999997</v>
      </c>
      <c r="L9649">
        <v>-4.1900101000000003</v>
      </c>
    </row>
    <row r="9650" spans="1:12" x14ac:dyDescent="0.25">
      <c r="A9650">
        <v>181.20681999999999</v>
      </c>
      <c r="B9650">
        <v>-3.3683882000000001</v>
      </c>
      <c r="C9650">
        <v>-36.321026000000003</v>
      </c>
      <c r="D9650">
        <v>-4.9399829000000004</v>
      </c>
      <c r="E9650">
        <v>0</v>
      </c>
      <c r="F9650">
        <v>0</v>
      </c>
      <c r="G9650">
        <v>-0.80624253000000001</v>
      </c>
      <c r="H9650">
        <v>-104.72713</v>
      </c>
      <c r="I9650">
        <v>-1.2075342</v>
      </c>
      <c r="J9650">
        <v>351.21517999999998</v>
      </c>
      <c r="K9650">
        <v>354.03116</v>
      </c>
      <c r="L9650">
        <v>-4.1899446999999999</v>
      </c>
    </row>
    <row r="9651" spans="1:12" x14ac:dyDescent="0.25">
      <c r="A9651">
        <v>181.20684</v>
      </c>
      <c r="B9651">
        <v>-3.3683364</v>
      </c>
      <c r="C9651">
        <v>-36.308208</v>
      </c>
      <c r="D9651">
        <v>-4.9377141</v>
      </c>
      <c r="E9651">
        <v>0</v>
      </c>
      <c r="F9651">
        <v>0</v>
      </c>
      <c r="G9651">
        <v>-0.80626642999999998</v>
      </c>
      <c r="H9651">
        <v>-104.72713</v>
      </c>
      <c r="I9651">
        <v>-1.212</v>
      </c>
      <c r="J9651">
        <v>351.21224999999998</v>
      </c>
      <c r="K9651">
        <v>354.02814000000001</v>
      </c>
      <c r="L9651">
        <v>-4.1899404999999996</v>
      </c>
    </row>
    <row r="9652" spans="1:12" x14ac:dyDescent="0.25">
      <c r="A9652">
        <v>181.20686000000001</v>
      </c>
      <c r="B9652">
        <v>-3.3682845000000001</v>
      </c>
      <c r="C9652">
        <v>-36.319884999999999</v>
      </c>
      <c r="D9652">
        <v>-4.9520707000000002</v>
      </c>
      <c r="E9652">
        <v>0</v>
      </c>
      <c r="F9652">
        <v>0</v>
      </c>
      <c r="G9652">
        <v>-0.80626779999999998</v>
      </c>
      <c r="H9652">
        <v>-104.72713</v>
      </c>
      <c r="I9652">
        <v>-1.2080886</v>
      </c>
      <c r="J9652">
        <v>351.20929000000001</v>
      </c>
      <c r="K9652">
        <v>354.02508999999998</v>
      </c>
      <c r="L9652">
        <v>-4.1899408999999999</v>
      </c>
    </row>
    <row r="9653" spans="1:12" x14ac:dyDescent="0.25">
      <c r="A9653">
        <v>181.20688000000001</v>
      </c>
      <c r="B9653">
        <v>-3.3682325</v>
      </c>
      <c r="C9653">
        <v>-36.301738999999998</v>
      </c>
      <c r="D9653">
        <v>-4.9569402</v>
      </c>
      <c r="E9653">
        <v>0</v>
      </c>
      <c r="F9653">
        <v>0</v>
      </c>
      <c r="G9653">
        <v>-0.80626810000000004</v>
      </c>
      <c r="H9653">
        <v>-104.72709999999999</v>
      </c>
      <c r="I9653">
        <v>-1.2055959000000001</v>
      </c>
      <c r="J9653">
        <v>351.20636000000002</v>
      </c>
      <c r="K9653">
        <v>354.02206000000001</v>
      </c>
      <c r="L9653">
        <v>-4.1913691000000002</v>
      </c>
    </row>
    <row r="9654" spans="1:12" x14ac:dyDescent="0.25">
      <c r="A9654">
        <v>181.20689999999999</v>
      </c>
      <c r="B9654">
        <v>-3.3681808000000002</v>
      </c>
      <c r="C9654">
        <v>-36.306533999999999</v>
      </c>
      <c r="D9654">
        <v>-4.9471730999999997</v>
      </c>
      <c r="E9654">
        <v>0</v>
      </c>
      <c r="F9654">
        <v>0</v>
      </c>
      <c r="G9654">
        <v>-0.80678099000000003</v>
      </c>
      <c r="H9654">
        <v>-104.65336000000001</v>
      </c>
      <c r="I9654">
        <v>-1.2053868000000001</v>
      </c>
      <c r="J9654">
        <v>351.20339999999999</v>
      </c>
      <c r="K9654">
        <v>354.01900999999998</v>
      </c>
      <c r="L9654">
        <v>-4.1900649000000003</v>
      </c>
    </row>
    <row r="9655" spans="1:12" x14ac:dyDescent="0.25">
      <c r="A9655">
        <v>181.20692</v>
      </c>
      <c r="B9655">
        <v>-3.3681288</v>
      </c>
      <c r="C9655">
        <v>-36.300593999999997</v>
      </c>
      <c r="D9655">
        <v>-4.9470501000000002</v>
      </c>
      <c r="E9655">
        <v>0</v>
      </c>
      <c r="F9655">
        <v>0</v>
      </c>
      <c r="G9655">
        <v>-0.80682527999999998</v>
      </c>
      <c r="H9655">
        <v>-104.64700000000001</v>
      </c>
      <c r="I9655">
        <v>-1.2032267999999999</v>
      </c>
      <c r="J9655">
        <v>351.20047</v>
      </c>
      <c r="K9655">
        <v>354.01598999999999</v>
      </c>
      <c r="L9655">
        <v>-4.1913776</v>
      </c>
    </row>
    <row r="9656" spans="1:12" x14ac:dyDescent="0.25">
      <c r="A9656">
        <v>181.20694</v>
      </c>
      <c r="B9656">
        <v>-3.368077</v>
      </c>
      <c r="C9656">
        <v>-36.306465000000003</v>
      </c>
      <c r="D9656">
        <v>-4.9579405999999997</v>
      </c>
      <c r="E9656">
        <v>0</v>
      </c>
      <c r="F9656">
        <v>0</v>
      </c>
      <c r="G9656">
        <v>-0.8068282</v>
      </c>
      <c r="H9656">
        <v>-104.64658</v>
      </c>
      <c r="I9656">
        <v>-1.2030433</v>
      </c>
      <c r="J9656">
        <v>351.19754</v>
      </c>
      <c r="K9656">
        <v>354.01294000000001</v>
      </c>
      <c r="L9656">
        <v>-4.1900643999999998</v>
      </c>
    </row>
    <row r="9657" spans="1:12" x14ac:dyDescent="0.25">
      <c r="A9657">
        <v>181.20696000000001</v>
      </c>
      <c r="B9657">
        <v>-3.3680253000000002</v>
      </c>
      <c r="C9657">
        <v>-36.306987999999997</v>
      </c>
      <c r="D9657">
        <v>-4.9465380000000003</v>
      </c>
      <c r="E9657">
        <v>0</v>
      </c>
      <c r="F9657">
        <v>0</v>
      </c>
      <c r="G9657">
        <v>-0.80682838000000001</v>
      </c>
      <c r="H9657">
        <v>-104.64655</v>
      </c>
      <c r="I9657">
        <v>-1.2094697000000001</v>
      </c>
      <c r="J9657">
        <v>351.19457999999997</v>
      </c>
      <c r="K9657">
        <v>354.00992000000002</v>
      </c>
      <c r="L9657">
        <v>-4.1899480999999996</v>
      </c>
    </row>
    <row r="9658" spans="1:12" x14ac:dyDescent="0.25">
      <c r="A9658">
        <v>181.20697999999999</v>
      </c>
      <c r="B9658">
        <v>-3.3679733000000001</v>
      </c>
      <c r="C9658">
        <v>-36.307011000000003</v>
      </c>
      <c r="D9658">
        <v>-4.9353752000000002</v>
      </c>
      <c r="E9658">
        <v>0</v>
      </c>
      <c r="F9658">
        <v>0</v>
      </c>
      <c r="G9658">
        <v>-0.80682622999999998</v>
      </c>
      <c r="H9658">
        <v>-104.64655999999999</v>
      </c>
      <c r="I9658">
        <v>-1.2078773</v>
      </c>
      <c r="J9658">
        <v>351.19164999999998</v>
      </c>
      <c r="K9658">
        <v>354.00686999999999</v>
      </c>
      <c r="L9658">
        <v>-4.1899408999999999</v>
      </c>
    </row>
    <row r="9659" spans="1:12" x14ac:dyDescent="0.25">
      <c r="A9659">
        <v>181.20699999999999</v>
      </c>
      <c r="B9659">
        <v>-3.3679215999999998</v>
      </c>
      <c r="C9659">
        <v>-36.281441000000001</v>
      </c>
      <c r="D9659">
        <v>-4.9445987000000002</v>
      </c>
      <c r="E9659">
        <v>0</v>
      </c>
      <c r="F9659">
        <v>0</v>
      </c>
      <c r="G9659">
        <v>-0.80187987999999999</v>
      </c>
      <c r="H9659">
        <v>-104.66499</v>
      </c>
      <c r="I9659">
        <v>-1.2034385000000001</v>
      </c>
      <c r="J9659">
        <v>351.18869000000001</v>
      </c>
      <c r="K9659">
        <v>354.00385</v>
      </c>
      <c r="L9659">
        <v>-4.18994</v>
      </c>
    </row>
    <row r="9660" spans="1:12" x14ac:dyDescent="0.25">
      <c r="A9660">
        <v>181.20702</v>
      </c>
      <c r="B9660">
        <v>-3.3678696000000001</v>
      </c>
      <c r="C9660">
        <v>-36.298411999999999</v>
      </c>
      <c r="D9660">
        <v>-4.9584785</v>
      </c>
      <c r="E9660">
        <v>0</v>
      </c>
      <c r="F9660">
        <v>0</v>
      </c>
      <c r="G9660">
        <v>-0.80145233999999999</v>
      </c>
      <c r="H9660">
        <v>-104.66658</v>
      </c>
      <c r="I9660">
        <v>-1.2116399</v>
      </c>
      <c r="J9660">
        <v>351.18576000000002</v>
      </c>
      <c r="K9660">
        <v>354.00078999999999</v>
      </c>
      <c r="L9660">
        <v>-4.1885117999999997</v>
      </c>
    </row>
    <row r="9661" spans="1:12" x14ac:dyDescent="0.25">
      <c r="A9661">
        <v>181.20704000000001</v>
      </c>
      <c r="B9661">
        <v>-3.3678178999999999</v>
      </c>
      <c r="C9661">
        <v>-36.299923</v>
      </c>
      <c r="D9661">
        <v>-4.9509477999999998</v>
      </c>
      <c r="E9661">
        <v>0</v>
      </c>
      <c r="F9661">
        <v>0</v>
      </c>
      <c r="G9661">
        <v>-0.80142462000000003</v>
      </c>
      <c r="H9661">
        <v>-104.66669</v>
      </c>
      <c r="I9661">
        <v>-1.2037722</v>
      </c>
      <c r="J9661">
        <v>351.18279999999999</v>
      </c>
      <c r="K9661">
        <v>353.99777</v>
      </c>
      <c r="L9661">
        <v>-4.1898160000000004</v>
      </c>
    </row>
    <row r="9662" spans="1:12" x14ac:dyDescent="0.25">
      <c r="A9662">
        <v>181.20706000000001</v>
      </c>
      <c r="B9662">
        <v>-3.3677659000000002</v>
      </c>
      <c r="C9662">
        <v>-36.287227999999999</v>
      </c>
      <c r="D9662">
        <v>-4.9451942000000004</v>
      </c>
      <c r="E9662">
        <v>0</v>
      </c>
      <c r="F9662">
        <v>0</v>
      </c>
      <c r="G9662">
        <v>-0.80142301000000005</v>
      </c>
      <c r="H9662">
        <v>-104.66669</v>
      </c>
      <c r="I9662">
        <v>-1.2052225000000001</v>
      </c>
      <c r="J9662">
        <v>351.17986999999999</v>
      </c>
      <c r="K9662">
        <v>353.99471999999997</v>
      </c>
      <c r="L9662">
        <v>-4.1885041999999997</v>
      </c>
    </row>
    <row r="9663" spans="1:12" x14ac:dyDescent="0.25">
      <c r="A9663">
        <v>181.20707999999999</v>
      </c>
      <c r="B9663">
        <v>-3.3677139</v>
      </c>
      <c r="C9663">
        <v>-36.279736</v>
      </c>
      <c r="D9663">
        <v>-4.9541453999999998</v>
      </c>
      <c r="E9663">
        <v>0</v>
      </c>
      <c r="F9663">
        <v>0</v>
      </c>
      <c r="G9663">
        <v>-0.80142486000000002</v>
      </c>
      <c r="H9663">
        <v>-104.66665999999999</v>
      </c>
      <c r="I9663">
        <v>-1.2032197</v>
      </c>
      <c r="J9663">
        <v>351.17691000000002</v>
      </c>
      <c r="K9663">
        <v>353.99169999999998</v>
      </c>
      <c r="L9663">
        <v>-4.1912456000000002</v>
      </c>
    </row>
    <row r="9664" spans="1:12" x14ac:dyDescent="0.25">
      <c r="A9664">
        <v>181.2071</v>
      </c>
      <c r="B9664">
        <v>-3.3676621999999998</v>
      </c>
      <c r="C9664">
        <v>-36.279114</v>
      </c>
      <c r="D9664">
        <v>-4.9527463999999997</v>
      </c>
      <c r="E9664">
        <v>0</v>
      </c>
      <c r="F9664">
        <v>0</v>
      </c>
      <c r="G9664">
        <v>-0.80585830999999997</v>
      </c>
      <c r="H9664">
        <v>-104.59292000000001</v>
      </c>
      <c r="I9664">
        <v>-1.2116277</v>
      </c>
      <c r="J9664">
        <v>351.17397999999997</v>
      </c>
      <c r="K9664">
        <v>353.98865000000001</v>
      </c>
      <c r="L9664">
        <v>-4.1907696999999997</v>
      </c>
    </row>
    <row r="9665" spans="1:12" x14ac:dyDescent="0.25">
      <c r="A9665">
        <v>181.20712</v>
      </c>
      <c r="B9665">
        <v>-3.3676102000000001</v>
      </c>
      <c r="C9665">
        <v>-36.285465000000002</v>
      </c>
      <c r="D9665">
        <v>-4.9380913</v>
      </c>
      <c r="E9665">
        <v>0</v>
      </c>
      <c r="F9665">
        <v>0</v>
      </c>
      <c r="G9665">
        <v>-0.80624150999999999</v>
      </c>
      <c r="H9665">
        <v>-104.58656000000001</v>
      </c>
      <c r="I9665">
        <v>-1.2080636</v>
      </c>
      <c r="J9665">
        <v>351.17102</v>
      </c>
      <c r="K9665">
        <v>353.98563000000001</v>
      </c>
      <c r="L9665">
        <v>-4.1900101000000003</v>
      </c>
    </row>
    <row r="9666" spans="1:12" x14ac:dyDescent="0.25">
      <c r="A9666">
        <v>181.20714000000001</v>
      </c>
      <c r="B9666">
        <v>-3.3675584999999999</v>
      </c>
      <c r="C9666">
        <v>-36.273220000000002</v>
      </c>
      <c r="D9666">
        <v>-4.9375596000000002</v>
      </c>
      <c r="E9666">
        <v>0</v>
      </c>
      <c r="F9666">
        <v>0</v>
      </c>
      <c r="G9666">
        <v>-0.80626631000000004</v>
      </c>
      <c r="H9666">
        <v>-104.58614</v>
      </c>
      <c r="I9666">
        <v>-1.2034469999999999</v>
      </c>
      <c r="J9666">
        <v>351.16809000000001</v>
      </c>
      <c r="K9666">
        <v>353.98257000000001</v>
      </c>
      <c r="L9666">
        <v>-4.1913738</v>
      </c>
    </row>
    <row r="9667" spans="1:12" x14ac:dyDescent="0.25">
      <c r="A9667">
        <v>181.20715999999999</v>
      </c>
      <c r="B9667">
        <v>-3.3675065000000002</v>
      </c>
      <c r="C9667">
        <v>-36.265751000000002</v>
      </c>
      <c r="D9667">
        <v>-4.9520602</v>
      </c>
      <c r="E9667">
        <v>0</v>
      </c>
      <c r="F9667">
        <v>0</v>
      </c>
      <c r="G9667">
        <v>-0.80626779999999998</v>
      </c>
      <c r="H9667">
        <v>-104.58611000000001</v>
      </c>
      <c r="I9667">
        <v>-1.2030544999999999</v>
      </c>
      <c r="J9667">
        <v>351.16512999999998</v>
      </c>
      <c r="K9667">
        <v>353.97955000000002</v>
      </c>
      <c r="L9667">
        <v>-4.1900643999999998</v>
      </c>
    </row>
    <row r="9668" spans="1:12" x14ac:dyDescent="0.25">
      <c r="A9668">
        <v>181.20717999999999</v>
      </c>
      <c r="B9668">
        <v>-3.3674548</v>
      </c>
      <c r="C9668">
        <v>-36.252346000000003</v>
      </c>
      <c r="D9668">
        <v>-4.9554868000000001</v>
      </c>
      <c r="E9668">
        <v>0</v>
      </c>
      <c r="F9668">
        <v>0</v>
      </c>
      <c r="G9668">
        <v>-0.80626792000000003</v>
      </c>
      <c r="H9668">
        <v>-104.58608</v>
      </c>
      <c r="I9668">
        <v>-1.2030311</v>
      </c>
      <c r="J9668">
        <v>351.16219999999998</v>
      </c>
      <c r="K9668">
        <v>353.97653000000003</v>
      </c>
      <c r="L9668">
        <v>-4.1899480999999996</v>
      </c>
    </row>
    <row r="9669" spans="1:12" x14ac:dyDescent="0.25">
      <c r="A9669">
        <v>181.2072</v>
      </c>
      <c r="B9669">
        <v>-3.3674027999999998</v>
      </c>
      <c r="C9669">
        <v>-36.270386000000002</v>
      </c>
      <c r="D9669">
        <v>-4.9448680999999999</v>
      </c>
      <c r="E9669">
        <v>0</v>
      </c>
      <c r="F9669">
        <v>0</v>
      </c>
      <c r="G9669">
        <v>-0.80643885999999998</v>
      </c>
      <c r="H9669">
        <v>-104.51233999999999</v>
      </c>
      <c r="I9669">
        <v>-1.2073225999999999</v>
      </c>
      <c r="J9669">
        <v>351.15926999999999</v>
      </c>
      <c r="K9669">
        <v>353.97348</v>
      </c>
      <c r="L9669">
        <v>-4.1899408999999999</v>
      </c>
    </row>
    <row r="9670" spans="1:12" x14ac:dyDescent="0.25">
      <c r="A9670">
        <v>181.20722000000001</v>
      </c>
      <c r="B9670">
        <v>-3.3673508000000001</v>
      </c>
      <c r="C9670">
        <v>-36.271965000000002</v>
      </c>
      <c r="D9670">
        <v>-4.9454012000000001</v>
      </c>
      <c r="E9670">
        <v>0</v>
      </c>
      <c r="F9670">
        <v>0</v>
      </c>
      <c r="G9670">
        <v>-0.80645365000000002</v>
      </c>
      <c r="H9670">
        <v>-104.50597</v>
      </c>
      <c r="I9670">
        <v>-1.2076927</v>
      </c>
      <c r="J9670">
        <v>351.15631000000002</v>
      </c>
      <c r="K9670">
        <v>353.97046</v>
      </c>
      <c r="L9670">
        <v>-4.1899404999999996</v>
      </c>
    </row>
    <row r="9671" spans="1:12" x14ac:dyDescent="0.25">
      <c r="A9671">
        <v>181.20724000000001</v>
      </c>
      <c r="B9671">
        <v>-3.3672993</v>
      </c>
      <c r="C9671">
        <v>-36.259273999999998</v>
      </c>
      <c r="D9671">
        <v>-4.9556231000000004</v>
      </c>
      <c r="E9671">
        <v>0</v>
      </c>
      <c r="F9671">
        <v>0</v>
      </c>
      <c r="G9671">
        <v>-0.80645460000000002</v>
      </c>
      <c r="H9671">
        <v>-104.50555</v>
      </c>
      <c r="I9671">
        <v>-1.2055701999999999</v>
      </c>
      <c r="J9671">
        <v>351.15338000000003</v>
      </c>
      <c r="K9671">
        <v>353.96740999999997</v>
      </c>
      <c r="L9671">
        <v>-4.1899404999999996</v>
      </c>
    </row>
    <row r="9672" spans="1:12" x14ac:dyDescent="0.25">
      <c r="A9672">
        <v>181.20725999999999</v>
      </c>
      <c r="B9672">
        <v>-3.3672472999999998</v>
      </c>
      <c r="C9672">
        <v>-36.251781000000001</v>
      </c>
      <c r="D9672">
        <v>-4.9434357000000002</v>
      </c>
      <c r="E9672">
        <v>0</v>
      </c>
      <c r="F9672">
        <v>0</v>
      </c>
      <c r="G9672">
        <v>-0.80645465999999999</v>
      </c>
      <c r="H9672">
        <v>-104.50552999999999</v>
      </c>
      <c r="I9672">
        <v>-1.2053851</v>
      </c>
      <c r="J9672">
        <v>351.15042</v>
      </c>
      <c r="K9672">
        <v>353.96438999999998</v>
      </c>
      <c r="L9672">
        <v>-4.1899404999999996</v>
      </c>
    </row>
    <row r="9673" spans="1:12" x14ac:dyDescent="0.25">
      <c r="A9673">
        <v>181.20728</v>
      </c>
      <c r="B9673">
        <v>-3.3671956000000001</v>
      </c>
      <c r="C9673">
        <v>-36.251159999999999</v>
      </c>
      <c r="D9673">
        <v>-4.9343848000000001</v>
      </c>
      <c r="E9673">
        <v>0</v>
      </c>
      <c r="F9673">
        <v>0</v>
      </c>
      <c r="G9673">
        <v>-0.80645257000000004</v>
      </c>
      <c r="H9673">
        <v>-104.50552999999999</v>
      </c>
      <c r="I9673">
        <v>-1.2032276</v>
      </c>
      <c r="J9673">
        <v>351.14749</v>
      </c>
      <c r="K9673">
        <v>353.96132999999998</v>
      </c>
      <c r="L9673">
        <v>-4.1899408999999999</v>
      </c>
    </row>
    <row r="9674" spans="1:12" x14ac:dyDescent="0.25">
      <c r="A9674">
        <v>181.2073</v>
      </c>
      <c r="B9674">
        <v>-3.3671435999999999</v>
      </c>
      <c r="C9674">
        <v>-36.251114000000001</v>
      </c>
      <c r="D9674">
        <v>-4.9445180999999998</v>
      </c>
      <c r="E9674">
        <v>0</v>
      </c>
      <c r="F9674">
        <v>0</v>
      </c>
      <c r="G9674">
        <v>-0.80167794000000003</v>
      </c>
      <c r="H9674">
        <v>-104.50552999999999</v>
      </c>
      <c r="I9674">
        <v>-1.2051871000000001</v>
      </c>
      <c r="J9674">
        <v>351.14452999999997</v>
      </c>
      <c r="K9674">
        <v>353.95830999999998</v>
      </c>
      <c r="L9674">
        <v>-4.1913685999999997</v>
      </c>
    </row>
    <row r="9675" spans="1:12" x14ac:dyDescent="0.25">
      <c r="A9675">
        <v>181.20732000000001</v>
      </c>
      <c r="B9675">
        <v>-3.3670917</v>
      </c>
      <c r="C9675">
        <v>-36.251109999999997</v>
      </c>
      <c r="D9675">
        <v>-4.9577464999999998</v>
      </c>
      <c r="E9675">
        <v>0</v>
      </c>
      <c r="F9675">
        <v>0</v>
      </c>
      <c r="G9675">
        <v>-0.80126529999999996</v>
      </c>
      <c r="H9675">
        <v>-104.50552999999999</v>
      </c>
      <c r="I9675">
        <v>-1.2032149000000001</v>
      </c>
      <c r="J9675">
        <v>351.14159999999998</v>
      </c>
      <c r="K9675">
        <v>353.95526000000001</v>
      </c>
      <c r="L9675">
        <v>-4.1893497000000002</v>
      </c>
    </row>
    <row r="9676" spans="1:12" x14ac:dyDescent="0.25">
      <c r="A9676">
        <v>181.20733999999999</v>
      </c>
      <c r="B9676">
        <v>-3.3670399</v>
      </c>
      <c r="C9676">
        <v>-36.244712999999997</v>
      </c>
      <c r="D9676">
        <v>-4.9487075999999997</v>
      </c>
      <c r="E9676">
        <v>0</v>
      </c>
      <c r="F9676">
        <v>0</v>
      </c>
      <c r="G9676">
        <v>-0.80123854000000005</v>
      </c>
      <c r="H9676">
        <v>-104.50552999999999</v>
      </c>
      <c r="I9676">
        <v>-1.2051862</v>
      </c>
      <c r="J9676">
        <v>351.13864000000001</v>
      </c>
      <c r="K9676">
        <v>353.95224000000002</v>
      </c>
      <c r="L9676">
        <v>-4.1906008999999997</v>
      </c>
    </row>
    <row r="9677" spans="1:12" x14ac:dyDescent="0.25">
      <c r="A9677">
        <v>181.20735999999999</v>
      </c>
      <c r="B9677">
        <v>-3.3669878999999998</v>
      </c>
      <c r="C9677">
        <v>-36.237769999999998</v>
      </c>
      <c r="D9677">
        <v>-4.9442748999999999</v>
      </c>
      <c r="E9677">
        <v>0</v>
      </c>
      <c r="F9677">
        <v>0</v>
      </c>
      <c r="G9677">
        <v>-0.80123699000000004</v>
      </c>
      <c r="H9677">
        <v>-104.50552999999999</v>
      </c>
      <c r="I9677">
        <v>-1.2032149000000001</v>
      </c>
      <c r="J9677">
        <v>351.13571000000002</v>
      </c>
      <c r="K9677">
        <v>353.94918999999999</v>
      </c>
      <c r="L9677">
        <v>-4.1892842999999997</v>
      </c>
    </row>
    <row r="9678" spans="1:12" x14ac:dyDescent="0.25">
      <c r="A9678">
        <v>181.20738</v>
      </c>
      <c r="B9678">
        <v>-3.3669362</v>
      </c>
      <c r="C9678">
        <v>-36.243575999999997</v>
      </c>
      <c r="D9678">
        <v>-4.9533433999999996</v>
      </c>
      <c r="E9678">
        <v>0</v>
      </c>
      <c r="F9678">
        <v>0</v>
      </c>
      <c r="G9678">
        <v>-0.80123882999999996</v>
      </c>
      <c r="H9678">
        <v>-104.50552</v>
      </c>
      <c r="I9678">
        <v>-1.2051862</v>
      </c>
      <c r="J9678">
        <v>351.13274999999999</v>
      </c>
      <c r="K9678">
        <v>353.94617</v>
      </c>
      <c r="L9678">
        <v>-4.1898822999999998</v>
      </c>
    </row>
    <row r="9679" spans="1:12" x14ac:dyDescent="0.25">
      <c r="A9679">
        <v>181.20740000000001</v>
      </c>
      <c r="B9679">
        <v>-3.3668841999999999</v>
      </c>
      <c r="C9679">
        <v>-36.244090999999997</v>
      </c>
      <c r="D9679">
        <v>-4.9512267000000003</v>
      </c>
      <c r="E9679">
        <v>0</v>
      </c>
      <c r="F9679">
        <v>0</v>
      </c>
      <c r="G9679">
        <v>-0.80567162999999997</v>
      </c>
      <c r="H9679">
        <v>-104.48708999999999</v>
      </c>
      <c r="I9679">
        <v>-1.2032149000000001</v>
      </c>
      <c r="J9679">
        <v>351.12982</v>
      </c>
      <c r="K9679">
        <v>353.94312000000002</v>
      </c>
      <c r="L9679">
        <v>-4.1885076000000003</v>
      </c>
    </row>
    <row r="9680" spans="1:12" x14ac:dyDescent="0.25">
      <c r="A9680">
        <v>181.20742000000001</v>
      </c>
      <c r="B9680">
        <v>-3.3668323</v>
      </c>
      <c r="C9680">
        <v>-36.244124999999997</v>
      </c>
      <c r="D9680">
        <v>-4.9357857999999997</v>
      </c>
      <c r="E9680">
        <v>0</v>
      </c>
      <c r="F9680">
        <v>0</v>
      </c>
      <c r="G9680">
        <v>-0.80605470999999995</v>
      </c>
      <c r="H9680">
        <v>-104.4855</v>
      </c>
      <c r="I9680">
        <v>-1.2051862</v>
      </c>
      <c r="J9680">
        <v>351.12689</v>
      </c>
      <c r="K9680">
        <v>353.94009</v>
      </c>
      <c r="L9680">
        <v>-4.1898160000000004</v>
      </c>
    </row>
    <row r="9681" spans="1:12" x14ac:dyDescent="0.25">
      <c r="A9681">
        <v>181.20743999999999</v>
      </c>
      <c r="B9681">
        <v>-3.3667805</v>
      </c>
      <c r="C9681">
        <v>-36.244129000000001</v>
      </c>
      <c r="D9681">
        <v>-4.9388180000000004</v>
      </c>
      <c r="E9681">
        <v>0</v>
      </c>
      <c r="F9681">
        <v>0</v>
      </c>
      <c r="G9681">
        <v>-0.80607951</v>
      </c>
      <c r="H9681">
        <v>-104.48539</v>
      </c>
      <c r="I9681">
        <v>-1.2032138999999999</v>
      </c>
      <c r="J9681">
        <v>351.12392999999997</v>
      </c>
      <c r="K9681">
        <v>353.93704000000002</v>
      </c>
      <c r="L9681">
        <v>-4.1892176000000001</v>
      </c>
    </row>
    <row r="9682" spans="1:12" x14ac:dyDescent="0.25">
      <c r="A9682">
        <v>181.20746</v>
      </c>
      <c r="B9682">
        <v>-3.3667284999999998</v>
      </c>
      <c r="C9682">
        <v>-36.250523000000001</v>
      </c>
      <c r="D9682">
        <v>-4.9565272</v>
      </c>
      <c r="E9682">
        <v>0</v>
      </c>
      <c r="F9682">
        <v>0</v>
      </c>
      <c r="G9682">
        <v>-0.80608100000000005</v>
      </c>
      <c r="H9682">
        <v>-104.48538000000001</v>
      </c>
      <c r="I9682">
        <v>-1.2030398</v>
      </c>
      <c r="J9682">
        <v>351.12099999999998</v>
      </c>
      <c r="K9682">
        <v>353.93401999999998</v>
      </c>
      <c r="L9682">
        <v>-4.1898780000000002</v>
      </c>
    </row>
    <row r="9683" spans="1:12" x14ac:dyDescent="0.25">
      <c r="A9683">
        <v>181.20748</v>
      </c>
      <c r="B9683">
        <v>-3.3666768</v>
      </c>
      <c r="C9683">
        <v>-36.238284999999998</v>
      </c>
      <c r="D9683">
        <v>-4.9544172</v>
      </c>
      <c r="E9683">
        <v>0</v>
      </c>
      <c r="F9683">
        <v>0</v>
      </c>
      <c r="G9683">
        <v>-0.80608106000000002</v>
      </c>
      <c r="H9683">
        <v>-104.48537</v>
      </c>
      <c r="I9683">
        <v>-1.2030293999999999</v>
      </c>
      <c r="J9683">
        <v>351.11804000000001</v>
      </c>
      <c r="K9683">
        <v>353.93097</v>
      </c>
      <c r="L9683">
        <v>-4.1899366000000002</v>
      </c>
    </row>
    <row r="9684" spans="1:12" x14ac:dyDescent="0.25">
      <c r="A9684">
        <v>181.20750000000001</v>
      </c>
      <c r="B9684">
        <v>-3.3666247999999999</v>
      </c>
      <c r="C9684">
        <v>-36.243606999999997</v>
      </c>
      <c r="D9684">
        <v>-4.9440432000000003</v>
      </c>
      <c r="E9684">
        <v>0</v>
      </c>
      <c r="F9684">
        <v>0</v>
      </c>
      <c r="G9684">
        <v>-0.80608106000000002</v>
      </c>
      <c r="H9684">
        <v>-104.46693</v>
      </c>
      <c r="I9684">
        <v>-1.2051742999999999</v>
      </c>
      <c r="J9684">
        <v>351.11511000000002</v>
      </c>
      <c r="K9684">
        <v>353.92795000000001</v>
      </c>
      <c r="L9684">
        <v>-4.1913695000000004</v>
      </c>
    </row>
    <row r="9685" spans="1:12" x14ac:dyDescent="0.25">
      <c r="A9685">
        <v>181.20751999999999</v>
      </c>
      <c r="B9685">
        <v>-3.3665731000000001</v>
      </c>
      <c r="C9685">
        <v>-36.244087</v>
      </c>
      <c r="D9685">
        <v>-4.9482340999999996</v>
      </c>
      <c r="E9685">
        <v>0</v>
      </c>
      <c r="F9685">
        <v>0</v>
      </c>
      <c r="G9685">
        <v>-0.80608106000000002</v>
      </c>
      <c r="H9685">
        <v>-104.46535</v>
      </c>
      <c r="I9685">
        <v>-1.2032149999999999</v>
      </c>
      <c r="J9685">
        <v>351.11214999999999</v>
      </c>
      <c r="K9685">
        <v>353.92493000000002</v>
      </c>
      <c r="L9685">
        <v>-4.1914930000000004</v>
      </c>
    </row>
    <row r="9686" spans="1:12" x14ac:dyDescent="0.25">
      <c r="A9686">
        <v>181.20753999999999</v>
      </c>
      <c r="B9686">
        <v>-3.3665213999999999</v>
      </c>
      <c r="C9686">
        <v>-36.237732000000001</v>
      </c>
      <c r="D9686">
        <v>-4.9551425</v>
      </c>
      <c r="E9686">
        <v>0</v>
      </c>
      <c r="F9686">
        <v>0</v>
      </c>
      <c r="G9686">
        <v>-0.80608106000000002</v>
      </c>
      <c r="H9686">
        <v>-104.46523999999999</v>
      </c>
      <c r="I9686">
        <v>-1.2073327</v>
      </c>
      <c r="J9686">
        <v>351.10921999999999</v>
      </c>
      <c r="K9686">
        <v>353.92187999999999</v>
      </c>
      <c r="L9686">
        <v>-4.1900725000000003</v>
      </c>
    </row>
    <row r="9687" spans="1:12" x14ac:dyDescent="0.25">
      <c r="A9687">
        <v>181.20756</v>
      </c>
      <c r="B9687">
        <v>-3.3664694000000002</v>
      </c>
      <c r="C9687">
        <v>-36.243572</v>
      </c>
      <c r="D9687">
        <v>-4.9426632000000001</v>
      </c>
      <c r="E9687">
        <v>0</v>
      </c>
      <c r="F9687">
        <v>0</v>
      </c>
      <c r="G9687">
        <v>-0.80608106000000002</v>
      </c>
      <c r="H9687">
        <v>-104.46523000000001</v>
      </c>
      <c r="I9687">
        <v>-1.2034014</v>
      </c>
      <c r="J9687">
        <v>351.10626000000002</v>
      </c>
      <c r="K9687">
        <v>353.91885000000002</v>
      </c>
      <c r="L9687">
        <v>-4.1913776</v>
      </c>
    </row>
    <row r="9688" spans="1:12" x14ac:dyDescent="0.25">
      <c r="A9688">
        <v>181.20758000000001</v>
      </c>
      <c r="B9688">
        <v>-3.3664176000000001</v>
      </c>
      <c r="C9688">
        <v>-36.244087</v>
      </c>
      <c r="D9688">
        <v>-4.9343199999999996</v>
      </c>
      <c r="E9688">
        <v>0</v>
      </c>
      <c r="F9688">
        <v>0</v>
      </c>
      <c r="G9688">
        <v>-0.80607914999999997</v>
      </c>
      <c r="H9688">
        <v>-104.46523999999999</v>
      </c>
      <c r="I9688">
        <v>-1.2073476000000001</v>
      </c>
      <c r="J9688">
        <v>351.10333000000003</v>
      </c>
      <c r="K9688">
        <v>353.91579999999999</v>
      </c>
      <c r="L9688">
        <v>-4.1900649000000003</v>
      </c>
    </row>
    <row r="9689" spans="1:12" x14ac:dyDescent="0.25">
      <c r="A9689">
        <v>181.20760000000001</v>
      </c>
      <c r="B9689">
        <v>-3.3663656999999998</v>
      </c>
      <c r="C9689">
        <v>-36.237727999999997</v>
      </c>
      <c r="D9689">
        <v>-4.9474172999999997</v>
      </c>
      <c r="E9689">
        <v>0</v>
      </c>
      <c r="F9689">
        <v>0</v>
      </c>
      <c r="G9689">
        <v>-0.80164634999999995</v>
      </c>
      <c r="H9689">
        <v>-104.48368000000001</v>
      </c>
      <c r="I9689">
        <v>-1.2098415</v>
      </c>
      <c r="J9689">
        <v>351.10037</v>
      </c>
      <c r="K9689">
        <v>353.91278</v>
      </c>
      <c r="L9689">
        <v>-4.1913767000000002</v>
      </c>
    </row>
    <row r="9690" spans="1:12" x14ac:dyDescent="0.25">
      <c r="A9690">
        <v>181.20761999999999</v>
      </c>
      <c r="B9690">
        <v>-3.3663137000000001</v>
      </c>
      <c r="C9690">
        <v>-36.237170999999996</v>
      </c>
      <c r="D9690">
        <v>-4.9579963999999999</v>
      </c>
      <c r="E9690">
        <v>0</v>
      </c>
      <c r="F9690">
        <v>0</v>
      </c>
      <c r="G9690">
        <v>-0.80126326999999997</v>
      </c>
      <c r="H9690">
        <v>-104.48528</v>
      </c>
      <c r="I9690">
        <v>-1.2079013999999999</v>
      </c>
      <c r="J9690">
        <v>351.09744000000001</v>
      </c>
      <c r="K9690">
        <v>353.90973000000002</v>
      </c>
      <c r="L9690">
        <v>-4.1886358000000001</v>
      </c>
    </row>
    <row r="9691" spans="1:12" x14ac:dyDescent="0.25">
      <c r="A9691">
        <v>181.20764</v>
      </c>
      <c r="B9691">
        <v>-3.3662619999999999</v>
      </c>
      <c r="C9691">
        <v>-36.230739999999997</v>
      </c>
      <c r="D9691">
        <v>-4.9472722999999998</v>
      </c>
      <c r="E9691">
        <v>0</v>
      </c>
      <c r="F9691">
        <v>0</v>
      </c>
      <c r="G9691">
        <v>-0.80123847999999998</v>
      </c>
      <c r="H9691">
        <v>-104.48537</v>
      </c>
      <c r="I9691">
        <v>-1.2034362999999999</v>
      </c>
      <c r="J9691">
        <v>351.09451000000001</v>
      </c>
      <c r="K9691">
        <v>353.90670999999998</v>
      </c>
      <c r="L9691">
        <v>-4.1905389</v>
      </c>
    </row>
    <row r="9692" spans="1:12" x14ac:dyDescent="0.25">
      <c r="A9692">
        <v>181.20766</v>
      </c>
      <c r="B9692">
        <v>-3.3662100000000001</v>
      </c>
      <c r="C9692">
        <v>-36.230186000000003</v>
      </c>
      <c r="D9692">
        <v>-4.9448775999999999</v>
      </c>
      <c r="E9692">
        <v>0</v>
      </c>
      <c r="F9692">
        <v>0</v>
      </c>
      <c r="G9692">
        <v>-0.80123699000000004</v>
      </c>
      <c r="H9692">
        <v>-104.48538000000001</v>
      </c>
      <c r="I9692">
        <v>-1.2030540000000001</v>
      </c>
      <c r="J9692">
        <v>351.09154999999998</v>
      </c>
      <c r="K9692">
        <v>353.90366</v>
      </c>
      <c r="L9692">
        <v>-4.1899948</v>
      </c>
    </row>
    <row r="9693" spans="1:12" x14ac:dyDescent="0.25">
      <c r="A9693">
        <v>181.20768000000001</v>
      </c>
      <c r="B9693">
        <v>-3.3661582000000001</v>
      </c>
      <c r="C9693">
        <v>-36.230145</v>
      </c>
      <c r="D9693">
        <v>-4.9541234999999997</v>
      </c>
      <c r="E9693">
        <v>0</v>
      </c>
      <c r="F9693">
        <v>0</v>
      </c>
      <c r="G9693">
        <v>-0.80123889000000004</v>
      </c>
      <c r="H9693">
        <v>-104.48537</v>
      </c>
      <c r="I9693">
        <v>-1.2030293000000001</v>
      </c>
      <c r="J9693">
        <v>351.08861999999999</v>
      </c>
      <c r="K9693">
        <v>353.90062999999998</v>
      </c>
      <c r="L9693">
        <v>-4.1899442999999996</v>
      </c>
    </row>
    <row r="9694" spans="1:12" x14ac:dyDescent="0.25">
      <c r="A9694">
        <v>181.20769999999999</v>
      </c>
      <c r="B9694">
        <v>-3.3661063000000002</v>
      </c>
      <c r="C9694">
        <v>-36.223754999999997</v>
      </c>
      <c r="D9694">
        <v>-4.9491138000000001</v>
      </c>
      <c r="E9694">
        <v>0</v>
      </c>
      <c r="F9694">
        <v>0</v>
      </c>
      <c r="G9694">
        <v>-0.80584264000000005</v>
      </c>
      <c r="H9694">
        <v>-104.44849000000001</v>
      </c>
      <c r="I9694">
        <v>-1.2030278000000001</v>
      </c>
      <c r="J9694">
        <v>351.08566000000002</v>
      </c>
      <c r="K9694">
        <v>353.89758</v>
      </c>
      <c r="L9694">
        <v>-4.1899404999999996</v>
      </c>
    </row>
    <row r="9695" spans="1:12" x14ac:dyDescent="0.25">
      <c r="A9695">
        <v>181.20771999999999</v>
      </c>
      <c r="B9695">
        <v>-3.3660545000000002</v>
      </c>
      <c r="C9695">
        <v>-36.229595000000003</v>
      </c>
      <c r="D9695">
        <v>-4.9356021999999999</v>
      </c>
      <c r="E9695">
        <v>0</v>
      </c>
      <c r="F9695">
        <v>0</v>
      </c>
      <c r="G9695">
        <v>-0.80624043999999995</v>
      </c>
      <c r="H9695">
        <v>-104.4453</v>
      </c>
      <c r="I9695">
        <v>-1.2030277</v>
      </c>
      <c r="J9695">
        <v>351.08273000000003</v>
      </c>
      <c r="K9695">
        <v>353.89456000000001</v>
      </c>
      <c r="L9695">
        <v>-4.1899408999999999</v>
      </c>
    </row>
    <row r="9696" spans="1:12" x14ac:dyDescent="0.25">
      <c r="A9696">
        <v>181.20774</v>
      </c>
      <c r="B9696">
        <v>-3.3660025999999998</v>
      </c>
      <c r="C9696">
        <v>-36.230114</v>
      </c>
      <c r="D9696">
        <v>-4.9402575000000004</v>
      </c>
      <c r="E9696">
        <v>0</v>
      </c>
      <c r="F9696">
        <v>0</v>
      </c>
      <c r="G9696">
        <v>-0.80626624999999996</v>
      </c>
      <c r="H9696">
        <v>-104.4451</v>
      </c>
      <c r="I9696">
        <v>-1.2030277</v>
      </c>
      <c r="J9696">
        <v>351.07977</v>
      </c>
      <c r="K9696">
        <v>353.89150999999998</v>
      </c>
      <c r="L9696">
        <v>-4.1913691000000002</v>
      </c>
    </row>
    <row r="9697" spans="1:12" x14ac:dyDescent="0.25">
      <c r="A9697">
        <v>181.20776000000001</v>
      </c>
      <c r="B9697">
        <v>-3.3659506000000001</v>
      </c>
      <c r="C9697">
        <v>-36.230148</v>
      </c>
      <c r="D9697">
        <v>-4.9566517000000001</v>
      </c>
      <c r="E9697">
        <v>0</v>
      </c>
      <c r="F9697">
        <v>0</v>
      </c>
      <c r="G9697">
        <v>-0.80626779999999998</v>
      </c>
      <c r="H9697">
        <v>-104.44508999999999</v>
      </c>
      <c r="I9697">
        <v>-1.2030296</v>
      </c>
      <c r="J9697">
        <v>351.07684</v>
      </c>
      <c r="K9697">
        <v>353.88848999999999</v>
      </c>
      <c r="L9697">
        <v>-4.1900649000000003</v>
      </c>
    </row>
    <row r="9698" spans="1:12" x14ac:dyDescent="0.25">
      <c r="A9698">
        <v>181.20778000000001</v>
      </c>
      <c r="B9698">
        <v>-3.3658988000000001</v>
      </c>
      <c r="C9698">
        <v>-36.230145</v>
      </c>
      <c r="D9698">
        <v>-4.9522491000000004</v>
      </c>
      <c r="E9698">
        <v>0</v>
      </c>
      <c r="F9698">
        <v>0</v>
      </c>
      <c r="G9698">
        <v>-0.80626755999999999</v>
      </c>
      <c r="H9698">
        <v>-104.44508999999999</v>
      </c>
      <c r="I9698">
        <v>-1.2073216</v>
      </c>
      <c r="J9698">
        <v>351.07387999999997</v>
      </c>
      <c r="K9698">
        <v>353.88544000000002</v>
      </c>
      <c r="L9698">
        <v>-4.1913776</v>
      </c>
    </row>
    <row r="9699" spans="1:12" x14ac:dyDescent="0.25">
      <c r="A9699">
        <v>181.20779999999999</v>
      </c>
      <c r="B9699">
        <v>-3.3658469000000002</v>
      </c>
      <c r="C9699">
        <v>-36.223751</v>
      </c>
      <c r="D9699">
        <v>-4.9438561999999999</v>
      </c>
      <c r="E9699">
        <v>0</v>
      </c>
      <c r="F9699">
        <v>0</v>
      </c>
      <c r="G9699">
        <v>-0.80558448999999999</v>
      </c>
      <c r="H9699">
        <v>-104.44508999999999</v>
      </c>
      <c r="I9699">
        <v>-1.2055452</v>
      </c>
      <c r="J9699">
        <v>351.07094999999998</v>
      </c>
      <c r="K9699">
        <v>353.88242000000002</v>
      </c>
      <c r="L9699">
        <v>-4.1914935</v>
      </c>
    </row>
    <row r="9700" spans="1:12" x14ac:dyDescent="0.25">
      <c r="A9700">
        <v>181.20782</v>
      </c>
      <c r="B9700">
        <v>-3.3657951000000002</v>
      </c>
      <c r="C9700">
        <v>-36.223197999999996</v>
      </c>
      <c r="D9700">
        <v>-4.9504004000000004</v>
      </c>
      <c r="E9700">
        <v>0</v>
      </c>
      <c r="F9700">
        <v>0</v>
      </c>
      <c r="G9700">
        <v>-0.80552542000000005</v>
      </c>
      <c r="H9700">
        <v>-104.44508999999999</v>
      </c>
      <c r="I9700">
        <v>-1.2032373000000001</v>
      </c>
      <c r="J9700">
        <v>351.06799000000001</v>
      </c>
      <c r="K9700">
        <v>353.87936000000002</v>
      </c>
      <c r="L9700">
        <v>-4.1900721000000001</v>
      </c>
    </row>
    <row r="9701" spans="1:12" x14ac:dyDescent="0.25">
      <c r="A9701">
        <v>181.20784</v>
      </c>
      <c r="B9701">
        <v>-3.3657433999999999</v>
      </c>
      <c r="C9701">
        <v>-36.223166999999997</v>
      </c>
      <c r="D9701">
        <v>-4.9553298999999997</v>
      </c>
      <c r="E9701">
        <v>0</v>
      </c>
      <c r="F9701">
        <v>0</v>
      </c>
      <c r="G9701">
        <v>-0.80552161</v>
      </c>
      <c r="H9701">
        <v>-104.44508999999999</v>
      </c>
      <c r="I9701">
        <v>-1.2030430000000001</v>
      </c>
      <c r="J9701">
        <v>351.06506000000002</v>
      </c>
      <c r="K9701">
        <v>353.87634000000003</v>
      </c>
      <c r="L9701">
        <v>-4.1899486000000001</v>
      </c>
    </row>
    <row r="9702" spans="1:12" x14ac:dyDescent="0.25">
      <c r="A9702">
        <v>181.20786000000001</v>
      </c>
      <c r="B9702">
        <v>-3.3656914000000002</v>
      </c>
      <c r="C9702">
        <v>-36.229557</v>
      </c>
      <c r="D9702">
        <v>-4.9426760999999999</v>
      </c>
      <c r="E9702">
        <v>0</v>
      </c>
      <c r="F9702">
        <v>0</v>
      </c>
      <c r="G9702">
        <v>-0.80552137000000001</v>
      </c>
      <c r="H9702">
        <v>-104.44508999999999</v>
      </c>
      <c r="I9702">
        <v>-1.2073214000000001</v>
      </c>
      <c r="J9702">
        <v>351.06243999999998</v>
      </c>
      <c r="K9702">
        <v>353.87378000000001</v>
      </c>
      <c r="L9702">
        <v>-4.1899414000000004</v>
      </c>
    </row>
    <row r="9703" spans="1:12" x14ac:dyDescent="0.25">
      <c r="A9703">
        <v>181.20787999999999</v>
      </c>
      <c r="B9703">
        <v>-3.3656397</v>
      </c>
      <c r="C9703">
        <v>-36.223717000000001</v>
      </c>
      <c r="D9703">
        <v>-4.9357734000000004</v>
      </c>
      <c r="E9703">
        <v>0</v>
      </c>
      <c r="F9703">
        <v>0</v>
      </c>
      <c r="G9703">
        <v>-0.80551982</v>
      </c>
      <c r="H9703">
        <v>-104.44508</v>
      </c>
      <c r="I9703">
        <v>-1.2033997000000001</v>
      </c>
      <c r="J9703">
        <v>351.05981000000003</v>
      </c>
      <c r="K9703">
        <v>353.87119000000001</v>
      </c>
      <c r="L9703">
        <v>-4.1906556999999998</v>
      </c>
    </row>
    <row r="9704" spans="1:12" x14ac:dyDescent="0.25">
      <c r="A9704">
        <v>181.2079</v>
      </c>
      <c r="B9704">
        <v>-3.3655876999999998</v>
      </c>
      <c r="C9704">
        <v>-36.223205999999998</v>
      </c>
      <c r="D9704">
        <v>-4.9489945999999998</v>
      </c>
      <c r="E9704">
        <v>0</v>
      </c>
      <c r="F9704">
        <v>0</v>
      </c>
      <c r="G9704">
        <v>-0.80193966999999999</v>
      </c>
      <c r="H9704">
        <v>-104.42665</v>
      </c>
      <c r="I9704">
        <v>-1.2052003</v>
      </c>
      <c r="J9704">
        <v>351.05718999999999</v>
      </c>
      <c r="K9704">
        <v>353.86862000000002</v>
      </c>
      <c r="L9704">
        <v>-4.1914309999999997</v>
      </c>
    </row>
    <row r="9705" spans="1:12" x14ac:dyDescent="0.25">
      <c r="A9705">
        <v>181.20792</v>
      </c>
      <c r="B9705">
        <v>-3.3655360000000001</v>
      </c>
      <c r="C9705">
        <v>-36.242348</v>
      </c>
      <c r="D9705">
        <v>-4.9581299000000003</v>
      </c>
      <c r="E9705">
        <v>0</v>
      </c>
      <c r="F9705">
        <v>0</v>
      </c>
      <c r="G9705">
        <v>-0.80163026000000004</v>
      </c>
      <c r="H9705">
        <v>-104.42506</v>
      </c>
      <c r="I9705">
        <v>-1.2075077000000001</v>
      </c>
      <c r="J9705">
        <v>351.05457000000001</v>
      </c>
      <c r="K9705">
        <v>353.86603000000002</v>
      </c>
      <c r="L9705">
        <v>-4.1900677999999996</v>
      </c>
    </row>
    <row r="9706" spans="1:12" x14ac:dyDescent="0.25">
      <c r="A9706">
        <v>181.20794000000001</v>
      </c>
      <c r="B9706">
        <v>-3.3654839999999999</v>
      </c>
      <c r="C9706">
        <v>-36.231216000000003</v>
      </c>
      <c r="D9706">
        <v>-4.9465547000000001</v>
      </c>
      <c r="E9706">
        <v>0</v>
      </c>
      <c r="F9706">
        <v>0</v>
      </c>
      <c r="G9706">
        <v>-0.80161011000000004</v>
      </c>
      <c r="H9706">
        <v>-104.42495</v>
      </c>
      <c r="I9706">
        <v>-1.2034109</v>
      </c>
      <c r="J9706">
        <v>351.05194</v>
      </c>
      <c r="K9706">
        <v>353.86345999999998</v>
      </c>
      <c r="L9706">
        <v>-4.1899490000000004</v>
      </c>
    </row>
    <row r="9707" spans="1:12" x14ac:dyDescent="0.25">
      <c r="A9707">
        <v>181.20796000000001</v>
      </c>
      <c r="B9707">
        <v>-3.3654320000000002</v>
      </c>
      <c r="C9707">
        <v>-36.223827</v>
      </c>
      <c r="D9707">
        <v>-4.9455422999999996</v>
      </c>
      <c r="E9707">
        <v>0</v>
      </c>
      <c r="F9707">
        <v>0</v>
      </c>
      <c r="G9707">
        <v>-0.80160898000000003</v>
      </c>
      <c r="H9707">
        <v>-104.42494000000001</v>
      </c>
      <c r="I9707">
        <v>-1.2030525000000001</v>
      </c>
      <c r="J9707">
        <v>351.04932000000002</v>
      </c>
      <c r="K9707">
        <v>353.86090000000002</v>
      </c>
      <c r="L9707">
        <v>-4.1913695000000004</v>
      </c>
    </row>
    <row r="9708" spans="1:12" x14ac:dyDescent="0.25">
      <c r="A9708">
        <v>181.20797999999999</v>
      </c>
      <c r="B9708">
        <v>-3.3653803</v>
      </c>
      <c r="C9708">
        <v>-36.223205999999998</v>
      </c>
      <c r="D9708">
        <v>-4.9570850999999996</v>
      </c>
      <c r="E9708">
        <v>0</v>
      </c>
      <c r="F9708">
        <v>0</v>
      </c>
      <c r="G9708">
        <v>-0.80161106999999998</v>
      </c>
      <c r="H9708">
        <v>-104.42494000000001</v>
      </c>
      <c r="I9708">
        <v>-1.2030292</v>
      </c>
      <c r="J9708">
        <v>351.04671999999999</v>
      </c>
      <c r="K9708">
        <v>353.85831000000002</v>
      </c>
      <c r="L9708">
        <v>-4.1907778000000002</v>
      </c>
    </row>
    <row r="9709" spans="1:12" x14ac:dyDescent="0.25">
      <c r="A9709">
        <v>181.208</v>
      </c>
      <c r="B9709">
        <v>-3.3653282999999998</v>
      </c>
      <c r="C9709">
        <v>-36.223171000000001</v>
      </c>
      <c r="D9709">
        <v>-4.9479189000000003</v>
      </c>
      <c r="E9709">
        <v>0</v>
      </c>
      <c r="F9709">
        <v>0</v>
      </c>
      <c r="G9709">
        <v>-0.80655836999999997</v>
      </c>
      <c r="H9709">
        <v>-104.42494000000001</v>
      </c>
      <c r="I9709">
        <v>-1.2030306</v>
      </c>
      <c r="J9709">
        <v>351.04410000000001</v>
      </c>
      <c r="K9709">
        <v>353.85574000000003</v>
      </c>
      <c r="L9709">
        <v>-4.1900101000000003</v>
      </c>
    </row>
    <row r="9710" spans="1:12" x14ac:dyDescent="0.25">
      <c r="A9710">
        <v>181.20802</v>
      </c>
      <c r="B9710">
        <v>-3.3652766000000001</v>
      </c>
      <c r="C9710">
        <v>-36.242348</v>
      </c>
      <c r="D9710">
        <v>-4.9362211</v>
      </c>
      <c r="E9710">
        <v>0</v>
      </c>
      <c r="F9710">
        <v>0</v>
      </c>
      <c r="G9710">
        <v>-0.80698597000000005</v>
      </c>
      <c r="H9710">
        <v>-104.42494000000001</v>
      </c>
      <c r="I9710">
        <v>-1.2094681</v>
      </c>
      <c r="J9710">
        <v>351.04147</v>
      </c>
      <c r="K9710">
        <v>353.85315000000003</v>
      </c>
      <c r="L9710">
        <v>-4.1899446999999999</v>
      </c>
    </row>
    <row r="9711" spans="1:12" x14ac:dyDescent="0.25">
      <c r="A9711">
        <v>181.20804000000001</v>
      </c>
      <c r="B9711">
        <v>-3.3652245999999999</v>
      </c>
      <c r="C9711">
        <v>-36.23122</v>
      </c>
      <c r="D9711">
        <v>-4.943943</v>
      </c>
      <c r="E9711">
        <v>0</v>
      </c>
      <c r="F9711">
        <v>0</v>
      </c>
      <c r="G9711">
        <v>-0.80701369000000001</v>
      </c>
      <c r="H9711">
        <v>-104.42494000000001</v>
      </c>
      <c r="I9711">
        <v>-1.2057327</v>
      </c>
      <c r="J9711">
        <v>351.03885000000002</v>
      </c>
      <c r="K9711">
        <v>353.85059000000001</v>
      </c>
      <c r="L9711">
        <v>-4.1899408999999999</v>
      </c>
    </row>
    <row r="9712" spans="1:12" x14ac:dyDescent="0.25">
      <c r="A9712">
        <v>181.20805999999999</v>
      </c>
      <c r="B9712">
        <v>-3.3651726000000002</v>
      </c>
      <c r="C9712">
        <v>-36.230224999999997</v>
      </c>
      <c r="D9712">
        <v>-4.9591469999999997</v>
      </c>
      <c r="E9712">
        <v>0</v>
      </c>
      <c r="F9712">
        <v>0</v>
      </c>
      <c r="G9712">
        <v>-0.80701529999999999</v>
      </c>
      <c r="H9712">
        <v>-104.42494000000001</v>
      </c>
      <c r="I9712">
        <v>-1.2075434</v>
      </c>
      <c r="J9712">
        <v>351.03622000000001</v>
      </c>
      <c r="K9712">
        <v>353.84802000000002</v>
      </c>
      <c r="L9712">
        <v>-4.1906547999999999</v>
      </c>
    </row>
    <row r="9713" spans="1:12" x14ac:dyDescent="0.25">
      <c r="A9713">
        <v>181.20808</v>
      </c>
      <c r="B9713">
        <v>-3.3651209</v>
      </c>
      <c r="C9713">
        <v>-36.242939</v>
      </c>
      <c r="D9713">
        <v>-4.9524588999999999</v>
      </c>
      <c r="E9713">
        <v>0</v>
      </c>
      <c r="F9713">
        <v>0</v>
      </c>
      <c r="G9713">
        <v>-0.80701476000000005</v>
      </c>
      <c r="H9713">
        <v>-104.42496</v>
      </c>
      <c r="I9713">
        <v>-1.2055613000000001</v>
      </c>
      <c r="J9713">
        <v>351.03359999999998</v>
      </c>
      <c r="K9713">
        <v>353.84543000000002</v>
      </c>
      <c r="L9713">
        <v>-4.1900024</v>
      </c>
    </row>
    <row r="9714" spans="1:12" x14ac:dyDescent="0.25">
      <c r="A9714">
        <v>181.2081</v>
      </c>
      <c r="B9714">
        <v>-3.3650692000000002</v>
      </c>
      <c r="C9714">
        <v>-36.218463999999997</v>
      </c>
      <c r="D9714">
        <v>-4.9445962999999997</v>
      </c>
      <c r="E9714">
        <v>0</v>
      </c>
      <c r="F9714">
        <v>0</v>
      </c>
      <c r="G9714">
        <v>-0.80564760999999996</v>
      </c>
      <c r="H9714">
        <v>-104.48027999999999</v>
      </c>
      <c r="I9714">
        <v>-1.2075311</v>
      </c>
      <c r="J9714">
        <v>351.03098</v>
      </c>
      <c r="K9714">
        <v>353.84285999999997</v>
      </c>
      <c r="L9714">
        <v>-4.1913733000000004</v>
      </c>
    </row>
    <row r="9715" spans="1:12" x14ac:dyDescent="0.25">
      <c r="A9715">
        <v>181.20812000000001</v>
      </c>
      <c r="B9715">
        <v>-3.3650174000000002</v>
      </c>
      <c r="C9715">
        <v>-36.222724999999997</v>
      </c>
      <c r="D9715">
        <v>-4.952642</v>
      </c>
      <c r="E9715">
        <v>0</v>
      </c>
      <c r="F9715">
        <v>0</v>
      </c>
      <c r="G9715">
        <v>-0.80552953000000005</v>
      </c>
      <c r="H9715">
        <v>-104.48505</v>
      </c>
      <c r="I9715">
        <v>-1.2034130999999999</v>
      </c>
      <c r="J9715">
        <v>351.02834999999999</v>
      </c>
      <c r="K9715">
        <v>353.84026999999998</v>
      </c>
      <c r="L9715">
        <v>-4.1900649000000003</v>
      </c>
    </row>
    <row r="9716" spans="1:12" x14ac:dyDescent="0.25">
      <c r="A9716">
        <v>181.20813999999999</v>
      </c>
      <c r="B9716">
        <v>-3.3649654</v>
      </c>
      <c r="C9716">
        <v>-36.235923999999997</v>
      </c>
      <c r="D9716">
        <v>-4.9562483000000004</v>
      </c>
      <c r="E9716">
        <v>0</v>
      </c>
      <c r="F9716">
        <v>0</v>
      </c>
      <c r="G9716">
        <v>-0.80552184999999998</v>
      </c>
      <c r="H9716">
        <v>-104.48536</v>
      </c>
      <c r="I9716">
        <v>-1.2051991</v>
      </c>
      <c r="J9716">
        <v>351.02573000000001</v>
      </c>
      <c r="K9716">
        <v>353.83771000000002</v>
      </c>
      <c r="L9716">
        <v>-4.1913776</v>
      </c>
    </row>
    <row r="9717" spans="1:12" x14ac:dyDescent="0.25">
      <c r="A9717">
        <v>181.20815999999999</v>
      </c>
      <c r="B9717">
        <v>-3.3649135000000001</v>
      </c>
      <c r="C9717">
        <v>-36.224274000000001</v>
      </c>
      <c r="D9717">
        <v>-4.9427519000000002</v>
      </c>
      <c r="E9717">
        <v>0</v>
      </c>
      <c r="F9717">
        <v>0</v>
      </c>
      <c r="G9717">
        <v>-0.80552137000000001</v>
      </c>
      <c r="H9717">
        <v>-104.48538000000001</v>
      </c>
      <c r="I9717">
        <v>-1.2032155</v>
      </c>
      <c r="J9717">
        <v>351.0231</v>
      </c>
      <c r="K9717">
        <v>353.83514000000002</v>
      </c>
      <c r="L9717">
        <v>-4.1900649000000003</v>
      </c>
    </row>
    <row r="9718" spans="1:12" x14ac:dyDescent="0.25">
      <c r="A9718">
        <v>181.20818</v>
      </c>
      <c r="B9718">
        <v>-3.3648617000000001</v>
      </c>
      <c r="C9718">
        <v>-36.242424</v>
      </c>
      <c r="D9718">
        <v>-4.9379568000000003</v>
      </c>
      <c r="E9718">
        <v>0</v>
      </c>
      <c r="F9718">
        <v>0</v>
      </c>
      <c r="G9718">
        <v>-0.80552005999999998</v>
      </c>
      <c r="H9718">
        <v>-104.48538000000001</v>
      </c>
      <c r="I9718">
        <v>-1.2051873</v>
      </c>
      <c r="J9718">
        <v>351.02051</v>
      </c>
      <c r="K9718">
        <v>353.83255000000003</v>
      </c>
      <c r="L9718">
        <v>-4.1913776</v>
      </c>
    </row>
    <row r="9719" spans="1:12" x14ac:dyDescent="0.25">
      <c r="A9719">
        <v>181.20820000000001</v>
      </c>
      <c r="B9719">
        <v>-3.3648098000000002</v>
      </c>
      <c r="C9719">
        <v>-36.244019000000002</v>
      </c>
      <c r="D9719">
        <v>-4.9528122000000003</v>
      </c>
      <c r="E9719">
        <v>0</v>
      </c>
      <c r="F9719">
        <v>0</v>
      </c>
      <c r="G9719">
        <v>-0.80245042</v>
      </c>
      <c r="H9719">
        <v>-104.48538000000001</v>
      </c>
      <c r="I9719">
        <v>-1.2053604</v>
      </c>
      <c r="J9719">
        <v>351.01787999999999</v>
      </c>
      <c r="K9719">
        <v>353.82999000000001</v>
      </c>
      <c r="L9719">
        <v>-4.1900649000000003</v>
      </c>
    </row>
    <row r="9720" spans="1:12" x14ac:dyDescent="0.25">
      <c r="A9720">
        <v>181.20822000000001</v>
      </c>
      <c r="B9720">
        <v>-3.3647580000000001</v>
      </c>
      <c r="C9720">
        <v>-36.244121999999997</v>
      </c>
      <c r="D9720">
        <v>-4.9591817999999996</v>
      </c>
      <c r="E9720">
        <v>0</v>
      </c>
      <c r="F9720">
        <v>0</v>
      </c>
      <c r="G9720">
        <v>-0.80218511999999997</v>
      </c>
      <c r="H9720">
        <v>-104.48538000000001</v>
      </c>
      <c r="I9720">
        <v>-1.2032252999999999</v>
      </c>
      <c r="J9720">
        <v>351.01526000000001</v>
      </c>
      <c r="K9720">
        <v>353.82738999999998</v>
      </c>
      <c r="L9720">
        <v>-4.1913776</v>
      </c>
    </row>
    <row r="9721" spans="1:12" x14ac:dyDescent="0.25">
      <c r="A9721">
        <v>181.20823999999999</v>
      </c>
      <c r="B9721">
        <v>-3.364706</v>
      </c>
      <c r="C9721">
        <v>-36.244114000000003</v>
      </c>
      <c r="D9721">
        <v>-4.9466390999999996</v>
      </c>
      <c r="E9721">
        <v>0</v>
      </c>
      <c r="F9721">
        <v>0</v>
      </c>
      <c r="G9721">
        <v>-0.80216794999999996</v>
      </c>
      <c r="H9721">
        <v>-104.48538000000001</v>
      </c>
      <c r="I9721">
        <v>-1.2030405</v>
      </c>
      <c r="J9721">
        <v>351.01263</v>
      </c>
      <c r="K9721">
        <v>353.82483000000002</v>
      </c>
      <c r="L9721">
        <v>-4.1900649000000003</v>
      </c>
    </row>
    <row r="9722" spans="1:12" x14ac:dyDescent="0.25">
      <c r="A9722">
        <v>181.20826</v>
      </c>
      <c r="B9722">
        <v>-3.3646541000000001</v>
      </c>
      <c r="C9722">
        <v>-36.218536</v>
      </c>
      <c r="D9722">
        <v>-4.9462742999999998</v>
      </c>
      <c r="E9722">
        <v>0</v>
      </c>
      <c r="F9722">
        <v>0</v>
      </c>
      <c r="G9722">
        <v>-0.80216693999999999</v>
      </c>
      <c r="H9722">
        <v>-104.48538000000001</v>
      </c>
      <c r="I9722">
        <v>-1.2030285999999999</v>
      </c>
      <c r="J9722">
        <v>351.01001000000002</v>
      </c>
      <c r="K9722">
        <v>353.82227</v>
      </c>
      <c r="L9722">
        <v>-4.1906632999999998</v>
      </c>
    </row>
    <row r="9723" spans="1:12" x14ac:dyDescent="0.25">
      <c r="A9723">
        <v>181.20828</v>
      </c>
      <c r="B9723">
        <v>-3.3646023</v>
      </c>
      <c r="C9723">
        <v>-36.222724999999997</v>
      </c>
      <c r="D9723">
        <v>-4.9586009999999998</v>
      </c>
      <c r="E9723">
        <v>0</v>
      </c>
      <c r="F9723">
        <v>0</v>
      </c>
      <c r="G9723">
        <v>-0.80216896999999998</v>
      </c>
      <c r="H9723">
        <v>-104.48536</v>
      </c>
      <c r="I9723">
        <v>-1.2030296</v>
      </c>
      <c r="J9723">
        <v>351.00738999999999</v>
      </c>
      <c r="K9723">
        <v>353.81966999999997</v>
      </c>
      <c r="L9723">
        <v>-4.1914319999999998</v>
      </c>
    </row>
    <row r="9724" spans="1:12" x14ac:dyDescent="0.25">
      <c r="A9724">
        <v>181.20830000000001</v>
      </c>
      <c r="B9724">
        <v>-3.3645504000000002</v>
      </c>
      <c r="C9724">
        <v>-36.223129</v>
      </c>
      <c r="D9724">
        <v>-4.9480485999999999</v>
      </c>
      <c r="E9724">
        <v>0</v>
      </c>
      <c r="F9724">
        <v>0</v>
      </c>
      <c r="G9724">
        <v>-0.80694783000000003</v>
      </c>
      <c r="H9724">
        <v>-104.43004999999999</v>
      </c>
      <c r="I9724">
        <v>-1.2073208</v>
      </c>
      <c r="J9724">
        <v>351.00475999999998</v>
      </c>
      <c r="K9724">
        <v>353.81711000000001</v>
      </c>
      <c r="L9724">
        <v>-4.1914973</v>
      </c>
    </row>
    <row r="9725" spans="1:12" x14ac:dyDescent="0.25">
      <c r="A9725">
        <v>181.20831999999999</v>
      </c>
      <c r="B9725">
        <v>-3.3644986000000001</v>
      </c>
      <c r="C9725">
        <v>-36.223166999999997</v>
      </c>
      <c r="D9725">
        <v>-4.9362307000000003</v>
      </c>
      <c r="E9725">
        <v>0</v>
      </c>
      <c r="F9725">
        <v>0</v>
      </c>
      <c r="G9725">
        <v>-0.80736083000000003</v>
      </c>
      <c r="H9725">
        <v>-104.42527</v>
      </c>
      <c r="I9725">
        <v>-1.2034005999999999</v>
      </c>
      <c r="J9725">
        <v>351.00214</v>
      </c>
      <c r="K9725">
        <v>353.81450999999998</v>
      </c>
      <c r="L9725">
        <v>-4.1915015999999996</v>
      </c>
    </row>
    <row r="9726" spans="1:12" x14ac:dyDescent="0.25">
      <c r="A9726">
        <v>181.20833999999999</v>
      </c>
      <c r="B9726">
        <v>-3.3644466</v>
      </c>
      <c r="C9726">
        <v>-36.235947000000003</v>
      </c>
      <c r="D9726">
        <v>-4.9453955000000001</v>
      </c>
      <c r="E9726">
        <v>0</v>
      </c>
      <c r="F9726">
        <v>0</v>
      </c>
      <c r="G9726">
        <v>-0.80738765000000001</v>
      </c>
      <c r="H9726">
        <v>-104.42496</v>
      </c>
      <c r="I9726">
        <v>-1.2073457000000001</v>
      </c>
      <c r="J9726">
        <v>350.99950999999999</v>
      </c>
      <c r="K9726">
        <v>353.81195000000002</v>
      </c>
      <c r="L9726">
        <v>-4.1915015999999996</v>
      </c>
    </row>
    <row r="9727" spans="1:12" x14ac:dyDescent="0.25">
      <c r="A9727">
        <v>181.20836</v>
      </c>
      <c r="B9727">
        <v>-3.3643949000000002</v>
      </c>
      <c r="C9727">
        <v>-36.217872999999997</v>
      </c>
      <c r="D9727">
        <v>-4.9592723999999997</v>
      </c>
      <c r="E9727">
        <v>0</v>
      </c>
      <c r="F9727">
        <v>0</v>
      </c>
      <c r="G9727">
        <v>-0.80738920000000003</v>
      </c>
      <c r="H9727">
        <v>-104.42494000000001</v>
      </c>
      <c r="I9727">
        <v>-1.2055477000000001</v>
      </c>
      <c r="J9727">
        <v>350.99689000000001</v>
      </c>
      <c r="K9727">
        <v>353.80939000000001</v>
      </c>
      <c r="L9727">
        <v>-4.1915015999999996</v>
      </c>
    </row>
    <row r="9728" spans="1:12" x14ac:dyDescent="0.25">
      <c r="A9728">
        <v>181.20838000000001</v>
      </c>
      <c r="B9728">
        <v>-3.3643432</v>
      </c>
      <c r="C9728">
        <v>-36.222675000000002</v>
      </c>
      <c r="D9728">
        <v>-4.9524670000000004</v>
      </c>
      <c r="E9728">
        <v>0</v>
      </c>
      <c r="F9728">
        <v>0</v>
      </c>
      <c r="G9728">
        <v>-0.80738854000000004</v>
      </c>
      <c r="H9728">
        <v>-104.42494000000001</v>
      </c>
      <c r="I9728">
        <v>-1.2053849000000001</v>
      </c>
      <c r="J9728">
        <v>350.99426</v>
      </c>
      <c r="K9728">
        <v>353.80678999999998</v>
      </c>
      <c r="L9728">
        <v>-4.1915015999999996</v>
      </c>
    </row>
    <row r="9729" spans="1:12" x14ac:dyDescent="0.25">
      <c r="A9729">
        <v>181.20840000000001</v>
      </c>
      <c r="B9729">
        <v>-3.3642911999999998</v>
      </c>
      <c r="C9729">
        <v>-36.216732</v>
      </c>
      <c r="D9729">
        <v>-4.9453234999999998</v>
      </c>
      <c r="E9729">
        <v>0</v>
      </c>
      <c r="F9729">
        <v>0</v>
      </c>
      <c r="G9729">
        <v>-0.80567926000000001</v>
      </c>
      <c r="H9729">
        <v>-104.42494000000001</v>
      </c>
      <c r="I9729">
        <v>-1.2053741</v>
      </c>
      <c r="J9729">
        <v>350.99167</v>
      </c>
      <c r="K9729">
        <v>353.80423000000002</v>
      </c>
      <c r="L9729">
        <v>-4.1915015999999996</v>
      </c>
    </row>
    <row r="9730" spans="1:12" x14ac:dyDescent="0.25">
      <c r="A9730">
        <v>181.20841999999999</v>
      </c>
      <c r="B9730">
        <v>-3.3642395</v>
      </c>
      <c r="C9730">
        <v>-36.216213000000003</v>
      </c>
      <c r="D9730">
        <v>-4.9534292000000004</v>
      </c>
      <c r="E9730">
        <v>0</v>
      </c>
      <c r="F9730">
        <v>0</v>
      </c>
      <c r="G9730">
        <v>-0.80553156000000004</v>
      </c>
      <c r="H9730">
        <v>-104.42494000000001</v>
      </c>
      <c r="I9730">
        <v>-1.2053726</v>
      </c>
      <c r="J9730">
        <v>350.98903999999999</v>
      </c>
      <c r="K9730">
        <v>353.80164000000002</v>
      </c>
      <c r="L9730">
        <v>-4.1915015999999996</v>
      </c>
    </row>
    <row r="9731" spans="1:12" x14ac:dyDescent="0.25">
      <c r="A9731">
        <v>181.20844</v>
      </c>
      <c r="B9731">
        <v>-3.3641874999999999</v>
      </c>
      <c r="C9731">
        <v>-36.222569</v>
      </c>
      <c r="D9731">
        <v>-4.9555888000000001</v>
      </c>
      <c r="E9731">
        <v>0</v>
      </c>
      <c r="F9731">
        <v>0</v>
      </c>
      <c r="G9731">
        <v>-0.80552197000000003</v>
      </c>
      <c r="H9731">
        <v>-104.42494000000001</v>
      </c>
      <c r="I9731">
        <v>-1.2032278999999999</v>
      </c>
      <c r="J9731">
        <v>350.98642000000001</v>
      </c>
      <c r="K9731">
        <v>353.79906999999997</v>
      </c>
      <c r="L9731">
        <v>-4.1915015999999996</v>
      </c>
    </row>
    <row r="9732" spans="1:12" x14ac:dyDescent="0.25">
      <c r="A9732">
        <v>181.20846</v>
      </c>
      <c r="B9732">
        <v>-3.3641356999999998</v>
      </c>
      <c r="C9732">
        <v>-36.216728000000003</v>
      </c>
      <c r="D9732">
        <v>-4.9412431999999997</v>
      </c>
      <c r="E9732">
        <v>0</v>
      </c>
      <c r="F9732">
        <v>0</v>
      </c>
      <c r="G9732">
        <v>-0.80552137000000001</v>
      </c>
      <c r="H9732">
        <v>-104.42494000000001</v>
      </c>
      <c r="I9732">
        <v>-1.2073334</v>
      </c>
      <c r="J9732">
        <v>350.98379999999997</v>
      </c>
      <c r="K9732">
        <v>353.79651000000001</v>
      </c>
      <c r="L9732">
        <v>-4.1915021000000001</v>
      </c>
    </row>
    <row r="9733" spans="1:12" x14ac:dyDescent="0.25">
      <c r="A9733">
        <v>181.20848000000001</v>
      </c>
      <c r="B9733">
        <v>-3.3640838</v>
      </c>
      <c r="C9733">
        <v>-36.216208999999999</v>
      </c>
      <c r="D9733">
        <v>-4.9392795999999999</v>
      </c>
      <c r="E9733">
        <v>0</v>
      </c>
      <c r="F9733">
        <v>0</v>
      </c>
      <c r="G9733">
        <v>-0.80552018000000003</v>
      </c>
      <c r="H9733">
        <v>-104.42493</v>
      </c>
      <c r="I9733">
        <v>-1.2033995</v>
      </c>
      <c r="J9733">
        <v>350.98117000000002</v>
      </c>
      <c r="K9733">
        <v>353.79390999999998</v>
      </c>
      <c r="L9733">
        <v>-4.1922158999999999</v>
      </c>
    </row>
    <row r="9734" spans="1:12" x14ac:dyDescent="0.25">
      <c r="A9734">
        <v>181.20849999999999</v>
      </c>
      <c r="B9734">
        <v>-3.3640317999999998</v>
      </c>
      <c r="C9734">
        <v>-36.216171000000003</v>
      </c>
      <c r="D9734">
        <v>-4.9536552</v>
      </c>
      <c r="E9734">
        <v>0</v>
      </c>
      <c r="F9734">
        <v>0</v>
      </c>
      <c r="G9734">
        <v>-0.80279129999999999</v>
      </c>
      <c r="H9734">
        <v>-104.40649999999999</v>
      </c>
      <c r="I9734">
        <v>-1.2030517999999999</v>
      </c>
      <c r="J9734">
        <v>350.97854999999998</v>
      </c>
      <c r="K9734">
        <v>353.79135000000002</v>
      </c>
      <c r="L9734">
        <v>-4.1915630999999998</v>
      </c>
    </row>
    <row r="9735" spans="1:12" x14ac:dyDescent="0.25">
      <c r="A9735">
        <v>181.20851999999999</v>
      </c>
      <c r="B9735">
        <v>-3.3639801</v>
      </c>
      <c r="C9735">
        <v>-36.209778</v>
      </c>
      <c r="D9735">
        <v>-4.9592518999999999</v>
      </c>
      <c r="E9735">
        <v>0</v>
      </c>
      <c r="F9735">
        <v>0</v>
      </c>
      <c r="G9735">
        <v>-0.80255544000000001</v>
      </c>
      <c r="H9735">
        <v>-104.40491</v>
      </c>
      <c r="I9735">
        <v>-1.20303</v>
      </c>
      <c r="J9735">
        <v>350.97591999999997</v>
      </c>
      <c r="K9735">
        <v>353.78876000000002</v>
      </c>
      <c r="L9735">
        <v>-4.1915063999999997</v>
      </c>
    </row>
    <row r="9736" spans="1:12" x14ac:dyDescent="0.25">
      <c r="A9736">
        <v>181.20854</v>
      </c>
      <c r="B9736">
        <v>-3.3639280999999999</v>
      </c>
      <c r="C9736">
        <v>-36.215617999999999</v>
      </c>
      <c r="D9736">
        <v>-4.9466438000000004</v>
      </c>
      <c r="E9736">
        <v>0</v>
      </c>
      <c r="F9736">
        <v>0</v>
      </c>
      <c r="G9736">
        <v>-0.80254018000000005</v>
      </c>
      <c r="H9736">
        <v>-104.40481</v>
      </c>
      <c r="I9736">
        <v>-1.2051734000000001</v>
      </c>
      <c r="J9736">
        <v>350.97329999999999</v>
      </c>
      <c r="K9736">
        <v>353.78618999999998</v>
      </c>
      <c r="L9736">
        <v>-4.1929306999999998</v>
      </c>
    </row>
    <row r="9737" spans="1:12" x14ac:dyDescent="0.25">
      <c r="A9737">
        <v>181.20856000000001</v>
      </c>
      <c r="B9737">
        <v>-3.3638762999999998</v>
      </c>
      <c r="C9737">
        <v>-36.216137000000003</v>
      </c>
      <c r="D9737">
        <v>-4.9477262</v>
      </c>
      <c r="E9737">
        <v>0</v>
      </c>
      <c r="F9737">
        <v>0</v>
      </c>
      <c r="G9737">
        <v>-0.80253929000000002</v>
      </c>
      <c r="H9737">
        <v>-104.40479999999999</v>
      </c>
      <c r="I9737">
        <v>-1.2010685999999999</v>
      </c>
      <c r="J9737">
        <v>350.97066999999998</v>
      </c>
      <c r="K9737">
        <v>353.78363000000002</v>
      </c>
      <c r="L9737">
        <v>-4.1916260999999997</v>
      </c>
    </row>
    <row r="9738" spans="1:12" x14ac:dyDescent="0.25">
      <c r="A9738">
        <v>181.20858000000001</v>
      </c>
      <c r="B9738">
        <v>-3.3638243999999999</v>
      </c>
      <c r="C9738">
        <v>-36.216171000000003</v>
      </c>
      <c r="D9738">
        <v>-4.9587263999999998</v>
      </c>
      <c r="E9738">
        <v>0</v>
      </c>
      <c r="F9738">
        <v>0</v>
      </c>
      <c r="G9738">
        <v>-0.80254113999999999</v>
      </c>
      <c r="H9738">
        <v>-104.40479999999999</v>
      </c>
      <c r="I9738">
        <v>-1.2071472000000001</v>
      </c>
      <c r="J9738">
        <v>350.96805000000001</v>
      </c>
      <c r="K9738">
        <v>353.78104000000002</v>
      </c>
      <c r="L9738">
        <v>-4.1922240000000004</v>
      </c>
    </row>
    <row r="9739" spans="1:12" x14ac:dyDescent="0.25">
      <c r="A9739">
        <v>181.20859999999999</v>
      </c>
      <c r="B9739">
        <v>-3.3637724000000002</v>
      </c>
      <c r="C9739">
        <v>-36.209774000000003</v>
      </c>
      <c r="D9739">
        <v>-4.9480567000000004</v>
      </c>
      <c r="E9739">
        <v>0</v>
      </c>
      <c r="F9739">
        <v>0</v>
      </c>
      <c r="G9739">
        <v>-0.80697936000000003</v>
      </c>
      <c r="H9739">
        <v>-104.40479999999999</v>
      </c>
      <c r="I9739">
        <v>-1.2033883000000001</v>
      </c>
      <c r="J9739">
        <v>350.96541999999999</v>
      </c>
      <c r="K9739">
        <v>353.77847000000003</v>
      </c>
      <c r="L9739">
        <v>-4.1915640999999999</v>
      </c>
    </row>
    <row r="9740" spans="1:12" x14ac:dyDescent="0.25">
      <c r="A9740">
        <v>181.20862</v>
      </c>
      <c r="B9740">
        <v>-3.3637207</v>
      </c>
      <c r="C9740">
        <v>-36.209217000000002</v>
      </c>
      <c r="D9740">
        <v>-4.9362310999999996</v>
      </c>
      <c r="E9740">
        <v>0</v>
      </c>
      <c r="F9740">
        <v>0</v>
      </c>
      <c r="G9740">
        <v>-0.80736284999999997</v>
      </c>
      <c r="H9740">
        <v>-104.40479999999999</v>
      </c>
      <c r="I9740">
        <v>-1.2051985999999999</v>
      </c>
      <c r="J9740">
        <v>350.96283</v>
      </c>
      <c r="K9740">
        <v>353.77587999999997</v>
      </c>
      <c r="L9740">
        <v>-4.1915059000000001</v>
      </c>
    </row>
    <row r="9741" spans="1:12" x14ac:dyDescent="0.25">
      <c r="A9741">
        <v>181.20864</v>
      </c>
      <c r="B9741">
        <v>-3.3636686999999998</v>
      </c>
      <c r="C9741">
        <v>-36.202789000000003</v>
      </c>
      <c r="D9741">
        <v>-4.9461231000000003</v>
      </c>
      <c r="E9741">
        <v>0</v>
      </c>
      <c r="F9741">
        <v>0</v>
      </c>
      <c r="G9741">
        <v>-0.80738770999999998</v>
      </c>
      <c r="H9741">
        <v>-104.40479999999999</v>
      </c>
      <c r="I9741">
        <v>-1.205363</v>
      </c>
      <c r="J9741">
        <v>350.96021000000002</v>
      </c>
      <c r="K9741">
        <v>353.77332000000001</v>
      </c>
      <c r="L9741">
        <v>-4.1915015999999996</v>
      </c>
    </row>
    <row r="9742" spans="1:12" x14ac:dyDescent="0.25">
      <c r="A9742">
        <v>181.20866000000001</v>
      </c>
      <c r="B9742">
        <v>-3.3636172000000002</v>
      </c>
      <c r="C9742">
        <v>-36.208626000000002</v>
      </c>
      <c r="D9742">
        <v>-4.9607859000000003</v>
      </c>
      <c r="E9742">
        <v>0</v>
      </c>
      <c r="F9742">
        <v>0</v>
      </c>
      <c r="G9742">
        <v>-0.80738920000000003</v>
      </c>
      <c r="H9742">
        <v>-104.40479999999999</v>
      </c>
      <c r="I9742">
        <v>-1.2075184999999999</v>
      </c>
      <c r="J9742">
        <v>350.95758000000001</v>
      </c>
      <c r="K9742">
        <v>353.77075000000002</v>
      </c>
      <c r="L9742">
        <v>-4.1915015999999996</v>
      </c>
    </row>
    <row r="9743" spans="1:12" x14ac:dyDescent="0.25">
      <c r="A9743">
        <v>181.20867999999999</v>
      </c>
      <c r="B9743">
        <v>-3.3635652</v>
      </c>
      <c r="C9743">
        <v>-36.196345999999998</v>
      </c>
      <c r="D9743">
        <v>-4.9518709000000003</v>
      </c>
      <c r="E9743">
        <v>0</v>
      </c>
      <c r="F9743">
        <v>0</v>
      </c>
      <c r="G9743">
        <v>-0.80738842</v>
      </c>
      <c r="H9743">
        <v>-104.40478</v>
      </c>
      <c r="I9743">
        <v>-1.2034106</v>
      </c>
      <c r="J9743">
        <v>350.95496000000003</v>
      </c>
      <c r="K9743">
        <v>353.76816000000002</v>
      </c>
      <c r="L9743">
        <v>-4.1915015999999996</v>
      </c>
    </row>
    <row r="9744" spans="1:12" x14ac:dyDescent="0.25">
      <c r="A9744">
        <v>181.20869999999999</v>
      </c>
      <c r="B9744">
        <v>-3.3635131999999999</v>
      </c>
      <c r="C9744">
        <v>-36.182490999999999</v>
      </c>
      <c r="D9744">
        <v>-4.9459967999999996</v>
      </c>
      <c r="E9744">
        <v>0</v>
      </c>
      <c r="F9744">
        <v>0</v>
      </c>
      <c r="G9744">
        <v>-0.80550838000000002</v>
      </c>
      <c r="H9744">
        <v>-104.34945999999999</v>
      </c>
      <c r="I9744">
        <v>-1.2009069000000001</v>
      </c>
      <c r="J9744">
        <v>350.95233000000002</v>
      </c>
      <c r="K9744">
        <v>353.76558999999997</v>
      </c>
      <c r="L9744">
        <v>-4.1915021000000001</v>
      </c>
    </row>
    <row r="9745" spans="1:12" x14ac:dyDescent="0.25">
      <c r="A9745">
        <v>181.20872</v>
      </c>
      <c r="B9745">
        <v>-3.3634615000000001</v>
      </c>
      <c r="C9745">
        <v>-36.187716999999999</v>
      </c>
      <c r="D9745">
        <v>-4.9578442999999996</v>
      </c>
      <c r="E9745">
        <v>0</v>
      </c>
      <c r="F9745">
        <v>0</v>
      </c>
      <c r="G9745">
        <v>-0.80534583000000004</v>
      </c>
      <c r="H9745">
        <v>-104.34469</v>
      </c>
      <c r="I9745">
        <v>-1.2049911</v>
      </c>
      <c r="J9745">
        <v>350.94970999999998</v>
      </c>
      <c r="K9745">
        <v>353.76299999999998</v>
      </c>
      <c r="L9745">
        <v>-4.1922158999999999</v>
      </c>
    </row>
    <row r="9746" spans="1:12" x14ac:dyDescent="0.25">
      <c r="A9746">
        <v>181.20874000000001</v>
      </c>
      <c r="B9746">
        <v>-3.3634094999999999</v>
      </c>
      <c r="C9746">
        <v>-36.194588000000003</v>
      </c>
      <c r="D9746">
        <v>-4.9545158999999996</v>
      </c>
      <c r="E9746">
        <v>0</v>
      </c>
      <c r="F9746">
        <v>0</v>
      </c>
      <c r="G9746">
        <v>-0.80533533999999996</v>
      </c>
      <c r="H9746">
        <v>-104.34438</v>
      </c>
      <c r="I9746">
        <v>-1.2053487000000001</v>
      </c>
      <c r="J9746">
        <v>350.94708000000003</v>
      </c>
      <c r="K9746">
        <v>353.76044000000002</v>
      </c>
      <c r="L9746">
        <v>-4.1915627000000004</v>
      </c>
    </row>
    <row r="9747" spans="1:12" x14ac:dyDescent="0.25">
      <c r="A9747">
        <v>181.20876000000001</v>
      </c>
      <c r="B9747">
        <v>-3.3633578000000002</v>
      </c>
      <c r="C9747">
        <v>-36.195168000000002</v>
      </c>
      <c r="D9747">
        <v>-4.9389647999999999</v>
      </c>
      <c r="E9747">
        <v>0</v>
      </c>
      <c r="F9747">
        <v>0</v>
      </c>
      <c r="G9747">
        <v>-0.80533469000000002</v>
      </c>
      <c r="H9747">
        <v>-104.34435999999999</v>
      </c>
      <c r="I9747">
        <v>-1.2053711</v>
      </c>
      <c r="J9747">
        <v>350.94445999999999</v>
      </c>
      <c r="K9747">
        <v>353.75787000000003</v>
      </c>
      <c r="L9747">
        <v>-4.1900767999999999</v>
      </c>
    </row>
    <row r="9748" spans="1:12" x14ac:dyDescent="0.25">
      <c r="A9748">
        <v>181.20877999999999</v>
      </c>
      <c r="B9748">
        <v>-3.3633058</v>
      </c>
      <c r="C9748">
        <v>-36.188805000000002</v>
      </c>
      <c r="D9748">
        <v>-4.9398122000000004</v>
      </c>
      <c r="E9748">
        <v>0</v>
      </c>
      <c r="F9748">
        <v>0</v>
      </c>
      <c r="G9748">
        <v>-0.80533367</v>
      </c>
      <c r="H9748">
        <v>-104.34435000000001</v>
      </c>
      <c r="I9748">
        <v>-1.2032286999999999</v>
      </c>
      <c r="J9748">
        <v>350.94182999999998</v>
      </c>
      <c r="K9748">
        <v>353.75528000000003</v>
      </c>
      <c r="L9748">
        <v>-4.1913776</v>
      </c>
    </row>
    <row r="9749" spans="1:12" x14ac:dyDescent="0.25">
      <c r="A9749">
        <v>181.2088</v>
      </c>
      <c r="B9749">
        <v>-3.3632537999999998</v>
      </c>
      <c r="C9749">
        <v>-36.181865999999999</v>
      </c>
      <c r="D9749">
        <v>-4.9566091999999999</v>
      </c>
      <c r="E9749">
        <v>0</v>
      </c>
      <c r="F9749">
        <v>0</v>
      </c>
      <c r="G9749">
        <v>-0.80294591000000004</v>
      </c>
      <c r="H9749">
        <v>-104.32592</v>
      </c>
      <c r="I9749">
        <v>-1.2094818000000001</v>
      </c>
      <c r="J9749">
        <v>350.93921</v>
      </c>
      <c r="K9749">
        <v>353.75272000000001</v>
      </c>
      <c r="L9749">
        <v>-4.1900649000000003</v>
      </c>
    </row>
    <row r="9750" spans="1:12" x14ac:dyDescent="0.25">
      <c r="A9750">
        <v>181.20882</v>
      </c>
      <c r="B9750">
        <v>-3.3632021000000001</v>
      </c>
      <c r="C9750">
        <v>-36.187674999999999</v>
      </c>
      <c r="D9750">
        <v>-4.9587802999999999</v>
      </c>
      <c r="E9750">
        <v>0</v>
      </c>
      <c r="F9750">
        <v>0</v>
      </c>
      <c r="G9750">
        <v>-0.80273956000000002</v>
      </c>
      <c r="H9750">
        <v>-104.32433</v>
      </c>
      <c r="I9750">
        <v>-1.2078788</v>
      </c>
      <c r="J9750">
        <v>350.93657999999999</v>
      </c>
      <c r="K9750">
        <v>353.75011999999998</v>
      </c>
      <c r="L9750">
        <v>-4.1913776</v>
      </c>
    </row>
    <row r="9751" spans="1:12" x14ac:dyDescent="0.25">
      <c r="A9751">
        <v>181.20884000000001</v>
      </c>
      <c r="B9751">
        <v>-3.3631500999999999</v>
      </c>
      <c r="C9751">
        <v>-36.200969999999998</v>
      </c>
      <c r="D9751">
        <v>-4.9458723000000004</v>
      </c>
      <c r="E9751">
        <v>0</v>
      </c>
      <c r="F9751">
        <v>0</v>
      </c>
      <c r="G9751">
        <v>-0.80272621</v>
      </c>
      <c r="H9751">
        <v>-104.32423</v>
      </c>
      <c r="I9751">
        <v>-1.2055823999999999</v>
      </c>
      <c r="J9751">
        <v>350.93398999999999</v>
      </c>
      <c r="K9751">
        <v>353.74756000000002</v>
      </c>
      <c r="L9751">
        <v>-4.1914935</v>
      </c>
    </row>
    <row r="9752" spans="1:12" x14ac:dyDescent="0.25">
      <c r="A9752">
        <v>181.20885999999999</v>
      </c>
      <c r="B9752">
        <v>-3.3630984000000002</v>
      </c>
      <c r="C9752">
        <v>-36.182921999999998</v>
      </c>
      <c r="D9752">
        <v>-4.9491104999999997</v>
      </c>
      <c r="E9752">
        <v>0</v>
      </c>
      <c r="F9752">
        <v>0</v>
      </c>
      <c r="G9752">
        <v>-0.80272542999999996</v>
      </c>
      <c r="H9752">
        <v>-104.32422</v>
      </c>
      <c r="I9752">
        <v>-1.2053859</v>
      </c>
      <c r="J9752">
        <v>350.93137000000002</v>
      </c>
      <c r="K9752">
        <v>353.745</v>
      </c>
      <c r="L9752">
        <v>-4.1900721000000001</v>
      </c>
    </row>
    <row r="9753" spans="1:12" x14ac:dyDescent="0.25">
      <c r="A9753">
        <v>181.20887999999999</v>
      </c>
      <c r="B9753">
        <v>-3.3630464</v>
      </c>
      <c r="C9753">
        <v>-36.174937999999997</v>
      </c>
      <c r="D9753">
        <v>-4.9581203</v>
      </c>
      <c r="E9753">
        <v>0</v>
      </c>
      <c r="F9753">
        <v>0</v>
      </c>
      <c r="G9753">
        <v>-0.80272716</v>
      </c>
      <c r="H9753">
        <v>-104.3242</v>
      </c>
      <c r="I9753">
        <v>-1.2032276</v>
      </c>
      <c r="J9753">
        <v>350.92874</v>
      </c>
      <c r="K9753">
        <v>353.74239999999998</v>
      </c>
      <c r="L9753">
        <v>-4.1899490000000004</v>
      </c>
    </row>
    <row r="9754" spans="1:12" x14ac:dyDescent="0.25">
      <c r="A9754">
        <v>181.2089</v>
      </c>
      <c r="B9754">
        <v>-3.3629943999999998</v>
      </c>
      <c r="C9754">
        <v>-36.167895999999999</v>
      </c>
      <c r="D9754">
        <v>-4.9450973999999999</v>
      </c>
      <c r="E9754">
        <v>0</v>
      </c>
      <c r="F9754">
        <v>0</v>
      </c>
      <c r="G9754">
        <v>-0.80682385000000001</v>
      </c>
      <c r="H9754">
        <v>-104.28733</v>
      </c>
      <c r="I9754">
        <v>-1.2051890000000001</v>
      </c>
      <c r="J9754">
        <v>350.92612000000003</v>
      </c>
      <c r="K9754">
        <v>353.73984000000002</v>
      </c>
      <c r="L9754">
        <v>-4.1906552000000001</v>
      </c>
    </row>
    <row r="9755" spans="1:12" x14ac:dyDescent="0.25">
      <c r="A9755">
        <v>181.20892000000001</v>
      </c>
      <c r="B9755">
        <v>-3.3629427000000001</v>
      </c>
      <c r="C9755">
        <v>-36.173690999999998</v>
      </c>
      <c r="D9755">
        <v>-4.9367013000000002</v>
      </c>
      <c r="E9755">
        <v>0</v>
      </c>
      <c r="F9755">
        <v>0</v>
      </c>
      <c r="G9755">
        <v>-0.8071779</v>
      </c>
      <c r="H9755">
        <v>-104.28413</v>
      </c>
      <c r="I9755">
        <v>-1.207508</v>
      </c>
      <c r="J9755">
        <v>350.92349000000002</v>
      </c>
      <c r="K9755">
        <v>353.73723999999999</v>
      </c>
      <c r="L9755">
        <v>-4.1907163000000001</v>
      </c>
    </row>
    <row r="9756" spans="1:12" x14ac:dyDescent="0.25">
      <c r="A9756">
        <v>181.20894000000001</v>
      </c>
      <c r="B9756">
        <v>-3.3628909999999999</v>
      </c>
      <c r="C9756">
        <v>-36.161411000000001</v>
      </c>
      <c r="D9756">
        <v>-4.9476190000000004</v>
      </c>
      <c r="E9756">
        <v>0</v>
      </c>
      <c r="F9756">
        <v>0</v>
      </c>
      <c r="G9756">
        <v>-0.80720084999999997</v>
      </c>
      <c r="H9756">
        <v>-104.28393</v>
      </c>
      <c r="I9756">
        <v>-1.2055583000000001</v>
      </c>
      <c r="J9756">
        <v>350.92086999999998</v>
      </c>
      <c r="K9756">
        <v>353.73468000000003</v>
      </c>
      <c r="L9756">
        <v>-4.1900066999999996</v>
      </c>
    </row>
    <row r="9757" spans="1:12" x14ac:dyDescent="0.25">
      <c r="A9757">
        <v>181.20895999999999</v>
      </c>
      <c r="B9757">
        <v>-3.3628391999999998</v>
      </c>
      <c r="C9757">
        <v>-36.160342999999997</v>
      </c>
      <c r="D9757">
        <v>-4.9594626000000002</v>
      </c>
      <c r="E9757">
        <v>0</v>
      </c>
      <c r="F9757">
        <v>0</v>
      </c>
      <c r="G9757">
        <v>-0.80720216</v>
      </c>
      <c r="H9757">
        <v>-104.28391999999999</v>
      </c>
      <c r="I9757">
        <v>-1.2053853999999999</v>
      </c>
      <c r="J9757">
        <v>350.91824000000003</v>
      </c>
      <c r="K9757">
        <v>353.73212000000001</v>
      </c>
      <c r="L9757">
        <v>-4.1906600000000003</v>
      </c>
    </row>
    <row r="9758" spans="1:12" x14ac:dyDescent="0.25">
      <c r="A9758">
        <v>181.20898</v>
      </c>
      <c r="B9758">
        <v>-3.3627872000000001</v>
      </c>
      <c r="C9758">
        <v>-36.160266999999997</v>
      </c>
      <c r="D9758">
        <v>-4.9510268999999996</v>
      </c>
      <c r="E9758">
        <v>0</v>
      </c>
      <c r="F9758">
        <v>0</v>
      </c>
      <c r="G9758">
        <v>-0.80720139000000002</v>
      </c>
      <c r="H9758">
        <v>-104.28391000000001</v>
      </c>
      <c r="I9758">
        <v>-1.2053733</v>
      </c>
      <c r="J9758">
        <v>350.91561999999999</v>
      </c>
      <c r="K9758">
        <v>353.72951999999998</v>
      </c>
      <c r="L9758">
        <v>-4.1914315000000002</v>
      </c>
    </row>
    <row r="9759" spans="1:12" x14ac:dyDescent="0.25">
      <c r="A9759">
        <v>181.209</v>
      </c>
      <c r="B9759">
        <v>-3.3627353000000002</v>
      </c>
      <c r="C9759">
        <v>-36.153866000000001</v>
      </c>
      <c r="D9759">
        <v>-4.9451999999999998</v>
      </c>
      <c r="E9759">
        <v>0</v>
      </c>
      <c r="F9759">
        <v>0</v>
      </c>
      <c r="G9759">
        <v>-0.80532168999999998</v>
      </c>
      <c r="H9759">
        <v>-104.24704</v>
      </c>
      <c r="I9759">
        <v>-1.2032259999999999</v>
      </c>
      <c r="J9759">
        <v>350.91298999999998</v>
      </c>
      <c r="K9759">
        <v>353.72696000000002</v>
      </c>
      <c r="L9759">
        <v>-4.1900681999999998</v>
      </c>
    </row>
    <row r="9760" spans="1:12" x14ac:dyDescent="0.25">
      <c r="A9760">
        <v>181.20902000000001</v>
      </c>
      <c r="B9760">
        <v>-3.3626835000000002</v>
      </c>
      <c r="C9760">
        <v>-36.146923000000001</v>
      </c>
      <c r="D9760">
        <v>-4.9570493999999998</v>
      </c>
      <c r="E9760">
        <v>0</v>
      </c>
      <c r="F9760">
        <v>0</v>
      </c>
      <c r="G9760">
        <v>-0.80515921000000001</v>
      </c>
      <c r="H9760">
        <v>-104.24384999999999</v>
      </c>
      <c r="I9760">
        <v>-1.2030424</v>
      </c>
      <c r="J9760">
        <v>350.91037</v>
      </c>
      <c r="K9760">
        <v>353.72437000000002</v>
      </c>
      <c r="L9760">
        <v>-4.1913776</v>
      </c>
    </row>
    <row r="9761" spans="1:12" x14ac:dyDescent="0.25">
      <c r="A9761">
        <v>181.20903999999999</v>
      </c>
      <c r="B9761">
        <v>-3.3626315999999998</v>
      </c>
      <c r="C9761">
        <v>-36.159118999999997</v>
      </c>
      <c r="D9761">
        <v>-4.9515447999999997</v>
      </c>
      <c r="E9761">
        <v>0</v>
      </c>
      <c r="F9761">
        <v>0</v>
      </c>
      <c r="G9761">
        <v>-0.80514872000000004</v>
      </c>
      <c r="H9761">
        <v>-104.24364</v>
      </c>
      <c r="I9761">
        <v>-1.2073221999999999</v>
      </c>
      <c r="J9761">
        <v>350.90775000000002</v>
      </c>
      <c r="K9761">
        <v>353.72179999999997</v>
      </c>
      <c r="L9761">
        <v>-4.1900649000000003</v>
      </c>
    </row>
    <row r="9762" spans="1:12" x14ac:dyDescent="0.25">
      <c r="A9762">
        <v>181.20905999999999</v>
      </c>
      <c r="B9762">
        <v>-3.3625797999999998</v>
      </c>
      <c r="C9762">
        <v>-36.141005999999997</v>
      </c>
      <c r="D9762">
        <v>-4.9365335000000004</v>
      </c>
      <c r="E9762">
        <v>0</v>
      </c>
      <c r="F9762">
        <v>0</v>
      </c>
      <c r="G9762">
        <v>-0.80514806999999999</v>
      </c>
      <c r="H9762">
        <v>-104.24363</v>
      </c>
      <c r="I9762">
        <v>-1.2055463</v>
      </c>
      <c r="J9762">
        <v>350.90514999999999</v>
      </c>
      <c r="K9762">
        <v>353.71924000000001</v>
      </c>
      <c r="L9762">
        <v>-4.1906629000000004</v>
      </c>
    </row>
    <row r="9763" spans="1:12" x14ac:dyDescent="0.25">
      <c r="A9763">
        <v>181.20908</v>
      </c>
      <c r="B9763">
        <v>-3.3625278000000001</v>
      </c>
      <c r="C9763">
        <v>-36.145802000000003</v>
      </c>
      <c r="D9763">
        <v>-4.9403338000000003</v>
      </c>
      <c r="E9763">
        <v>0</v>
      </c>
      <c r="F9763">
        <v>0</v>
      </c>
      <c r="G9763">
        <v>-0.80514717000000002</v>
      </c>
      <c r="H9763">
        <v>-104.24361</v>
      </c>
      <c r="I9763">
        <v>-1.2053847</v>
      </c>
      <c r="J9763">
        <v>350.90253000000001</v>
      </c>
      <c r="K9763">
        <v>353.71663999999998</v>
      </c>
      <c r="L9763">
        <v>-4.1907167000000003</v>
      </c>
    </row>
    <row r="9764" spans="1:12" x14ac:dyDescent="0.25">
      <c r="A9764">
        <v>181.20910000000001</v>
      </c>
      <c r="B9764">
        <v>-3.3624760999999999</v>
      </c>
      <c r="C9764">
        <v>-36.139865999999998</v>
      </c>
      <c r="D9764">
        <v>-4.9573836</v>
      </c>
      <c r="E9764">
        <v>0</v>
      </c>
      <c r="F9764">
        <v>0</v>
      </c>
      <c r="G9764">
        <v>-0.80310064999999997</v>
      </c>
      <c r="H9764">
        <v>-104.20674</v>
      </c>
      <c r="I9764">
        <v>-1.2053741</v>
      </c>
      <c r="J9764">
        <v>350.8999</v>
      </c>
      <c r="K9764">
        <v>353.71408000000002</v>
      </c>
      <c r="L9764">
        <v>-4.1900066999999996</v>
      </c>
    </row>
    <row r="9765" spans="1:12" x14ac:dyDescent="0.25">
      <c r="A9765">
        <v>181.20912000000001</v>
      </c>
      <c r="B9765">
        <v>-3.3624241000000001</v>
      </c>
      <c r="C9765">
        <v>-36.145736999999997</v>
      </c>
      <c r="D9765">
        <v>-4.9552149999999999</v>
      </c>
      <c r="E9765">
        <v>0</v>
      </c>
      <c r="F9765">
        <v>0</v>
      </c>
      <c r="G9765">
        <v>-0.80292379999999997</v>
      </c>
      <c r="H9765">
        <v>-104.20355000000001</v>
      </c>
      <c r="I9765">
        <v>-1.2053735000000001</v>
      </c>
      <c r="J9765">
        <v>350.89728000000002</v>
      </c>
      <c r="K9765">
        <v>353.71149000000003</v>
      </c>
      <c r="L9765">
        <v>-4.1913733000000004</v>
      </c>
    </row>
    <row r="9766" spans="1:12" x14ac:dyDescent="0.25">
      <c r="A9766">
        <v>181.20913999999999</v>
      </c>
      <c r="B9766">
        <v>-3.3623721999999998</v>
      </c>
      <c r="C9766">
        <v>-36.146254999999996</v>
      </c>
      <c r="D9766">
        <v>-4.9448371</v>
      </c>
      <c r="E9766">
        <v>0</v>
      </c>
      <c r="F9766">
        <v>0</v>
      </c>
      <c r="G9766">
        <v>-0.80291235000000005</v>
      </c>
      <c r="H9766">
        <v>-104.20335</v>
      </c>
      <c r="I9766">
        <v>-1.2053744</v>
      </c>
      <c r="J9766">
        <v>350.89465000000001</v>
      </c>
      <c r="K9766">
        <v>353.70891999999998</v>
      </c>
      <c r="L9766">
        <v>-4.1900643999999998</v>
      </c>
    </row>
    <row r="9767" spans="1:12" x14ac:dyDescent="0.25">
      <c r="A9767">
        <v>181.20916</v>
      </c>
      <c r="B9767">
        <v>-3.3623204000000002</v>
      </c>
      <c r="C9767">
        <v>-36.146286000000003</v>
      </c>
      <c r="D9767">
        <v>-4.9504805000000003</v>
      </c>
      <c r="E9767">
        <v>0</v>
      </c>
      <c r="F9767">
        <v>0</v>
      </c>
      <c r="G9767">
        <v>-0.80291170000000001</v>
      </c>
      <c r="H9767">
        <v>-104.20334</v>
      </c>
      <c r="I9767">
        <v>-1.2075191000000001</v>
      </c>
      <c r="J9767">
        <v>350.89202999999998</v>
      </c>
      <c r="K9767">
        <v>353.70636000000002</v>
      </c>
      <c r="L9767">
        <v>-4.1899480999999996</v>
      </c>
    </row>
    <row r="9768" spans="1:12" x14ac:dyDescent="0.25">
      <c r="A9768">
        <v>181.20918</v>
      </c>
      <c r="B9768">
        <v>-3.3622684</v>
      </c>
      <c r="C9768">
        <v>-36.139888999999997</v>
      </c>
      <c r="D9768">
        <v>-4.9575138000000001</v>
      </c>
      <c r="E9768">
        <v>0</v>
      </c>
      <c r="F9768">
        <v>0</v>
      </c>
      <c r="G9768">
        <v>-0.80291325000000002</v>
      </c>
      <c r="H9768">
        <v>-104.20332999999999</v>
      </c>
      <c r="I9768">
        <v>-1.2034115999999999</v>
      </c>
      <c r="J9768">
        <v>350.88940000000002</v>
      </c>
      <c r="K9768">
        <v>353.70377000000002</v>
      </c>
      <c r="L9768">
        <v>-4.1899408999999999</v>
      </c>
    </row>
    <row r="9769" spans="1:12" x14ac:dyDescent="0.25">
      <c r="A9769">
        <v>181.20920000000001</v>
      </c>
      <c r="B9769">
        <v>-3.3622166999999998</v>
      </c>
      <c r="C9769">
        <v>-36.132938000000003</v>
      </c>
      <c r="D9769">
        <v>-4.9435902</v>
      </c>
      <c r="E9769">
        <v>0</v>
      </c>
      <c r="F9769">
        <v>0</v>
      </c>
      <c r="G9769">
        <v>-0.80666846000000003</v>
      </c>
      <c r="H9769">
        <v>-104.1849</v>
      </c>
      <c r="I9769">
        <v>-1.2030544000000001</v>
      </c>
      <c r="J9769">
        <v>350.88677999999999</v>
      </c>
      <c r="K9769">
        <v>353.70119999999997</v>
      </c>
      <c r="L9769">
        <v>-4.1899404999999996</v>
      </c>
    </row>
    <row r="9770" spans="1:12" x14ac:dyDescent="0.25">
      <c r="A9770">
        <v>181.20921999999999</v>
      </c>
      <c r="B9770">
        <v>-3.3621647000000001</v>
      </c>
      <c r="C9770">
        <v>-36.125960999999997</v>
      </c>
      <c r="D9770">
        <v>-4.9351225000000003</v>
      </c>
      <c r="E9770">
        <v>0</v>
      </c>
      <c r="F9770">
        <v>0</v>
      </c>
      <c r="G9770">
        <v>-0.80699301000000001</v>
      </c>
      <c r="H9770">
        <v>-104.1833</v>
      </c>
      <c r="I9770">
        <v>-1.2073231</v>
      </c>
      <c r="J9770">
        <v>350.88416000000001</v>
      </c>
      <c r="K9770">
        <v>353.69860999999997</v>
      </c>
      <c r="L9770">
        <v>-4.1899404999999996</v>
      </c>
    </row>
    <row r="9771" spans="1:12" x14ac:dyDescent="0.25">
      <c r="A9771">
        <v>181.20923999999999</v>
      </c>
      <c r="B9771">
        <v>-3.3621129999999999</v>
      </c>
      <c r="C9771">
        <v>-36.13176</v>
      </c>
      <c r="D9771">
        <v>-4.9489365000000003</v>
      </c>
      <c r="E9771">
        <v>0</v>
      </c>
      <c r="F9771">
        <v>0</v>
      </c>
      <c r="G9771">
        <v>-0.80701405000000004</v>
      </c>
      <c r="H9771">
        <v>-104.1832</v>
      </c>
      <c r="I9771">
        <v>-1.2055454000000001</v>
      </c>
      <c r="J9771">
        <v>350.88153</v>
      </c>
      <c r="K9771">
        <v>353.69603999999998</v>
      </c>
      <c r="L9771">
        <v>-4.1899404999999996</v>
      </c>
    </row>
    <row r="9772" spans="1:12" x14ac:dyDescent="0.25">
      <c r="A9772">
        <v>181.20926</v>
      </c>
      <c r="B9772">
        <v>-3.3620613000000001</v>
      </c>
      <c r="C9772">
        <v>-36.125877000000003</v>
      </c>
      <c r="D9772">
        <v>-4.9581270000000002</v>
      </c>
      <c r="E9772">
        <v>0</v>
      </c>
      <c r="F9772">
        <v>0</v>
      </c>
      <c r="G9772">
        <v>-0.80701529999999999</v>
      </c>
      <c r="H9772">
        <v>-104.18319</v>
      </c>
      <c r="I9772">
        <v>-1.2032373000000001</v>
      </c>
      <c r="J9772">
        <v>350.87891000000002</v>
      </c>
      <c r="K9772">
        <v>353.69348000000002</v>
      </c>
      <c r="L9772">
        <v>-4.18994</v>
      </c>
    </row>
    <row r="9773" spans="1:12" x14ac:dyDescent="0.25">
      <c r="A9773">
        <v>181.20928000000001</v>
      </c>
      <c r="B9773">
        <v>-3.3620093</v>
      </c>
      <c r="C9773">
        <v>-36.118965000000003</v>
      </c>
      <c r="D9773">
        <v>-4.9480070999999999</v>
      </c>
      <c r="E9773">
        <v>0</v>
      </c>
      <c r="F9773">
        <v>0</v>
      </c>
      <c r="G9773">
        <v>-0.80701434999999999</v>
      </c>
      <c r="H9773">
        <v>-104.18317</v>
      </c>
      <c r="I9773">
        <v>-1.2030430000000001</v>
      </c>
      <c r="J9773">
        <v>350.87630999999999</v>
      </c>
      <c r="K9773">
        <v>353.69089000000002</v>
      </c>
      <c r="L9773">
        <v>-4.1892256999999997</v>
      </c>
    </row>
    <row r="9774" spans="1:12" x14ac:dyDescent="0.25">
      <c r="A9774">
        <v>181.20930000000001</v>
      </c>
      <c r="B9774">
        <v>-3.3619576000000002</v>
      </c>
      <c r="C9774">
        <v>-36.118385000000004</v>
      </c>
      <c r="D9774">
        <v>-4.9456676999999996</v>
      </c>
      <c r="E9774">
        <v>0</v>
      </c>
      <c r="F9774">
        <v>0</v>
      </c>
      <c r="G9774">
        <v>-0.80462312999999996</v>
      </c>
      <c r="H9774">
        <v>-104.12785</v>
      </c>
      <c r="I9774">
        <v>-1.2073224</v>
      </c>
      <c r="J9774">
        <v>350.87369000000001</v>
      </c>
      <c r="K9774">
        <v>353.68831999999998</v>
      </c>
      <c r="L9774">
        <v>-4.1898789000000001</v>
      </c>
    </row>
    <row r="9775" spans="1:12" x14ac:dyDescent="0.25">
      <c r="A9775">
        <v>181.20931999999999</v>
      </c>
      <c r="B9775">
        <v>-3.3619056</v>
      </c>
      <c r="C9775">
        <v>-36.124732999999999</v>
      </c>
      <c r="D9775">
        <v>-4.9570955999999997</v>
      </c>
      <c r="E9775">
        <v>0</v>
      </c>
      <c r="F9775">
        <v>0</v>
      </c>
      <c r="G9775">
        <v>-0.80441647999999999</v>
      </c>
      <c r="H9775">
        <v>-104.12308</v>
      </c>
      <c r="I9775">
        <v>-1.2055453</v>
      </c>
      <c r="J9775">
        <v>350.87106</v>
      </c>
      <c r="K9775">
        <v>353.68572999999998</v>
      </c>
      <c r="L9775">
        <v>-4.1899362</v>
      </c>
    </row>
    <row r="9776" spans="1:12" x14ac:dyDescent="0.25">
      <c r="A9776">
        <v>181.20934</v>
      </c>
      <c r="B9776">
        <v>-3.3618535999999999</v>
      </c>
      <c r="C9776">
        <v>-36.118889000000003</v>
      </c>
      <c r="D9776">
        <v>-4.9508223999999998</v>
      </c>
      <c r="E9776">
        <v>0</v>
      </c>
      <c r="F9776">
        <v>0</v>
      </c>
      <c r="G9776">
        <v>-0.80440307</v>
      </c>
      <c r="H9776">
        <v>-104.12277</v>
      </c>
      <c r="I9776">
        <v>-1.2032373000000001</v>
      </c>
      <c r="J9776">
        <v>350.86844000000002</v>
      </c>
      <c r="K9776">
        <v>353.68317000000002</v>
      </c>
      <c r="L9776">
        <v>-4.18994</v>
      </c>
    </row>
    <row r="9777" spans="1:12" x14ac:dyDescent="0.25">
      <c r="A9777">
        <v>181.20936</v>
      </c>
      <c r="B9777">
        <v>-3.3618019000000001</v>
      </c>
      <c r="C9777">
        <v>-36.105583000000003</v>
      </c>
      <c r="D9777">
        <v>-4.9364714999999997</v>
      </c>
      <c r="E9777">
        <v>0</v>
      </c>
      <c r="F9777">
        <v>0</v>
      </c>
      <c r="G9777">
        <v>-0.80440228999999996</v>
      </c>
      <c r="H9777">
        <v>-104.12275</v>
      </c>
      <c r="I9777">
        <v>-1.2030392999999999</v>
      </c>
      <c r="J9777">
        <v>350.86581000000001</v>
      </c>
      <c r="K9777">
        <v>353.68060000000003</v>
      </c>
      <c r="L9777">
        <v>-4.1892256999999997</v>
      </c>
    </row>
    <row r="9778" spans="1:12" x14ac:dyDescent="0.25">
      <c r="A9778">
        <v>181.20938000000001</v>
      </c>
      <c r="B9778">
        <v>-3.3617499</v>
      </c>
      <c r="C9778">
        <v>-36.110840000000003</v>
      </c>
      <c r="D9778">
        <v>-4.9417800999999999</v>
      </c>
      <c r="E9778">
        <v>0</v>
      </c>
      <c r="F9778">
        <v>0</v>
      </c>
      <c r="G9778">
        <v>-0.80440180999999999</v>
      </c>
      <c r="H9778">
        <v>-104.12273999999999</v>
      </c>
      <c r="I9778">
        <v>-1.1987356</v>
      </c>
      <c r="J9778">
        <v>350.86318999999997</v>
      </c>
      <c r="K9778">
        <v>353.67800999999997</v>
      </c>
      <c r="L9778">
        <v>-4.1898793999999997</v>
      </c>
    </row>
    <row r="9779" spans="1:12" x14ac:dyDescent="0.25">
      <c r="A9779">
        <v>181.20939999999999</v>
      </c>
      <c r="B9779">
        <v>-3.3616982000000002</v>
      </c>
      <c r="C9779">
        <v>-36.117710000000002</v>
      </c>
      <c r="D9779">
        <v>-4.9582334000000001</v>
      </c>
      <c r="E9779">
        <v>0</v>
      </c>
      <c r="F9779">
        <v>0</v>
      </c>
      <c r="G9779">
        <v>-0.80337833999999997</v>
      </c>
      <c r="H9779">
        <v>-104.10431</v>
      </c>
      <c r="I9779">
        <v>-1.2026585000000001</v>
      </c>
      <c r="J9779">
        <v>350.86057</v>
      </c>
      <c r="K9779">
        <v>353.67545000000001</v>
      </c>
      <c r="L9779">
        <v>-4.1913647999999997</v>
      </c>
    </row>
    <row r="9780" spans="1:12" x14ac:dyDescent="0.25">
      <c r="A9780">
        <v>181.20941999999999</v>
      </c>
      <c r="B9780">
        <v>-3.3616462</v>
      </c>
      <c r="C9780">
        <v>-36.105507000000003</v>
      </c>
      <c r="D9780">
        <v>-4.9531093000000004</v>
      </c>
      <c r="E9780">
        <v>0</v>
      </c>
      <c r="F9780">
        <v>0</v>
      </c>
      <c r="G9780">
        <v>-0.80328988999999995</v>
      </c>
      <c r="H9780">
        <v>-104.10272000000001</v>
      </c>
      <c r="I9780">
        <v>-1.2072985000000001</v>
      </c>
      <c r="J9780">
        <v>350.85793999999999</v>
      </c>
      <c r="K9780">
        <v>353.67284999999998</v>
      </c>
      <c r="L9780">
        <v>-4.1893497000000002</v>
      </c>
    </row>
    <row r="9781" spans="1:12" x14ac:dyDescent="0.25">
      <c r="A9781">
        <v>181.20944</v>
      </c>
      <c r="B9781">
        <v>-3.3615941999999999</v>
      </c>
      <c r="C9781">
        <v>-36.117221999999998</v>
      </c>
      <c r="D9781">
        <v>-4.9446535000000003</v>
      </c>
      <c r="E9781">
        <v>0</v>
      </c>
      <c r="F9781">
        <v>0</v>
      </c>
      <c r="G9781">
        <v>-0.80328416999999996</v>
      </c>
      <c r="H9781">
        <v>-104.10262</v>
      </c>
      <c r="I9781">
        <v>-1.2076903999999999</v>
      </c>
      <c r="J9781">
        <v>350.85532000000001</v>
      </c>
      <c r="K9781">
        <v>353.67029000000002</v>
      </c>
      <c r="L9781">
        <v>-4.1898869999999997</v>
      </c>
    </row>
    <row r="9782" spans="1:12" x14ac:dyDescent="0.25">
      <c r="A9782">
        <v>181.20946000000001</v>
      </c>
      <c r="B9782">
        <v>-3.3615425000000001</v>
      </c>
      <c r="C9782">
        <v>-36.099079000000003</v>
      </c>
      <c r="D9782">
        <v>-4.9504666000000004</v>
      </c>
      <c r="E9782">
        <v>0</v>
      </c>
      <c r="F9782">
        <v>0</v>
      </c>
      <c r="G9782">
        <v>-0.80328381000000004</v>
      </c>
      <c r="H9782">
        <v>-104.10261</v>
      </c>
      <c r="I9782">
        <v>-1.2034227</v>
      </c>
      <c r="J9782">
        <v>350.85269</v>
      </c>
      <c r="K9782">
        <v>353.66771999999997</v>
      </c>
      <c r="L9782">
        <v>-4.1899366000000002</v>
      </c>
    </row>
    <row r="9783" spans="1:12" x14ac:dyDescent="0.25">
      <c r="A9783">
        <v>181.20948000000001</v>
      </c>
      <c r="B9783">
        <v>-3.3614904999999999</v>
      </c>
      <c r="C9783">
        <v>-36.103878000000002</v>
      </c>
      <c r="D9783">
        <v>-4.9538812999999999</v>
      </c>
      <c r="E9783">
        <v>0</v>
      </c>
      <c r="F9783">
        <v>0</v>
      </c>
      <c r="G9783">
        <v>-0.80328493999999995</v>
      </c>
      <c r="H9783">
        <v>-104.1026</v>
      </c>
      <c r="I9783">
        <v>-1.2030540999999999</v>
      </c>
      <c r="J9783">
        <v>350.85007000000002</v>
      </c>
      <c r="K9783">
        <v>353.66512999999998</v>
      </c>
      <c r="L9783">
        <v>-4.1899404999999996</v>
      </c>
    </row>
    <row r="9784" spans="1:12" x14ac:dyDescent="0.25">
      <c r="A9784">
        <v>181.20949999999999</v>
      </c>
      <c r="B9784">
        <v>-3.3614388000000002</v>
      </c>
      <c r="C9784">
        <v>-36.104331999999999</v>
      </c>
      <c r="D9784">
        <v>-4.9403739</v>
      </c>
      <c r="E9784">
        <v>0</v>
      </c>
      <c r="F9784">
        <v>0</v>
      </c>
      <c r="G9784">
        <v>-0.80584465999999999</v>
      </c>
      <c r="H9784">
        <v>-104.08417</v>
      </c>
      <c r="I9784">
        <v>-1.2051765999999999</v>
      </c>
      <c r="J9784">
        <v>350.84746999999999</v>
      </c>
      <c r="K9784">
        <v>353.66257000000002</v>
      </c>
      <c r="L9784">
        <v>-4.1899404999999996</v>
      </c>
    </row>
    <row r="9785" spans="1:12" x14ac:dyDescent="0.25">
      <c r="A9785">
        <v>181.20952</v>
      </c>
      <c r="B9785">
        <v>-3.3613870000000001</v>
      </c>
      <c r="C9785">
        <v>-36.110756000000002</v>
      </c>
      <c r="D9785">
        <v>-4.9348501999999996</v>
      </c>
      <c r="E9785">
        <v>0</v>
      </c>
      <c r="F9785">
        <v>0</v>
      </c>
      <c r="G9785">
        <v>-0.80606580000000005</v>
      </c>
      <c r="H9785">
        <v>-104.08257</v>
      </c>
      <c r="I9785">
        <v>-1.2053608</v>
      </c>
      <c r="J9785">
        <v>350.84485000000001</v>
      </c>
      <c r="K9785">
        <v>353.65996999999999</v>
      </c>
      <c r="L9785">
        <v>-4.1899404999999996</v>
      </c>
    </row>
    <row r="9786" spans="1:12" x14ac:dyDescent="0.25">
      <c r="A9786">
        <v>181.20954</v>
      </c>
      <c r="B9786">
        <v>-3.361335</v>
      </c>
      <c r="C9786">
        <v>-36.104916000000003</v>
      </c>
      <c r="D9786">
        <v>-4.9481916000000004</v>
      </c>
      <c r="E9786">
        <v>0</v>
      </c>
      <c r="F9786">
        <v>0</v>
      </c>
      <c r="G9786">
        <v>-0.80608016000000005</v>
      </c>
      <c r="H9786">
        <v>-104.08247</v>
      </c>
      <c r="I9786">
        <v>-1.2053735999999999</v>
      </c>
      <c r="J9786">
        <v>350.84222</v>
      </c>
      <c r="K9786">
        <v>353.65741000000003</v>
      </c>
      <c r="L9786">
        <v>-4.1899404999999996</v>
      </c>
    </row>
    <row r="9787" spans="1:12" x14ac:dyDescent="0.25">
      <c r="A9787">
        <v>181.20956000000001</v>
      </c>
      <c r="B9787">
        <v>-3.3612833000000002</v>
      </c>
      <c r="C9787">
        <v>-36.104393000000002</v>
      </c>
      <c r="D9787">
        <v>-4.9551581999999996</v>
      </c>
      <c r="E9787">
        <v>0</v>
      </c>
      <c r="F9787">
        <v>0</v>
      </c>
      <c r="G9787">
        <v>-0.80608100000000005</v>
      </c>
      <c r="H9787">
        <v>-104.08247</v>
      </c>
      <c r="I9787">
        <v>-1.2075199000000001</v>
      </c>
      <c r="J9787">
        <v>350.83960000000002</v>
      </c>
      <c r="K9787">
        <v>353.65485000000001</v>
      </c>
      <c r="L9787">
        <v>-4.1899408999999999</v>
      </c>
    </row>
    <row r="9788" spans="1:12" x14ac:dyDescent="0.25">
      <c r="A9788">
        <v>181.20957999999999</v>
      </c>
      <c r="B9788">
        <v>-3.3612313</v>
      </c>
      <c r="C9788">
        <v>-36.097965000000002</v>
      </c>
      <c r="D9788">
        <v>-4.9462995999999997</v>
      </c>
      <c r="E9788">
        <v>0</v>
      </c>
      <c r="F9788">
        <v>0</v>
      </c>
      <c r="G9788">
        <v>-0.80608022000000001</v>
      </c>
      <c r="H9788">
        <v>-104.08246</v>
      </c>
      <c r="I9788">
        <v>-1.2055598000000001</v>
      </c>
      <c r="J9788">
        <v>350.83697999999998</v>
      </c>
      <c r="K9788">
        <v>353.65224999999998</v>
      </c>
      <c r="L9788">
        <v>-4.1913691000000002</v>
      </c>
    </row>
    <row r="9789" spans="1:12" x14ac:dyDescent="0.25">
      <c r="A9789">
        <v>181.20959999999999</v>
      </c>
      <c r="B9789">
        <v>-3.3611795999999998</v>
      </c>
      <c r="C9789">
        <v>-36.103805999999999</v>
      </c>
      <c r="D9789">
        <v>-4.9447985000000001</v>
      </c>
      <c r="E9789">
        <v>0</v>
      </c>
      <c r="F9789">
        <v>0</v>
      </c>
      <c r="G9789">
        <v>-0.8042028</v>
      </c>
      <c r="H9789">
        <v>-104.06402</v>
      </c>
      <c r="I9789">
        <v>-1.2075309999999999</v>
      </c>
      <c r="J9789">
        <v>350.83434999999997</v>
      </c>
      <c r="K9789">
        <v>353.64969000000002</v>
      </c>
      <c r="L9789">
        <v>-4.1900643999999998</v>
      </c>
    </row>
    <row r="9790" spans="1:12" x14ac:dyDescent="0.25">
      <c r="A9790">
        <v>181.20962</v>
      </c>
      <c r="B9790">
        <v>-3.3611276000000001</v>
      </c>
      <c r="C9790">
        <v>-36.104323999999998</v>
      </c>
      <c r="D9790">
        <v>-4.9548430000000003</v>
      </c>
      <c r="E9790">
        <v>0</v>
      </c>
      <c r="F9790">
        <v>0</v>
      </c>
      <c r="G9790">
        <v>-0.80404049</v>
      </c>
      <c r="H9790">
        <v>-104.06242</v>
      </c>
      <c r="I9790">
        <v>-1.2034122</v>
      </c>
      <c r="J9790">
        <v>350.83172999999999</v>
      </c>
      <c r="K9790">
        <v>353.64708999999999</v>
      </c>
      <c r="L9790">
        <v>-4.1899480999999996</v>
      </c>
    </row>
    <row r="9791" spans="1:12" x14ac:dyDescent="0.25">
      <c r="A9791">
        <v>181.20964000000001</v>
      </c>
      <c r="B9791">
        <v>-3.3610755999999999</v>
      </c>
      <c r="C9791">
        <v>-36.104362000000002</v>
      </c>
      <c r="D9791">
        <v>-4.9462732999999997</v>
      </c>
      <c r="E9791">
        <v>0</v>
      </c>
      <c r="F9791">
        <v>0</v>
      </c>
      <c r="G9791">
        <v>-0.80403000000000002</v>
      </c>
      <c r="H9791">
        <v>-104.06232</v>
      </c>
      <c r="I9791">
        <v>-1.2030525999999999</v>
      </c>
      <c r="J9791">
        <v>350.82909999999998</v>
      </c>
      <c r="K9791">
        <v>353.64452999999997</v>
      </c>
      <c r="L9791">
        <v>-4.1899404999999996</v>
      </c>
    </row>
    <row r="9792" spans="1:12" x14ac:dyDescent="0.25">
      <c r="A9792">
        <v>181.20966000000001</v>
      </c>
      <c r="B9792">
        <v>-3.3610239000000002</v>
      </c>
      <c r="C9792">
        <v>-36.104362000000002</v>
      </c>
      <c r="D9792">
        <v>-4.9339046</v>
      </c>
      <c r="E9792">
        <v>0</v>
      </c>
      <c r="F9792">
        <v>0</v>
      </c>
      <c r="G9792">
        <v>-0.80402934999999998</v>
      </c>
      <c r="H9792">
        <v>-104.06231</v>
      </c>
      <c r="I9792">
        <v>-1.2030319</v>
      </c>
      <c r="J9792">
        <v>350.82648</v>
      </c>
      <c r="K9792">
        <v>353.64197000000001</v>
      </c>
      <c r="L9792">
        <v>-4.1885117999999997</v>
      </c>
    </row>
    <row r="9793" spans="1:12" x14ac:dyDescent="0.25">
      <c r="A9793">
        <v>181.20967999999999</v>
      </c>
      <c r="B9793">
        <v>-3.3609719</v>
      </c>
      <c r="C9793">
        <v>-36.104365999999999</v>
      </c>
      <c r="D9793">
        <v>-4.9430193999999998</v>
      </c>
      <c r="E9793">
        <v>0</v>
      </c>
      <c r="F9793">
        <v>0</v>
      </c>
      <c r="G9793">
        <v>-0.80402923000000004</v>
      </c>
      <c r="H9793">
        <v>-104.06232</v>
      </c>
      <c r="I9793">
        <v>-1.209471</v>
      </c>
      <c r="J9793">
        <v>350.82384999999999</v>
      </c>
      <c r="K9793">
        <v>353.63936999999999</v>
      </c>
      <c r="L9793">
        <v>-4.1891021999999998</v>
      </c>
    </row>
    <row r="9794" spans="1:12" x14ac:dyDescent="0.25">
      <c r="A9794">
        <v>181.2097</v>
      </c>
      <c r="B9794">
        <v>-3.3609201999999998</v>
      </c>
      <c r="C9794">
        <v>-36.110756000000002</v>
      </c>
      <c r="D9794">
        <v>-4.9576187000000003</v>
      </c>
      <c r="E9794">
        <v>0</v>
      </c>
      <c r="F9794">
        <v>0</v>
      </c>
      <c r="G9794">
        <v>-0.80368799000000002</v>
      </c>
      <c r="H9794">
        <v>-104.08076</v>
      </c>
      <c r="I9794">
        <v>-1.2121712</v>
      </c>
      <c r="J9794">
        <v>350.82123000000001</v>
      </c>
      <c r="K9794">
        <v>353.63681000000003</v>
      </c>
      <c r="L9794">
        <v>-4.1891560999999999</v>
      </c>
    </row>
    <row r="9795" spans="1:12" x14ac:dyDescent="0.25">
      <c r="A9795">
        <v>181.20972</v>
      </c>
      <c r="B9795">
        <v>-3.3608682000000001</v>
      </c>
      <c r="C9795">
        <v>-36.104916000000003</v>
      </c>
      <c r="D9795">
        <v>-4.9516014999999998</v>
      </c>
      <c r="E9795">
        <v>0</v>
      </c>
      <c r="F9795">
        <v>0</v>
      </c>
      <c r="G9795">
        <v>-0.80365849</v>
      </c>
      <c r="H9795">
        <v>-104.08235000000001</v>
      </c>
      <c r="I9795">
        <v>-1.2059534000000001</v>
      </c>
      <c r="J9795">
        <v>350.81862999999998</v>
      </c>
      <c r="K9795">
        <v>353.63422000000003</v>
      </c>
      <c r="L9795">
        <v>-4.1898736999999997</v>
      </c>
    </row>
    <row r="9796" spans="1:12" x14ac:dyDescent="0.25">
      <c r="A9796">
        <v>181.20974000000001</v>
      </c>
      <c r="B9796">
        <v>-3.3608164999999999</v>
      </c>
      <c r="C9796">
        <v>-36.104401000000003</v>
      </c>
      <c r="D9796">
        <v>-4.9430722999999999</v>
      </c>
      <c r="E9796">
        <v>0</v>
      </c>
      <c r="F9796">
        <v>0</v>
      </c>
      <c r="G9796">
        <v>-0.80365657999999995</v>
      </c>
      <c r="H9796">
        <v>-104.08246</v>
      </c>
      <c r="I9796">
        <v>-1.2054119000000001</v>
      </c>
      <c r="J9796">
        <v>350.81601000000001</v>
      </c>
      <c r="K9796">
        <v>353.63164999999998</v>
      </c>
      <c r="L9796">
        <v>-4.1899362</v>
      </c>
    </row>
    <row r="9797" spans="1:12" x14ac:dyDescent="0.25">
      <c r="A9797">
        <v>181.20975999999999</v>
      </c>
      <c r="B9797">
        <v>-3.3607645000000002</v>
      </c>
      <c r="C9797">
        <v>-36.110756000000002</v>
      </c>
      <c r="D9797">
        <v>-4.9510588999999996</v>
      </c>
      <c r="E9797">
        <v>0</v>
      </c>
      <c r="F9797">
        <v>0</v>
      </c>
      <c r="G9797">
        <v>-0.80365646000000002</v>
      </c>
      <c r="H9797">
        <v>-104.08247</v>
      </c>
      <c r="I9797">
        <v>-1.2075212</v>
      </c>
      <c r="J9797">
        <v>350.81339000000003</v>
      </c>
      <c r="K9797">
        <v>353.62909000000002</v>
      </c>
      <c r="L9797">
        <v>-4.1899404999999996</v>
      </c>
    </row>
    <row r="9798" spans="1:12" x14ac:dyDescent="0.25">
      <c r="A9798">
        <v>181.20977999999999</v>
      </c>
      <c r="B9798">
        <v>-3.3607125</v>
      </c>
      <c r="C9798">
        <v>-36.104916000000003</v>
      </c>
      <c r="D9798">
        <v>-4.9546614</v>
      </c>
      <c r="E9798">
        <v>0</v>
      </c>
      <c r="F9798">
        <v>0</v>
      </c>
      <c r="G9798">
        <v>-0.80365746999999998</v>
      </c>
      <c r="H9798">
        <v>-104.08247</v>
      </c>
      <c r="I9798">
        <v>-1.2034117</v>
      </c>
      <c r="J9798">
        <v>350.81076000000002</v>
      </c>
      <c r="K9798">
        <v>353.62650000000002</v>
      </c>
      <c r="L9798">
        <v>-4.1899404999999996</v>
      </c>
    </row>
    <row r="9799" spans="1:12" x14ac:dyDescent="0.25">
      <c r="A9799">
        <v>181.2098</v>
      </c>
      <c r="B9799">
        <v>-3.3606609999999999</v>
      </c>
      <c r="C9799">
        <v>-36.104396999999999</v>
      </c>
      <c r="D9799">
        <v>-4.9397143999999997</v>
      </c>
      <c r="E9799">
        <v>0</v>
      </c>
      <c r="F9799">
        <v>0</v>
      </c>
      <c r="G9799">
        <v>-0.80604719999999996</v>
      </c>
      <c r="H9799">
        <v>-104.08247</v>
      </c>
      <c r="I9799">
        <v>-1.2030525000000001</v>
      </c>
      <c r="J9799">
        <v>350.80813999999998</v>
      </c>
      <c r="K9799">
        <v>353.62392999999997</v>
      </c>
      <c r="L9799">
        <v>-4.18994</v>
      </c>
    </row>
    <row r="9800" spans="1:12" x14ac:dyDescent="0.25">
      <c r="A9800">
        <v>181.20982000000001</v>
      </c>
      <c r="B9800">
        <v>-3.3606091</v>
      </c>
      <c r="C9800">
        <v>-36.104359000000002</v>
      </c>
      <c r="D9800">
        <v>-4.9369702000000002</v>
      </c>
      <c r="E9800">
        <v>0</v>
      </c>
      <c r="F9800">
        <v>0</v>
      </c>
      <c r="G9800">
        <v>-0.80625360999999995</v>
      </c>
      <c r="H9800">
        <v>-104.08247</v>
      </c>
      <c r="I9800">
        <v>-1.2030292</v>
      </c>
      <c r="J9800">
        <v>350.80551000000003</v>
      </c>
      <c r="K9800">
        <v>353.62133999999998</v>
      </c>
      <c r="L9800">
        <v>-4.1892256999999997</v>
      </c>
    </row>
    <row r="9801" spans="1:12" x14ac:dyDescent="0.25">
      <c r="A9801">
        <v>181.20984000000001</v>
      </c>
      <c r="B9801">
        <v>-3.3605573</v>
      </c>
      <c r="C9801">
        <v>-36.097960999999998</v>
      </c>
      <c r="D9801">
        <v>-4.951282</v>
      </c>
      <c r="E9801">
        <v>0</v>
      </c>
      <c r="F9801">
        <v>0</v>
      </c>
      <c r="G9801">
        <v>-0.80626701999999995</v>
      </c>
      <c r="H9801">
        <v>-104.08247</v>
      </c>
      <c r="I9801">
        <v>-1.2030278000000001</v>
      </c>
      <c r="J9801">
        <v>350.80288999999999</v>
      </c>
      <c r="K9801">
        <v>353.61876999999998</v>
      </c>
      <c r="L9801">
        <v>-4.1898789000000001</v>
      </c>
    </row>
    <row r="9802" spans="1:12" x14ac:dyDescent="0.25">
      <c r="A9802">
        <v>181.20985999999999</v>
      </c>
      <c r="B9802">
        <v>-3.3605052999999998</v>
      </c>
      <c r="C9802">
        <v>-36.097411999999998</v>
      </c>
      <c r="D9802">
        <v>-4.9583253999999997</v>
      </c>
      <c r="E9802">
        <v>0</v>
      </c>
      <c r="F9802">
        <v>0</v>
      </c>
      <c r="G9802">
        <v>-0.80626779999999998</v>
      </c>
      <c r="H9802">
        <v>-104.08247</v>
      </c>
      <c r="I9802">
        <v>-1.2030287</v>
      </c>
      <c r="J9802">
        <v>350.80025999999998</v>
      </c>
      <c r="K9802">
        <v>353.61621000000002</v>
      </c>
      <c r="L9802">
        <v>-4.1899357000000004</v>
      </c>
    </row>
    <row r="9803" spans="1:12" x14ac:dyDescent="0.25">
      <c r="A9803">
        <v>181.20988</v>
      </c>
      <c r="B9803">
        <v>-3.3604533999999999</v>
      </c>
      <c r="C9803">
        <v>-36.103774999999999</v>
      </c>
      <c r="D9803">
        <v>-4.9465671000000002</v>
      </c>
      <c r="E9803">
        <v>0</v>
      </c>
      <c r="F9803">
        <v>0</v>
      </c>
      <c r="G9803">
        <v>-0.80626695999999998</v>
      </c>
      <c r="H9803">
        <v>-104.08247</v>
      </c>
      <c r="I9803">
        <v>-1.2051753000000001</v>
      </c>
      <c r="J9803">
        <v>350.79764</v>
      </c>
      <c r="K9803">
        <v>353.61362000000003</v>
      </c>
      <c r="L9803">
        <v>-4.1892256999999997</v>
      </c>
    </row>
    <row r="9804" spans="1:12" x14ac:dyDescent="0.25">
      <c r="A9804">
        <v>181.2099</v>
      </c>
      <c r="B9804">
        <v>-3.3604015999999999</v>
      </c>
      <c r="C9804">
        <v>-36.110717999999999</v>
      </c>
      <c r="D9804">
        <v>-4.9455432999999998</v>
      </c>
      <c r="E9804">
        <v>0</v>
      </c>
      <c r="F9804">
        <v>0</v>
      </c>
      <c r="G9804">
        <v>-0.80421858999999996</v>
      </c>
      <c r="H9804">
        <v>-104.08247</v>
      </c>
      <c r="I9804">
        <v>-1.2053607</v>
      </c>
      <c r="J9804">
        <v>350.79500999999999</v>
      </c>
      <c r="K9804">
        <v>353.61104999999998</v>
      </c>
      <c r="L9804">
        <v>-4.1905922999999996</v>
      </c>
    </row>
    <row r="9805" spans="1:12" x14ac:dyDescent="0.25">
      <c r="A9805">
        <v>181.20992000000001</v>
      </c>
      <c r="B9805">
        <v>-3.3603497</v>
      </c>
      <c r="C9805">
        <v>-36.104911999999999</v>
      </c>
      <c r="D9805">
        <v>-4.9570850999999996</v>
      </c>
      <c r="E9805">
        <v>0</v>
      </c>
      <c r="F9805">
        <v>0</v>
      </c>
      <c r="G9805">
        <v>-0.80404149999999996</v>
      </c>
      <c r="H9805">
        <v>-104.08247</v>
      </c>
      <c r="I9805">
        <v>-1.2053716999999999</v>
      </c>
      <c r="J9805">
        <v>350.79239000000001</v>
      </c>
      <c r="K9805">
        <v>353.60845999999998</v>
      </c>
      <c r="L9805">
        <v>-4.1899981000000004</v>
      </c>
    </row>
    <row r="9806" spans="1:12" x14ac:dyDescent="0.25">
      <c r="A9806">
        <v>181.20993999999999</v>
      </c>
      <c r="B9806">
        <v>-3.3602978999999999</v>
      </c>
      <c r="C9806">
        <v>-36.104401000000003</v>
      </c>
      <c r="D9806">
        <v>-4.946466</v>
      </c>
      <c r="E9806">
        <v>0</v>
      </c>
      <c r="F9806">
        <v>0</v>
      </c>
      <c r="G9806">
        <v>-0.80403005999999999</v>
      </c>
      <c r="H9806">
        <v>-104.08247</v>
      </c>
      <c r="I9806">
        <v>-1.2032269</v>
      </c>
      <c r="J9806">
        <v>350.78978999999998</v>
      </c>
      <c r="K9806">
        <v>353.60590000000002</v>
      </c>
      <c r="L9806">
        <v>-4.1899442999999996</v>
      </c>
    </row>
    <row r="9807" spans="1:12" x14ac:dyDescent="0.25">
      <c r="A9807">
        <v>181.20996</v>
      </c>
      <c r="B9807">
        <v>-3.3602458999999998</v>
      </c>
      <c r="C9807">
        <v>-36.110759999999999</v>
      </c>
      <c r="D9807">
        <v>-4.9339180000000002</v>
      </c>
      <c r="E9807">
        <v>0</v>
      </c>
      <c r="F9807">
        <v>0</v>
      </c>
      <c r="G9807">
        <v>-0.80402941000000006</v>
      </c>
      <c r="H9807">
        <v>-104.08247</v>
      </c>
      <c r="I9807">
        <v>-1.2051871000000001</v>
      </c>
      <c r="J9807">
        <v>350.78717</v>
      </c>
      <c r="K9807">
        <v>353.60333000000003</v>
      </c>
      <c r="L9807">
        <v>-4.1899408999999999</v>
      </c>
    </row>
    <row r="9808" spans="1:12" x14ac:dyDescent="0.25">
      <c r="A9808">
        <v>181.20998</v>
      </c>
      <c r="B9808">
        <v>-3.3601939999999999</v>
      </c>
      <c r="C9808">
        <v>-36.111308999999999</v>
      </c>
      <c r="D9808">
        <v>-4.9444717999999996</v>
      </c>
      <c r="E9808">
        <v>0</v>
      </c>
      <c r="F9808">
        <v>0</v>
      </c>
      <c r="G9808">
        <v>-0.80402934999999998</v>
      </c>
      <c r="H9808">
        <v>-104.08247</v>
      </c>
      <c r="I9808">
        <v>-1.2032138999999999</v>
      </c>
      <c r="J9808">
        <v>350.78455000000002</v>
      </c>
      <c r="K9808">
        <v>353.60073999999997</v>
      </c>
      <c r="L9808">
        <v>-4.1906552000000001</v>
      </c>
    </row>
    <row r="9809" spans="1:12" x14ac:dyDescent="0.25">
      <c r="A9809">
        <v>181.21</v>
      </c>
      <c r="B9809">
        <v>-3.3601421999999999</v>
      </c>
      <c r="C9809">
        <v>-36.098545000000001</v>
      </c>
      <c r="D9809">
        <v>-4.9577445999999998</v>
      </c>
      <c r="E9809">
        <v>0</v>
      </c>
      <c r="F9809">
        <v>0</v>
      </c>
      <c r="G9809">
        <v>-0.80402934999999998</v>
      </c>
      <c r="H9809">
        <v>-104.10091</v>
      </c>
      <c r="I9809">
        <v>-1.2030398</v>
      </c>
      <c r="J9809">
        <v>350.78192000000001</v>
      </c>
      <c r="K9809">
        <v>353.59818000000001</v>
      </c>
      <c r="L9809">
        <v>-4.1907163000000001</v>
      </c>
    </row>
    <row r="9810" spans="1:12" x14ac:dyDescent="0.25">
      <c r="A9810">
        <v>181.21001999999999</v>
      </c>
      <c r="B9810">
        <v>-3.3600903</v>
      </c>
      <c r="C9810">
        <v>-36.078270000000003</v>
      </c>
      <c r="D9810">
        <v>-4.9508843000000002</v>
      </c>
      <c r="E9810">
        <v>0</v>
      </c>
      <c r="F9810">
        <v>0</v>
      </c>
      <c r="G9810">
        <v>-0.80402934999999998</v>
      </c>
      <c r="H9810">
        <v>-104.10249</v>
      </c>
      <c r="I9810">
        <v>-1.2030293999999999</v>
      </c>
      <c r="J9810">
        <v>350.77929999999998</v>
      </c>
      <c r="K9810">
        <v>353.59557999999998</v>
      </c>
      <c r="L9810">
        <v>-4.1900063000000003</v>
      </c>
    </row>
    <row r="9811" spans="1:12" x14ac:dyDescent="0.25">
      <c r="A9811">
        <v>181.21003999999999</v>
      </c>
      <c r="B9811">
        <v>-3.3600384999999999</v>
      </c>
      <c r="C9811">
        <v>-36.108513000000002</v>
      </c>
      <c r="D9811">
        <v>-4.9451900000000002</v>
      </c>
      <c r="E9811">
        <v>0</v>
      </c>
      <c r="F9811">
        <v>0</v>
      </c>
      <c r="G9811">
        <v>-0.80402934999999998</v>
      </c>
      <c r="H9811">
        <v>-104.1026</v>
      </c>
      <c r="I9811">
        <v>-1.2051761000000001</v>
      </c>
      <c r="J9811">
        <v>350.77667000000002</v>
      </c>
      <c r="K9811">
        <v>353.59302000000002</v>
      </c>
      <c r="L9811">
        <v>-4.1899446999999999</v>
      </c>
    </row>
    <row r="9812" spans="1:12" x14ac:dyDescent="0.25">
      <c r="A9812">
        <v>181.21006</v>
      </c>
      <c r="B9812">
        <v>-3.3599865000000002</v>
      </c>
      <c r="C9812">
        <v>-36.104767000000002</v>
      </c>
      <c r="D9812">
        <v>-4.9534191999999999</v>
      </c>
      <c r="E9812">
        <v>0</v>
      </c>
      <c r="F9812">
        <v>0</v>
      </c>
      <c r="G9812">
        <v>-0.80402934999999998</v>
      </c>
      <c r="H9812">
        <v>-104.10261</v>
      </c>
      <c r="I9812">
        <v>-1.2075073000000001</v>
      </c>
      <c r="J9812">
        <v>350.77404999999999</v>
      </c>
      <c r="K9812">
        <v>353.59044999999998</v>
      </c>
      <c r="L9812">
        <v>-4.1899408999999999</v>
      </c>
    </row>
    <row r="9813" spans="1:12" x14ac:dyDescent="0.25">
      <c r="A9813">
        <v>181.21008</v>
      </c>
      <c r="B9813">
        <v>-3.3599348</v>
      </c>
      <c r="C9813">
        <v>-36.104388999999998</v>
      </c>
      <c r="D9813">
        <v>-4.9534105999999998</v>
      </c>
      <c r="E9813">
        <v>0</v>
      </c>
      <c r="F9813">
        <v>0</v>
      </c>
      <c r="G9813">
        <v>-0.80403005999999999</v>
      </c>
      <c r="H9813">
        <v>-104.1026</v>
      </c>
      <c r="I9813">
        <v>-1.2055572000000001</v>
      </c>
      <c r="J9813">
        <v>350.77141999999998</v>
      </c>
      <c r="K9813">
        <v>353.58785999999998</v>
      </c>
      <c r="L9813">
        <v>-4.1906547999999999</v>
      </c>
    </row>
    <row r="9814" spans="1:12" x14ac:dyDescent="0.25">
      <c r="A9814">
        <v>181.21010000000001</v>
      </c>
      <c r="B9814">
        <v>-3.3598830999999998</v>
      </c>
      <c r="C9814">
        <v>-36.104346999999997</v>
      </c>
      <c r="D9814">
        <v>-4.9396024000000001</v>
      </c>
      <c r="E9814">
        <v>0</v>
      </c>
      <c r="F9814">
        <v>0</v>
      </c>
      <c r="G9814">
        <v>-0.80573707999999999</v>
      </c>
      <c r="H9814">
        <v>-104.08417</v>
      </c>
      <c r="I9814">
        <v>-1.2032388000000001</v>
      </c>
      <c r="J9814">
        <v>350.7688</v>
      </c>
      <c r="K9814">
        <v>353.58530000000002</v>
      </c>
      <c r="L9814">
        <v>-4.1900019999999998</v>
      </c>
    </row>
    <row r="9815" spans="1:12" x14ac:dyDescent="0.25">
      <c r="A9815">
        <v>181.21011999999999</v>
      </c>
      <c r="B9815">
        <v>-3.3598311000000001</v>
      </c>
      <c r="C9815">
        <v>-36.072387999999997</v>
      </c>
      <c r="D9815">
        <v>-4.9369645000000002</v>
      </c>
      <c r="E9815">
        <v>0</v>
      </c>
      <c r="F9815">
        <v>0</v>
      </c>
      <c r="G9815">
        <v>-0.80588459999999995</v>
      </c>
      <c r="H9815">
        <v>-104.08257</v>
      </c>
      <c r="I9815">
        <v>-1.2051877</v>
      </c>
      <c r="J9815">
        <v>350.76616999999999</v>
      </c>
      <c r="K9815">
        <v>353.58269999999999</v>
      </c>
      <c r="L9815">
        <v>-4.1899446999999999</v>
      </c>
    </row>
    <row r="9816" spans="1:12" x14ac:dyDescent="0.25">
      <c r="A9816">
        <v>181.21014</v>
      </c>
      <c r="B9816">
        <v>-3.3597793999999999</v>
      </c>
      <c r="C9816">
        <v>-36.101596999999998</v>
      </c>
      <c r="D9816">
        <v>-4.9541826000000002</v>
      </c>
      <c r="E9816">
        <v>0</v>
      </c>
      <c r="F9816">
        <v>0</v>
      </c>
      <c r="G9816">
        <v>-0.80589414000000004</v>
      </c>
      <c r="H9816">
        <v>-104.08247</v>
      </c>
      <c r="I9816">
        <v>-1.2032157999999999</v>
      </c>
      <c r="J9816">
        <v>350.76357999999999</v>
      </c>
      <c r="K9816">
        <v>353.58013999999997</v>
      </c>
      <c r="L9816">
        <v>-4.18994</v>
      </c>
    </row>
    <row r="9817" spans="1:12" x14ac:dyDescent="0.25">
      <c r="A9817">
        <v>181.21016</v>
      </c>
      <c r="B9817">
        <v>-3.3597274000000001</v>
      </c>
      <c r="C9817">
        <v>-36.097785999999999</v>
      </c>
      <c r="D9817">
        <v>-4.9563980000000001</v>
      </c>
      <c r="E9817">
        <v>0</v>
      </c>
      <c r="F9817">
        <v>0</v>
      </c>
      <c r="G9817">
        <v>-0.80589473</v>
      </c>
      <c r="H9817">
        <v>-104.08247</v>
      </c>
      <c r="I9817">
        <v>-1.2073327</v>
      </c>
      <c r="J9817">
        <v>350.76096000000001</v>
      </c>
      <c r="K9817">
        <v>353.57758000000001</v>
      </c>
      <c r="L9817">
        <v>-4.1892262000000002</v>
      </c>
    </row>
    <row r="9818" spans="1:12" x14ac:dyDescent="0.25">
      <c r="A9818">
        <v>181.21018000000001</v>
      </c>
      <c r="B9818">
        <v>-3.3596754</v>
      </c>
      <c r="C9818">
        <v>-36.103789999999996</v>
      </c>
      <c r="D9818">
        <v>-4.9463967999999996</v>
      </c>
      <c r="E9818">
        <v>0</v>
      </c>
      <c r="F9818">
        <v>0</v>
      </c>
      <c r="G9818">
        <v>-0.80589401999999999</v>
      </c>
      <c r="H9818">
        <v>-104.08247</v>
      </c>
      <c r="I9818">
        <v>-1.2033995</v>
      </c>
      <c r="J9818">
        <v>350.75833</v>
      </c>
      <c r="K9818">
        <v>353.57497999999998</v>
      </c>
      <c r="L9818">
        <v>-4.1913074999999997</v>
      </c>
    </row>
    <row r="9819" spans="1:12" x14ac:dyDescent="0.25">
      <c r="A9819">
        <v>181.21019999999999</v>
      </c>
      <c r="B9819">
        <v>-3.3596237000000002</v>
      </c>
      <c r="C9819">
        <v>-36.097923000000002</v>
      </c>
      <c r="D9819">
        <v>-4.9484348000000002</v>
      </c>
      <c r="E9819">
        <v>0</v>
      </c>
      <c r="F9819">
        <v>0</v>
      </c>
      <c r="G9819">
        <v>-0.80418699999999999</v>
      </c>
      <c r="H9819">
        <v>-104.08247</v>
      </c>
      <c r="I9819">
        <v>-1.2030517999999999</v>
      </c>
      <c r="J9819">
        <v>350.75571000000002</v>
      </c>
      <c r="K9819">
        <v>353.57242000000002</v>
      </c>
      <c r="L9819">
        <v>-4.1900605999999998</v>
      </c>
    </row>
    <row r="9820" spans="1:12" x14ac:dyDescent="0.25">
      <c r="A9820">
        <v>181.21021999999999</v>
      </c>
      <c r="B9820">
        <v>-3.3595717</v>
      </c>
      <c r="C9820">
        <v>-36.091019000000003</v>
      </c>
      <c r="D9820">
        <v>-4.9580612000000004</v>
      </c>
      <c r="E9820">
        <v>0</v>
      </c>
      <c r="F9820">
        <v>0</v>
      </c>
      <c r="G9820">
        <v>-0.80403948000000003</v>
      </c>
      <c r="H9820">
        <v>-104.08247</v>
      </c>
      <c r="I9820">
        <v>-1.2030308999999999</v>
      </c>
      <c r="J9820">
        <v>350.75308000000001</v>
      </c>
      <c r="K9820">
        <v>353.56981999999999</v>
      </c>
      <c r="L9820">
        <v>-4.1913776</v>
      </c>
    </row>
    <row r="9821" spans="1:12" x14ac:dyDescent="0.25">
      <c r="A9821">
        <v>181.21024</v>
      </c>
      <c r="B9821">
        <v>-3.3595199999999998</v>
      </c>
      <c r="C9821">
        <v>-36.103217999999998</v>
      </c>
      <c r="D9821">
        <v>-4.9465460999999999</v>
      </c>
      <c r="E9821">
        <v>0</v>
      </c>
      <c r="F9821">
        <v>0</v>
      </c>
      <c r="G9821">
        <v>-0.80402994000000005</v>
      </c>
      <c r="H9821">
        <v>-104.08247</v>
      </c>
      <c r="I9821">
        <v>-1.2073208</v>
      </c>
      <c r="J9821">
        <v>350.75045999999998</v>
      </c>
      <c r="K9821">
        <v>353.56725999999998</v>
      </c>
      <c r="L9821">
        <v>-4.1914939999999996</v>
      </c>
    </row>
    <row r="9822" spans="1:12" x14ac:dyDescent="0.25">
      <c r="A9822">
        <v>181.21026000000001</v>
      </c>
      <c r="B9822">
        <v>-3.3594680000000001</v>
      </c>
      <c r="C9822">
        <v>-36.097892999999999</v>
      </c>
      <c r="D9822">
        <v>-4.9353752000000002</v>
      </c>
      <c r="E9822">
        <v>0</v>
      </c>
      <c r="F9822">
        <v>0</v>
      </c>
      <c r="G9822">
        <v>-0.80402934999999998</v>
      </c>
      <c r="H9822">
        <v>-104.08247</v>
      </c>
      <c r="I9822">
        <v>-1.2033997000000001</v>
      </c>
      <c r="J9822">
        <v>350.74783000000002</v>
      </c>
      <c r="K9822">
        <v>353.56470000000002</v>
      </c>
      <c r="L9822">
        <v>-4.1915006999999997</v>
      </c>
    </row>
    <row r="9823" spans="1:12" x14ac:dyDescent="0.25">
      <c r="A9823">
        <v>181.21028000000001</v>
      </c>
      <c r="B9823">
        <v>-3.3594162000000001</v>
      </c>
      <c r="C9823">
        <v>-36.097408000000001</v>
      </c>
      <c r="D9823">
        <v>-4.9453249000000001</v>
      </c>
      <c r="E9823">
        <v>0</v>
      </c>
      <c r="F9823">
        <v>0</v>
      </c>
      <c r="G9823">
        <v>-0.80402941000000006</v>
      </c>
      <c r="H9823">
        <v>-104.08246</v>
      </c>
      <c r="I9823">
        <v>-1.2051984</v>
      </c>
      <c r="J9823">
        <v>350.74520999999999</v>
      </c>
      <c r="K9823">
        <v>353.56209999999999</v>
      </c>
      <c r="L9823">
        <v>-4.1900725000000003</v>
      </c>
    </row>
    <row r="9824" spans="1:12" x14ac:dyDescent="0.25">
      <c r="A9824">
        <v>181.21029999999999</v>
      </c>
      <c r="B9824">
        <v>-3.3593643000000002</v>
      </c>
      <c r="C9824">
        <v>-36.097377999999999</v>
      </c>
      <c r="D9824">
        <v>-4.9592670999999999</v>
      </c>
      <c r="E9824">
        <v>0</v>
      </c>
      <c r="F9824">
        <v>0</v>
      </c>
      <c r="G9824">
        <v>-0.80419998999999998</v>
      </c>
      <c r="H9824">
        <v>-104.06402</v>
      </c>
      <c r="I9824">
        <v>-1.2032155</v>
      </c>
      <c r="J9824">
        <v>350.74257999999998</v>
      </c>
      <c r="K9824">
        <v>353.55954000000003</v>
      </c>
      <c r="L9824">
        <v>-4.1899486000000001</v>
      </c>
    </row>
    <row r="9825" spans="1:12" x14ac:dyDescent="0.25">
      <c r="A9825">
        <v>181.21032</v>
      </c>
      <c r="B9825">
        <v>-3.3593123</v>
      </c>
      <c r="C9825">
        <v>-36.110160999999998</v>
      </c>
      <c r="D9825">
        <v>-4.9502883000000004</v>
      </c>
      <c r="E9825">
        <v>0</v>
      </c>
      <c r="F9825">
        <v>0</v>
      </c>
      <c r="G9825">
        <v>-0.80421472000000005</v>
      </c>
      <c r="H9825">
        <v>-104.06242</v>
      </c>
      <c r="I9825">
        <v>-1.2051873</v>
      </c>
      <c r="J9825">
        <v>350.73996</v>
      </c>
      <c r="K9825">
        <v>353.55694999999997</v>
      </c>
      <c r="L9825">
        <v>-4.1899408999999999</v>
      </c>
    </row>
    <row r="9826" spans="1:12" x14ac:dyDescent="0.25">
      <c r="A9826">
        <v>181.21034</v>
      </c>
      <c r="B9826">
        <v>-3.3592605999999998</v>
      </c>
      <c r="C9826">
        <v>-36.104877000000002</v>
      </c>
      <c r="D9826">
        <v>-4.9458622999999999</v>
      </c>
      <c r="E9826">
        <v>0</v>
      </c>
      <c r="F9826">
        <v>0</v>
      </c>
      <c r="G9826">
        <v>-0.80421567000000005</v>
      </c>
      <c r="H9826">
        <v>-104.06232</v>
      </c>
      <c r="I9826">
        <v>-1.2053623</v>
      </c>
      <c r="J9826">
        <v>350.73734000000002</v>
      </c>
      <c r="K9826">
        <v>353.55437999999998</v>
      </c>
      <c r="L9826">
        <v>-4.1899408999999999</v>
      </c>
    </row>
    <row r="9827" spans="1:12" x14ac:dyDescent="0.25">
      <c r="A9827">
        <v>181.21036000000001</v>
      </c>
      <c r="B9827">
        <v>-3.3592086000000001</v>
      </c>
      <c r="C9827">
        <v>-36.104393000000002</v>
      </c>
      <c r="D9827">
        <v>-4.9556570000000004</v>
      </c>
      <c r="E9827">
        <v>0</v>
      </c>
      <c r="F9827">
        <v>0</v>
      </c>
      <c r="G9827">
        <v>-0.80421573000000002</v>
      </c>
      <c r="H9827">
        <v>-104.06231</v>
      </c>
      <c r="I9827">
        <v>-1.2075183</v>
      </c>
      <c r="J9827">
        <v>350.73473999999999</v>
      </c>
      <c r="K9827">
        <v>353.55182000000002</v>
      </c>
      <c r="L9827">
        <v>-4.1913691000000002</v>
      </c>
    </row>
    <row r="9828" spans="1:12" x14ac:dyDescent="0.25">
      <c r="A9828">
        <v>181.21037999999999</v>
      </c>
      <c r="B9828">
        <v>-3.3591568000000001</v>
      </c>
      <c r="C9828">
        <v>-36.097965000000002</v>
      </c>
      <c r="D9828">
        <v>-4.9536033000000002</v>
      </c>
      <c r="E9828">
        <v>0</v>
      </c>
      <c r="F9828">
        <v>0</v>
      </c>
      <c r="G9828">
        <v>-0.80421637999999995</v>
      </c>
      <c r="H9828">
        <v>-104.06231</v>
      </c>
      <c r="I9828">
        <v>-1.2034123999999999</v>
      </c>
      <c r="J9828">
        <v>350.73212000000001</v>
      </c>
      <c r="K9828">
        <v>353.54921999999999</v>
      </c>
      <c r="L9828">
        <v>-4.1907782999999998</v>
      </c>
    </row>
    <row r="9829" spans="1:12" x14ac:dyDescent="0.25">
      <c r="A9829">
        <v>181.21039999999999</v>
      </c>
      <c r="B9829">
        <v>-3.3591050999999998</v>
      </c>
      <c r="C9829">
        <v>-36.103802000000002</v>
      </c>
      <c r="D9829">
        <v>-4.9396157000000001</v>
      </c>
      <c r="E9829">
        <v>0</v>
      </c>
      <c r="F9829">
        <v>0</v>
      </c>
      <c r="G9829">
        <v>-0.80575280999999999</v>
      </c>
      <c r="H9829">
        <v>-104.06231</v>
      </c>
      <c r="I9829">
        <v>-1.2051991</v>
      </c>
      <c r="J9829">
        <v>350.72949</v>
      </c>
      <c r="K9829">
        <v>353.54665999999997</v>
      </c>
      <c r="L9829">
        <v>-4.1907243999999997</v>
      </c>
    </row>
    <row r="9830" spans="1:12" x14ac:dyDescent="0.25">
      <c r="A9830">
        <v>181.21042</v>
      </c>
      <c r="B9830">
        <v>-3.3590531000000001</v>
      </c>
      <c r="C9830">
        <v>-36.097923000000002</v>
      </c>
      <c r="D9830">
        <v>-4.9398707999999996</v>
      </c>
      <c r="E9830">
        <v>0</v>
      </c>
      <c r="F9830">
        <v>0</v>
      </c>
      <c r="G9830">
        <v>-0.80588554999999995</v>
      </c>
      <c r="H9830">
        <v>-104.06231</v>
      </c>
      <c r="I9830">
        <v>-1.2032155</v>
      </c>
      <c r="J9830">
        <v>350.72687000000002</v>
      </c>
      <c r="K9830">
        <v>353.54406999999998</v>
      </c>
      <c r="L9830">
        <v>-4.1907205999999997</v>
      </c>
    </row>
    <row r="9831" spans="1:12" x14ac:dyDescent="0.25">
      <c r="A9831">
        <v>181.21044000000001</v>
      </c>
      <c r="B9831">
        <v>-3.3590013999999999</v>
      </c>
      <c r="C9831">
        <v>-36.084617999999999</v>
      </c>
      <c r="D9831">
        <v>-4.9566121000000001</v>
      </c>
      <c r="E9831">
        <v>0</v>
      </c>
      <c r="F9831">
        <v>0</v>
      </c>
      <c r="G9831">
        <v>-0.8058942</v>
      </c>
      <c r="H9831">
        <v>-104.06231</v>
      </c>
      <c r="I9831">
        <v>-1.2051873</v>
      </c>
      <c r="J9831">
        <v>350.72424000000001</v>
      </c>
      <c r="K9831">
        <v>353.54149999999998</v>
      </c>
      <c r="L9831">
        <v>-4.1900063000000003</v>
      </c>
    </row>
    <row r="9832" spans="1:12" x14ac:dyDescent="0.25">
      <c r="A9832">
        <v>181.21046000000001</v>
      </c>
      <c r="B9832">
        <v>-3.3589494000000002</v>
      </c>
      <c r="C9832">
        <v>-36.089882000000003</v>
      </c>
      <c r="D9832">
        <v>-4.9566026000000001</v>
      </c>
      <c r="E9832">
        <v>0</v>
      </c>
      <c r="F9832">
        <v>0</v>
      </c>
      <c r="G9832">
        <v>-0.80589473</v>
      </c>
      <c r="H9832">
        <v>-104.06231</v>
      </c>
      <c r="I9832">
        <v>-1.2053642</v>
      </c>
      <c r="J9832">
        <v>350.72161999999997</v>
      </c>
      <c r="K9832">
        <v>353.53894000000003</v>
      </c>
      <c r="L9832">
        <v>-4.1899446999999999</v>
      </c>
    </row>
    <row r="9833" spans="1:12" x14ac:dyDescent="0.25">
      <c r="A9833">
        <v>181.21047999999999</v>
      </c>
      <c r="B9833">
        <v>-3.3588977</v>
      </c>
      <c r="C9833">
        <v>-36.109535000000001</v>
      </c>
      <c r="D9833">
        <v>-4.9464097000000002</v>
      </c>
      <c r="E9833">
        <v>0</v>
      </c>
      <c r="F9833">
        <v>0</v>
      </c>
      <c r="G9833">
        <v>-0.80589401999999999</v>
      </c>
      <c r="H9833">
        <v>-104.06232</v>
      </c>
      <c r="I9833">
        <v>-1.2118120999999999</v>
      </c>
      <c r="J9833">
        <v>350.71899000000002</v>
      </c>
      <c r="K9833">
        <v>353.53635000000003</v>
      </c>
      <c r="L9833">
        <v>-4.1899408999999999</v>
      </c>
    </row>
    <row r="9834" spans="1:12" x14ac:dyDescent="0.25">
      <c r="A9834">
        <v>181.2105</v>
      </c>
      <c r="B9834">
        <v>-3.3588456999999998</v>
      </c>
      <c r="C9834">
        <v>-36.092041000000002</v>
      </c>
      <c r="D9834">
        <v>-4.9484352999999999</v>
      </c>
      <c r="E9834">
        <v>0</v>
      </c>
      <c r="F9834">
        <v>0</v>
      </c>
      <c r="G9834">
        <v>-0.80418699999999999</v>
      </c>
      <c r="H9834">
        <v>-104.0992</v>
      </c>
      <c r="I9834">
        <v>-1.2059308</v>
      </c>
      <c r="J9834">
        <v>350.71636999999998</v>
      </c>
      <c r="K9834">
        <v>353.53377999999998</v>
      </c>
      <c r="L9834">
        <v>-4.1913691000000002</v>
      </c>
    </row>
    <row r="9835" spans="1:12" x14ac:dyDescent="0.25">
      <c r="A9835">
        <v>181.21052</v>
      </c>
      <c r="B9835">
        <v>-3.3587937000000001</v>
      </c>
      <c r="C9835">
        <v>-36.090496000000002</v>
      </c>
      <c r="D9835">
        <v>-4.9580606999999999</v>
      </c>
      <c r="E9835">
        <v>0</v>
      </c>
      <c r="F9835">
        <v>0</v>
      </c>
      <c r="G9835">
        <v>-0.80403948000000003</v>
      </c>
      <c r="H9835">
        <v>-104.10239</v>
      </c>
      <c r="I9835">
        <v>-1.2075560000000001</v>
      </c>
      <c r="J9835">
        <v>350.71375</v>
      </c>
      <c r="K9835">
        <v>353.53118999999998</v>
      </c>
      <c r="L9835">
        <v>-4.1900643999999998</v>
      </c>
    </row>
    <row r="9836" spans="1:12" x14ac:dyDescent="0.25">
      <c r="A9836">
        <v>181.21054000000001</v>
      </c>
      <c r="B9836">
        <v>-3.3587419999999999</v>
      </c>
      <c r="C9836">
        <v>-36.096783000000002</v>
      </c>
      <c r="D9836">
        <v>-4.9450941000000004</v>
      </c>
      <c r="E9836">
        <v>0</v>
      </c>
      <c r="F9836">
        <v>0</v>
      </c>
      <c r="G9836">
        <v>-0.80402994000000005</v>
      </c>
      <c r="H9836">
        <v>-104.1026</v>
      </c>
      <c r="I9836">
        <v>-1.2055601</v>
      </c>
      <c r="J9836">
        <v>350.71111999999999</v>
      </c>
      <c r="K9836">
        <v>353.52863000000002</v>
      </c>
      <c r="L9836">
        <v>-4.1899486000000001</v>
      </c>
    </row>
    <row r="9837" spans="1:12" x14ac:dyDescent="0.25">
      <c r="A9837">
        <v>181.21055999999999</v>
      </c>
      <c r="B9837">
        <v>-3.3586900000000002</v>
      </c>
      <c r="C9837">
        <v>-36.090935000000002</v>
      </c>
      <c r="D9837">
        <v>-4.9367013000000002</v>
      </c>
      <c r="E9837">
        <v>0</v>
      </c>
      <c r="F9837">
        <v>0</v>
      </c>
      <c r="G9837">
        <v>-0.80402934999999998</v>
      </c>
      <c r="H9837">
        <v>-104.10261</v>
      </c>
      <c r="I9837">
        <v>-1.2032381000000001</v>
      </c>
      <c r="J9837">
        <v>350.70850000000002</v>
      </c>
      <c r="K9837">
        <v>353.52605999999997</v>
      </c>
      <c r="L9837">
        <v>-4.1906547999999999</v>
      </c>
    </row>
    <row r="9838" spans="1:12" x14ac:dyDescent="0.25">
      <c r="A9838">
        <v>181.21057999999999</v>
      </c>
      <c r="B9838">
        <v>-3.3586383</v>
      </c>
      <c r="C9838">
        <v>-36.077629000000002</v>
      </c>
      <c r="D9838">
        <v>-4.9476190000000004</v>
      </c>
      <c r="E9838">
        <v>0</v>
      </c>
      <c r="F9838">
        <v>0</v>
      </c>
      <c r="G9838">
        <v>-0.80402963999999999</v>
      </c>
      <c r="H9838">
        <v>-104.10257</v>
      </c>
      <c r="I9838">
        <v>-1.2030430000000001</v>
      </c>
      <c r="J9838">
        <v>350.70589999999999</v>
      </c>
      <c r="K9838">
        <v>353.52346999999997</v>
      </c>
      <c r="L9838">
        <v>-4.1900019999999998</v>
      </c>
    </row>
    <row r="9839" spans="1:12" x14ac:dyDescent="0.25">
      <c r="A9839">
        <v>181.2106</v>
      </c>
      <c r="B9839">
        <v>-3.3585862999999998</v>
      </c>
      <c r="C9839">
        <v>-36.082881999999998</v>
      </c>
      <c r="D9839">
        <v>-4.9594621999999999</v>
      </c>
      <c r="E9839">
        <v>0</v>
      </c>
      <c r="F9839">
        <v>0</v>
      </c>
      <c r="G9839">
        <v>-0.80471181999999997</v>
      </c>
      <c r="H9839">
        <v>-104.0104</v>
      </c>
      <c r="I9839">
        <v>-1.2073214000000001</v>
      </c>
      <c r="J9839">
        <v>350.70328000000001</v>
      </c>
      <c r="K9839">
        <v>353.52089999999998</v>
      </c>
      <c r="L9839">
        <v>-4.1899452000000004</v>
      </c>
    </row>
    <row r="9840" spans="1:12" x14ac:dyDescent="0.25">
      <c r="A9840">
        <v>181.21062000000001</v>
      </c>
      <c r="B9840">
        <v>-3.3585343000000001</v>
      </c>
      <c r="C9840">
        <v>-36.076965000000001</v>
      </c>
      <c r="D9840">
        <v>-4.9495749</v>
      </c>
      <c r="E9840">
        <v>0</v>
      </c>
      <c r="F9840">
        <v>0</v>
      </c>
      <c r="G9840">
        <v>-0.80477083000000005</v>
      </c>
      <c r="H9840">
        <v>-104.00243</v>
      </c>
      <c r="I9840">
        <v>-1.2034016000000001</v>
      </c>
      <c r="J9840">
        <v>350.70065</v>
      </c>
      <c r="K9840">
        <v>353.51830999999999</v>
      </c>
      <c r="L9840">
        <v>-4.1913695000000004</v>
      </c>
    </row>
    <row r="9841" spans="1:12" x14ac:dyDescent="0.25">
      <c r="A9841">
        <v>181.21064000000001</v>
      </c>
      <c r="B9841">
        <v>-3.3584825999999999</v>
      </c>
      <c r="C9841">
        <v>-36.082836</v>
      </c>
      <c r="D9841">
        <v>-4.9458016999999996</v>
      </c>
      <c r="E9841">
        <v>0</v>
      </c>
      <c r="F9841">
        <v>0</v>
      </c>
      <c r="G9841">
        <v>-0.80477463999999999</v>
      </c>
      <c r="H9841">
        <v>-104.00191</v>
      </c>
      <c r="I9841">
        <v>-1.2094929999999999</v>
      </c>
      <c r="J9841">
        <v>350.69803000000002</v>
      </c>
      <c r="K9841">
        <v>353.51575000000003</v>
      </c>
      <c r="L9841">
        <v>-4.1907787000000001</v>
      </c>
    </row>
    <row r="9842" spans="1:12" x14ac:dyDescent="0.25">
      <c r="A9842">
        <v>181.21065999999999</v>
      </c>
      <c r="B9842">
        <v>-3.3584309000000001</v>
      </c>
      <c r="C9842">
        <v>-36.076965000000001</v>
      </c>
      <c r="D9842">
        <v>-4.9585575999999998</v>
      </c>
      <c r="E9842">
        <v>0</v>
      </c>
      <c r="F9842">
        <v>0</v>
      </c>
      <c r="G9842">
        <v>-0.80477487999999997</v>
      </c>
      <c r="H9842">
        <v>-104.00188</v>
      </c>
      <c r="I9842">
        <v>-1.2078815000000001</v>
      </c>
      <c r="J9842">
        <v>350.69540000000001</v>
      </c>
      <c r="K9842">
        <v>353.51317999999998</v>
      </c>
      <c r="L9842">
        <v>-4.1914391999999996</v>
      </c>
    </row>
    <row r="9843" spans="1:12" x14ac:dyDescent="0.25">
      <c r="A9843">
        <v>181.21068</v>
      </c>
      <c r="B9843">
        <v>-3.3583791000000001</v>
      </c>
      <c r="C9843">
        <v>-36.089233</v>
      </c>
      <c r="D9843">
        <v>-4.9538530999999999</v>
      </c>
      <c r="E9843">
        <v>0</v>
      </c>
      <c r="F9843">
        <v>0</v>
      </c>
      <c r="G9843">
        <v>-0.80477529999999997</v>
      </c>
      <c r="H9843">
        <v>-104.00189</v>
      </c>
      <c r="I9843">
        <v>-1.2098743000000001</v>
      </c>
      <c r="J9843">
        <v>350.69278000000003</v>
      </c>
      <c r="K9843">
        <v>353.51058999999998</v>
      </c>
      <c r="L9843">
        <v>-4.1914968000000004</v>
      </c>
    </row>
    <row r="9844" spans="1:12" x14ac:dyDescent="0.25">
      <c r="A9844">
        <v>181.2107</v>
      </c>
      <c r="B9844">
        <v>-3.3583272000000002</v>
      </c>
      <c r="C9844">
        <v>-36.071120999999998</v>
      </c>
      <c r="D9844">
        <v>-4.9374551999999996</v>
      </c>
      <c r="E9844">
        <v>0</v>
      </c>
      <c r="F9844">
        <v>0</v>
      </c>
      <c r="G9844">
        <v>-0.80580008000000003</v>
      </c>
      <c r="H9844">
        <v>-104.03876</v>
      </c>
      <c r="I9844">
        <v>-1.2036104000000001</v>
      </c>
      <c r="J9844">
        <v>350.69015999999999</v>
      </c>
      <c r="K9844">
        <v>353.50803000000002</v>
      </c>
      <c r="L9844">
        <v>-4.1900725000000003</v>
      </c>
    </row>
    <row r="9845" spans="1:12" x14ac:dyDescent="0.25">
      <c r="A9845">
        <v>181.21072000000001</v>
      </c>
      <c r="B9845">
        <v>-3.3582752</v>
      </c>
      <c r="C9845">
        <v>-36.075924000000001</v>
      </c>
      <c r="D9845">
        <v>-4.9425869000000002</v>
      </c>
      <c r="E9845">
        <v>0</v>
      </c>
      <c r="F9845">
        <v>0</v>
      </c>
      <c r="G9845">
        <v>-0.80588864999999998</v>
      </c>
      <c r="H9845">
        <v>-104.04195</v>
      </c>
      <c r="I9845">
        <v>-1.2030672</v>
      </c>
      <c r="J9845">
        <v>350.68752999999998</v>
      </c>
      <c r="K9845">
        <v>353.50542999999999</v>
      </c>
      <c r="L9845">
        <v>-4.1913776</v>
      </c>
    </row>
    <row r="9846" spans="1:12" x14ac:dyDescent="0.25">
      <c r="A9846">
        <v>181.21073999999999</v>
      </c>
      <c r="B9846">
        <v>-3.3582234</v>
      </c>
      <c r="C9846">
        <v>-36.076377999999998</v>
      </c>
      <c r="D9846">
        <v>-4.9597534999999997</v>
      </c>
      <c r="E9846">
        <v>0</v>
      </c>
      <c r="F9846">
        <v>0</v>
      </c>
      <c r="G9846">
        <v>-0.80589436999999997</v>
      </c>
      <c r="H9846">
        <v>-104.04216</v>
      </c>
      <c r="I9846">
        <v>-1.2073237999999999</v>
      </c>
      <c r="J9846">
        <v>350.68491</v>
      </c>
      <c r="K9846">
        <v>353.50286999999997</v>
      </c>
      <c r="L9846">
        <v>-4.1900649000000003</v>
      </c>
    </row>
    <row r="9847" spans="1:12" x14ac:dyDescent="0.25">
      <c r="A9847">
        <v>181.21075999999999</v>
      </c>
      <c r="B9847">
        <v>-3.3581715000000001</v>
      </c>
      <c r="C9847">
        <v>-36.076405000000001</v>
      </c>
      <c r="D9847">
        <v>-4.9561428999999997</v>
      </c>
      <c r="E9847">
        <v>0</v>
      </c>
      <c r="F9847">
        <v>0</v>
      </c>
      <c r="G9847">
        <v>-0.80589473</v>
      </c>
      <c r="H9847">
        <v>-104.04217</v>
      </c>
      <c r="I9847">
        <v>-1.2055473000000001</v>
      </c>
      <c r="J9847">
        <v>350.68227999999999</v>
      </c>
      <c r="K9847">
        <v>353.50031000000001</v>
      </c>
      <c r="L9847">
        <v>-4.1913776</v>
      </c>
    </row>
    <row r="9848" spans="1:12" x14ac:dyDescent="0.25">
      <c r="A9848">
        <v>181.21078</v>
      </c>
      <c r="B9848">
        <v>-3.3581197</v>
      </c>
      <c r="C9848">
        <v>-36.063609999999997</v>
      </c>
      <c r="D9848">
        <v>-4.9463663000000002</v>
      </c>
      <c r="E9848">
        <v>0</v>
      </c>
      <c r="F9848">
        <v>0</v>
      </c>
      <c r="G9848">
        <v>-0.80589401999999999</v>
      </c>
      <c r="H9848">
        <v>-104.04214</v>
      </c>
      <c r="I9848">
        <v>-1.2075304</v>
      </c>
      <c r="J9848">
        <v>350.67966000000001</v>
      </c>
      <c r="K9848">
        <v>353.49770999999998</v>
      </c>
      <c r="L9848">
        <v>-4.1900643999999998</v>
      </c>
    </row>
    <row r="9849" spans="1:12" x14ac:dyDescent="0.25">
      <c r="A9849">
        <v>181.21080000000001</v>
      </c>
      <c r="B9849">
        <v>-3.3580678000000002</v>
      </c>
      <c r="C9849">
        <v>-36.056114000000001</v>
      </c>
      <c r="D9849">
        <v>-4.9527888000000004</v>
      </c>
      <c r="E9849">
        <v>0</v>
      </c>
      <c r="F9849">
        <v>0</v>
      </c>
      <c r="G9849">
        <v>-0.80418699999999999</v>
      </c>
      <c r="H9849">
        <v>-103.96839</v>
      </c>
      <c r="I9849">
        <v>-1.2034122</v>
      </c>
      <c r="J9849">
        <v>350.67705999999998</v>
      </c>
      <c r="K9849">
        <v>353.49515000000002</v>
      </c>
      <c r="L9849">
        <v>-4.1899486000000001</v>
      </c>
    </row>
    <row r="9850" spans="1:12" x14ac:dyDescent="0.25">
      <c r="A9850">
        <v>181.21082000000001</v>
      </c>
      <c r="B9850">
        <v>-3.3580158</v>
      </c>
      <c r="C9850">
        <v>-36.061881999999997</v>
      </c>
      <c r="D9850">
        <v>-4.958437</v>
      </c>
      <c r="E9850">
        <v>0</v>
      </c>
      <c r="F9850">
        <v>0</v>
      </c>
      <c r="G9850">
        <v>-0.80403948000000003</v>
      </c>
      <c r="H9850">
        <v>-103.96202</v>
      </c>
      <c r="I9850">
        <v>-1.2030536000000001</v>
      </c>
      <c r="J9850">
        <v>350.67444</v>
      </c>
      <c r="K9850">
        <v>353.49254999999999</v>
      </c>
      <c r="L9850">
        <v>-4.19137</v>
      </c>
    </row>
    <row r="9851" spans="1:12" x14ac:dyDescent="0.25">
      <c r="A9851">
        <v>181.21083999999999</v>
      </c>
      <c r="B9851">
        <v>-3.3579639999999999</v>
      </c>
      <c r="C9851">
        <v>-36.062401000000001</v>
      </c>
      <c r="D9851">
        <v>-4.9443932000000004</v>
      </c>
      <c r="E9851">
        <v>0</v>
      </c>
      <c r="F9851">
        <v>0</v>
      </c>
      <c r="G9851">
        <v>-0.80402994000000005</v>
      </c>
      <c r="H9851">
        <v>-103.96160999999999</v>
      </c>
      <c r="I9851">
        <v>-1.2051756</v>
      </c>
      <c r="J9851">
        <v>350.67180999999999</v>
      </c>
      <c r="K9851">
        <v>353.48998999999998</v>
      </c>
      <c r="L9851">
        <v>-4.1914930000000004</v>
      </c>
    </row>
    <row r="9852" spans="1:12" x14ac:dyDescent="0.25">
      <c r="A9852">
        <v>181.21086</v>
      </c>
      <c r="B9852">
        <v>-3.3579121000000001</v>
      </c>
      <c r="C9852">
        <v>-36.075214000000003</v>
      </c>
      <c r="D9852">
        <v>-4.9380936999999996</v>
      </c>
      <c r="E9852">
        <v>0</v>
      </c>
      <c r="F9852">
        <v>0</v>
      </c>
      <c r="G9852">
        <v>-0.80402934999999998</v>
      </c>
      <c r="H9852">
        <v>-103.96159</v>
      </c>
      <c r="I9852">
        <v>-1.2032133</v>
      </c>
      <c r="J9852">
        <v>350.66919000000001</v>
      </c>
      <c r="K9852">
        <v>353.48743000000002</v>
      </c>
      <c r="L9852">
        <v>-4.1900725000000003</v>
      </c>
    </row>
    <row r="9853" spans="1:12" x14ac:dyDescent="0.25">
      <c r="A9853">
        <v>181.21088</v>
      </c>
      <c r="B9853">
        <v>-3.3578603</v>
      </c>
      <c r="C9853">
        <v>-36.050742999999997</v>
      </c>
      <c r="D9853">
        <v>-4.9506449999999997</v>
      </c>
      <c r="E9853">
        <v>0</v>
      </c>
      <c r="F9853">
        <v>0</v>
      </c>
      <c r="G9853">
        <v>-0.80402994000000005</v>
      </c>
      <c r="H9853">
        <v>-103.96156999999999</v>
      </c>
      <c r="I9853">
        <v>-1.2030396000000001</v>
      </c>
      <c r="J9853">
        <v>350.66656</v>
      </c>
      <c r="K9853">
        <v>353.48482999999999</v>
      </c>
      <c r="L9853">
        <v>-4.1906629000000004</v>
      </c>
    </row>
    <row r="9854" spans="1:12" x14ac:dyDescent="0.25">
      <c r="A9854">
        <v>181.21090000000001</v>
      </c>
      <c r="B9854">
        <v>-3.3578084000000001</v>
      </c>
      <c r="C9854">
        <v>-36.055</v>
      </c>
      <c r="D9854">
        <v>-4.9611716000000001</v>
      </c>
      <c r="E9854">
        <v>0</v>
      </c>
      <c r="F9854">
        <v>0</v>
      </c>
      <c r="G9854">
        <v>-0.80539525000000001</v>
      </c>
      <c r="H9854">
        <v>-103.92471</v>
      </c>
      <c r="I9854">
        <v>-1.2030301999999999</v>
      </c>
      <c r="J9854">
        <v>350.66394000000003</v>
      </c>
      <c r="K9854">
        <v>353.48227000000003</v>
      </c>
      <c r="L9854">
        <v>-4.1900034000000002</v>
      </c>
    </row>
    <row r="9855" spans="1:12" x14ac:dyDescent="0.25">
      <c r="A9855">
        <v>181.21091999999999</v>
      </c>
      <c r="B9855">
        <v>-3.3577566000000001</v>
      </c>
      <c r="C9855">
        <v>-36.055408</v>
      </c>
      <c r="D9855">
        <v>-4.9489936999999999</v>
      </c>
      <c r="E9855">
        <v>0</v>
      </c>
      <c r="F9855">
        <v>0</v>
      </c>
      <c r="G9855">
        <v>-0.80551326000000001</v>
      </c>
      <c r="H9855">
        <v>-103.92151</v>
      </c>
      <c r="I9855">
        <v>-1.2073208</v>
      </c>
      <c r="J9855">
        <v>350.66131999999999</v>
      </c>
      <c r="K9855">
        <v>353.47967999999997</v>
      </c>
      <c r="L9855">
        <v>-4.1913738</v>
      </c>
    </row>
    <row r="9856" spans="1:12" x14ac:dyDescent="0.25">
      <c r="A9856">
        <v>181.21093999999999</v>
      </c>
      <c r="B9856">
        <v>-3.3577048999999999</v>
      </c>
      <c r="C9856">
        <v>-36.049038000000003</v>
      </c>
      <c r="D9856">
        <v>-4.9479255999999996</v>
      </c>
      <c r="E9856">
        <v>0</v>
      </c>
      <c r="F9856">
        <v>0</v>
      </c>
      <c r="G9856">
        <v>-0.80552089000000004</v>
      </c>
      <c r="H9856">
        <v>-103.9213</v>
      </c>
      <c r="I9856">
        <v>-1.2033986999999999</v>
      </c>
      <c r="J9856">
        <v>350.65868999999998</v>
      </c>
      <c r="K9856">
        <v>353.47710999999998</v>
      </c>
      <c r="L9856">
        <v>-4.1914935</v>
      </c>
    </row>
    <row r="9857" spans="1:12" x14ac:dyDescent="0.25">
      <c r="A9857">
        <v>181.21096</v>
      </c>
      <c r="B9857">
        <v>-3.3576529000000002</v>
      </c>
      <c r="C9857">
        <v>-36.029300999999997</v>
      </c>
      <c r="D9857">
        <v>-4.9580145</v>
      </c>
      <c r="E9857">
        <v>0</v>
      </c>
      <c r="F9857">
        <v>0</v>
      </c>
      <c r="G9857">
        <v>-0.80552137000000001</v>
      </c>
      <c r="H9857">
        <v>-103.9213</v>
      </c>
      <c r="I9857">
        <v>-1.2030528</v>
      </c>
      <c r="J9857">
        <v>350.65607</v>
      </c>
      <c r="K9857">
        <v>353.47455000000002</v>
      </c>
      <c r="L9857">
        <v>-4.1915006999999997</v>
      </c>
    </row>
    <row r="9858" spans="1:12" x14ac:dyDescent="0.25">
      <c r="A9858">
        <v>181.21098000000001</v>
      </c>
      <c r="B9858">
        <v>-3.3576012</v>
      </c>
      <c r="C9858">
        <v>-36.040408999999997</v>
      </c>
      <c r="D9858">
        <v>-4.9501719</v>
      </c>
      <c r="E9858">
        <v>0</v>
      </c>
      <c r="F9858">
        <v>0</v>
      </c>
      <c r="G9858">
        <v>-0.80552113000000003</v>
      </c>
      <c r="H9858">
        <v>-103.92129</v>
      </c>
      <c r="I9858">
        <v>-1.2051765999999999</v>
      </c>
      <c r="J9858">
        <v>350.65343999999999</v>
      </c>
      <c r="K9858">
        <v>353.47194999999999</v>
      </c>
      <c r="L9858">
        <v>-4.1900729999999999</v>
      </c>
    </row>
    <row r="9859" spans="1:12" x14ac:dyDescent="0.25">
      <c r="A9859">
        <v>181.21100000000001</v>
      </c>
      <c r="B9859">
        <v>-3.3575491999999998</v>
      </c>
      <c r="C9859">
        <v>-36.047790999999997</v>
      </c>
      <c r="D9859">
        <v>-4.9385909999999997</v>
      </c>
      <c r="E9859">
        <v>0</v>
      </c>
      <c r="F9859">
        <v>0</v>
      </c>
      <c r="G9859">
        <v>-0.80500877000000004</v>
      </c>
      <c r="H9859">
        <v>-103.90285</v>
      </c>
      <c r="I9859">
        <v>-1.2053617000000001</v>
      </c>
      <c r="J9859">
        <v>350.65082000000001</v>
      </c>
      <c r="K9859">
        <v>353.46938999999998</v>
      </c>
      <c r="L9859">
        <v>-4.1913776</v>
      </c>
    </row>
    <row r="9860" spans="1:12" x14ac:dyDescent="0.25">
      <c r="A9860">
        <v>181.21101999999999</v>
      </c>
      <c r="B9860">
        <v>-3.3574975</v>
      </c>
      <c r="C9860">
        <v>-36.035617999999999</v>
      </c>
      <c r="D9860">
        <v>-4.9448705000000004</v>
      </c>
      <c r="E9860">
        <v>0</v>
      </c>
      <c r="F9860">
        <v>0</v>
      </c>
      <c r="G9860">
        <v>-0.80496453999999995</v>
      </c>
      <c r="H9860">
        <v>-103.90125999999999</v>
      </c>
      <c r="I9860">
        <v>-1.2075193</v>
      </c>
      <c r="J9860">
        <v>350.64821999999998</v>
      </c>
      <c r="K9860">
        <v>353.46679999999998</v>
      </c>
      <c r="L9860">
        <v>-4.1914939999999996</v>
      </c>
    </row>
    <row r="9861" spans="1:12" x14ac:dyDescent="0.25">
      <c r="A9861">
        <v>181.21104</v>
      </c>
      <c r="B9861">
        <v>-3.3574454999999999</v>
      </c>
      <c r="C9861">
        <v>-36.034550000000003</v>
      </c>
      <c r="D9861">
        <v>-4.9614010000000004</v>
      </c>
      <c r="E9861">
        <v>0</v>
      </c>
      <c r="F9861">
        <v>0</v>
      </c>
      <c r="G9861">
        <v>-0.80496162000000004</v>
      </c>
      <c r="H9861">
        <v>-103.90116</v>
      </c>
      <c r="I9861">
        <v>-1.2055608</v>
      </c>
      <c r="J9861">
        <v>350.6456</v>
      </c>
      <c r="K9861">
        <v>353.46422999999999</v>
      </c>
      <c r="L9861">
        <v>-4.1915006999999997</v>
      </c>
    </row>
    <row r="9862" spans="1:12" x14ac:dyDescent="0.25">
      <c r="A9862">
        <v>181.21106</v>
      </c>
      <c r="B9862">
        <v>-3.3573935000000001</v>
      </c>
      <c r="C9862">
        <v>-36.028091000000003</v>
      </c>
      <c r="D9862">
        <v>-4.9555544999999999</v>
      </c>
      <c r="E9862">
        <v>0</v>
      </c>
      <c r="F9862">
        <v>0</v>
      </c>
      <c r="G9862">
        <v>-0.80496144000000003</v>
      </c>
      <c r="H9862">
        <v>-103.90115</v>
      </c>
      <c r="I9862">
        <v>-1.2096784</v>
      </c>
      <c r="J9862">
        <v>350.64296999999999</v>
      </c>
      <c r="K9862">
        <v>353.46167000000003</v>
      </c>
      <c r="L9862">
        <v>-4.1900734999999996</v>
      </c>
    </row>
    <row r="9863" spans="1:12" x14ac:dyDescent="0.25">
      <c r="A9863">
        <v>181.21108000000001</v>
      </c>
      <c r="B9863">
        <v>-3.3573417999999999</v>
      </c>
      <c r="C9863">
        <v>-36.033920000000002</v>
      </c>
      <c r="D9863">
        <v>-4.9463128999999997</v>
      </c>
      <c r="E9863">
        <v>0</v>
      </c>
      <c r="F9863">
        <v>0</v>
      </c>
      <c r="G9863">
        <v>-0.80496109000000005</v>
      </c>
      <c r="H9863">
        <v>-103.90115</v>
      </c>
      <c r="I9863">
        <v>-1.2057443999999999</v>
      </c>
      <c r="J9863">
        <v>350.64035000000001</v>
      </c>
      <c r="K9863">
        <v>353.45907999999997</v>
      </c>
      <c r="L9863">
        <v>-4.1920928999999996</v>
      </c>
    </row>
    <row r="9864" spans="1:12" x14ac:dyDescent="0.25">
      <c r="A9864">
        <v>181.21109999999999</v>
      </c>
      <c r="B9864">
        <v>-3.3572898000000002</v>
      </c>
      <c r="C9864">
        <v>-36.021644999999999</v>
      </c>
      <c r="D9864">
        <v>-4.9549618000000004</v>
      </c>
      <c r="E9864">
        <v>0</v>
      </c>
      <c r="F9864">
        <v>0</v>
      </c>
      <c r="G9864">
        <v>-0.80410813999999997</v>
      </c>
      <c r="H9864">
        <v>-103.88271</v>
      </c>
      <c r="I9864">
        <v>-1.203252</v>
      </c>
      <c r="J9864">
        <v>350.63772999999998</v>
      </c>
      <c r="K9864">
        <v>353.45650999999998</v>
      </c>
      <c r="L9864">
        <v>-4.1922698</v>
      </c>
    </row>
    <row r="9865" spans="1:12" x14ac:dyDescent="0.25">
      <c r="A9865">
        <v>181.21111999999999</v>
      </c>
      <c r="B9865">
        <v>-3.3572381</v>
      </c>
      <c r="C9865">
        <v>-36.020575999999998</v>
      </c>
      <c r="D9865">
        <v>-4.9578971999999997</v>
      </c>
      <c r="E9865">
        <v>0</v>
      </c>
      <c r="F9865">
        <v>0</v>
      </c>
      <c r="G9865">
        <v>-0.80403440999999998</v>
      </c>
      <c r="H9865">
        <v>-103.88111000000001</v>
      </c>
      <c r="I9865">
        <v>-1.2073358000000001</v>
      </c>
      <c r="J9865">
        <v>350.63510000000002</v>
      </c>
      <c r="K9865">
        <v>353.45391999999998</v>
      </c>
      <c r="L9865">
        <v>-4.1915665000000004</v>
      </c>
    </row>
    <row r="9866" spans="1:12" x14ac:dyDescent="0.25">
      <c r="A9866">
        <v>181.21114</v>
      </c>
      <c r="B9866">
        <v>-3.3571860999999998</v>
      </c>
      <c r="C9866">
        <v>-36.020499999999998</v>
      </c>
      <c r="D9866">
        <v>-4.9421648999999999</v>
      </c>
      <c r="E9866">
        <v>0</v>
      </c>
      <c r="F9866">
        <v>0</v>
      </c>
      <c r="G9866">
        <v>-0.80402963999999999</v>
      </c>
      <c r="H9866">
        <v>-103.881</v>
      </c>
      <c r="I9866">
        <v>-1.2055488000000001</v>
      </c>
      <c r="J9866">
        <v>350.63247999999999</v>
      </c>
      <c r="K9866">
        <v>353.45134999999999</v>
      </c>
      <c r="L9866">
        <v>-4.1900772999999996</v>
      </c>
    </row>
    <row r="9867" spans="1:12" x14ac:dyDescent="0.25">
      <c r="A9867">
        <v>181.21116000000001</v>
      </c>
      <c r="B9867">
        <v>-3.3571341000000001</v>
      </c>
      <c r="C9867">
        <v>-36.007713000000003</v>
      </c>
      <c r="D9867">
        <v>-4.9371767000000002</v>
      </c>
      <c r="E9867">
        <v>0</v>
      </c>
      <c r="F9867">
        <v>0</v>
      </c>
      <c r="G9867">
        <v>-0.80402934999999998</v>
      </c>
      <c r="H9867">
        <v>-103.881</v>
      </c>
      <c r="I9867">
        <v>-1.2096785999999999</v>
      </c>
      <c r="J9867">
        <v>350.62984999999998</v>
      </c>
      <c r="K9867">
        <v>353.44878999999997</v>
      </c>
      <c r="L9867">
        <v>-4.1913776</v>
      </c>
    </row>
    <row r="9868" spans="1:12" x14ac:dyDescent="0.25">
      <c r="A9868">
        <v>181.21118000000001</v>
      </c>
      <c r="B9868">
        <v>-3.3570823999999999</v>
      </c>
      <c r="C9868">
        <v>-36.019398000000002</v>
      </c>
      <c r="D9868">
        <v>-4.9527459</v>
      </c>
      <c r="E9868">
        <v>0</v>
      </c>
      <c r="F9868">
        <v>0</v>
      </c>
      <c r="G9868">
        <v>-0.80403018000000004</v>
      </c>
      <c r="H9868">
        <v>-103.88097999999999</v>
      </c>
      <c r="I9868">
        <v>-1.2078916</v>
      </c>
      <c r="J9868">
        <v>350.62723</v>
      </c>
      <c r="K9868">
        <v>353.44619999999998</v>
      </c>
      <c r="L9868">
        <v>-4.1907791999999997</v>
      </c>
    </row>
    <row r="9869" spans="1:12" x14ac:dyDescent="0.25">
      <c r="A9869">
        <v>181.21119999999999</v>
      </c>
      <c r="B9869">
        <v>-3.3570304000000002</v>
      </c>
      <c r="C9869">
        <v>-36.020423999999998</v>
      </c>
      <c r="D9869">
        <v>-4.9599047000000001</v>
      </c>
      <c r="E9869">
        <v>0</v>
      </c>
      <c r="F9869">
        <v>0</v>
      </c>
      <c r="G9869">
        <v>-0.80590761</v>
      </c>
      <c r="H9869">
        <v>-103.84412</v>
      </c>
      <c r="I9869">
        <v>-1.2055821</v>
      </c>
      <c r="J9869">
        <v>350.62459999999999</v>
      </c>
      <c r="K9869">
        <v>353.44362999999998</v>
      </c>
      <c r="L9869">
        <v>-4.1921530000000002</v>
      </c>
    </row>
    <row r="9870" spans="1:12" x14ac:dyDescent="0.25">
      <c r="A9870">
        <v>181.21122</v>
      </c>
      <c r="B9870">
        <v>-3.3569789000000001</v>
      </c>
      <c r="C9870">
        <v>-36.001308000000002</v>
      </c>
      <c r="D9870">
        <v>-4.9488801999999996</v>
      </c>
      <c r="E9870">
        <v>0</v>
      </c>
      <c r="F9870">
        <v>0</v>
      </c>
      <c r="G9870">
        <v>-0.80606990999999995</v>
      </c>
      <c r="H9870">
        <v>-103.84093</v>
      </c>
      <c r="I9870">
        <v>-1.2032403</v>
      </c>
      <c r="J9870">
        <v>350.62198000000001</v>
      </c>
      <c r="K9870">
        <v>353.44103999999999</v>
      </c>
      <c r="L9870">
        <v>-4.1901301999999996</v>
      </c>
    </row>
    <row r="9871" spans="1:12" x14ac:dyDescent="0.25">
      <c r="A9871">
        <v>181.21124</v>
      </c>
      <c r="B9871">
        <v>-3.3569268999999999</v>
      </c>
      <c r="C9871">
        <v>-36.012439999999998</v>
      </c>
      <c r="D9871">
        <v>-4.9479183999999998</v>
      </c>
      <c r="E9871">
        <v>0</v>
      </c>
      <c r="F9871">
        <v>0</v>
      </c>
      <c r="G9871">
        <v>-0.80608040000000003</v>
      </c>
      <c r="H9871">
        <v>-103.84072</v>
      </c>
      <c r="I9871">
        <v>-1.205187</v>
      </c>
      <c r="J9871">
        <v>350.61937999999998</v>
      </c>
      <c r="K9871">
        <v>353.43848000000003</v>
      </c>
      <c r="L9871">
        <v>-4.1913815000000003</v>
      </c>
    </row>
    <row r="9872" spans="1:12" x14ac:dyDescent="0.25">
      <c r="A9872">
        <v>181.21126000000001</v>
      </c>
      <c r="B9872">
        <v>-3.3568749000000002</v>
      </c>
      <c r="C9872">
        <v>-36.000652000000002</v>
      </c>
      <c r="D9872">
        <v>-4.9572877999999996</v>
      </c>
      <c r="E9872">
        <v>0</v>
      </c>
      <c r="F9872">
        <v>0</v>
      </c>
      <c r="G9872">
        <v>-0.80608106000000002</v>
      </c>
      <c r="H9872">
        <v>-103.84071</v>
      </c>
      <c r="I9872">
        <v>-1.2010677000000001</v>
      </c>
      <c r="J9872">
        <v>350.61676</v>
      </c>
      <c r="K9872">
        <v>353.43590999999998</v>
      </c>
      <c r="L9872">
        <v>-4.1900649000000003</v>
      </c>
    </row>
    <row r="9873" spans="1:12" x14ac:dyDescent="0.25">
      <c r="A9873">
        <v>181.21127999999999</v>
      </c>
      <c r="B9873">
        <v>-3.3568232</v>
      </c>
      <c r="C9873">
        <v>-36.018794999999997</v>
      </c>
      <c r="D9873">
        <v>-4.9493828000000004</v>
      </c>
      <c r="E9873">
        <v>0</v>
      </c>
      <c r="F9873">
        <v>0</v>
      </c>
      <c r="G9873">
        <v>-0.80608051999999997</v>
      </c>
      <c r="H9873">
        <v>-103.84071</v>
      </c>
      <c r="I9873">
        <v>-1.2028562</v>
      </c>
      <c r="J9873">
        <v>350.61414000000002</v>
      </c>
      <c r="K9873">
        <v>353.43331999999998</v>
      </c>
      <c r="L9873">
        <v>-4.1899486000000001</v>
      </c>
    </row>
    <row r="9874" spans="1:12" x14ac:dyDescent="0.25">
      <c r="A9874">
        <v>181.21129999999999</v>
      </c>
      <c r="B9874">
        <v>-3.3567711999999998</v>
      </c>
      <c r="C9874">
        <v>-36.013995999999999</v>
      </c>
      <c r="D9874">
        <v>-4.9363479999999997</v>
      </c>
      <c r="E9874">
        <v>0</v>
      </c>
      <c r="F9874">
        <v>0</v>
      </c>
      <c r="G9874">
        <v>-0.80488526999999999</v>
      </c>
      <c r="H9874">
        <v>-103.84071</v>
      </c>
      <c r="I9874">
        <v>-1.2073113</v>
      </c>
      <c r="J9874">
        <v>350.61151000000001</v>
      </c>
      <c r="K9874">
        <v>353.43076000000002</v>
      </c>
      <c r="L9874">
        <v>-4.1913704999999997</v>
      </c>
    </row>
    <row r="9875" spans="1:12" x14ac:dyDescent="0.25">
      <c r="A9875">
        <v>181.21132</v>
      </c>
      <c r="B9875">
        <v>-3.3567195000000001</v>
      </c>
      <c r="C9875">
        <v>-36.013542000000001</v>
      </c>
      <c r="D9875">
        <v>-4.9454041000000002</v>
      </c>
      <c r="E9875">
        <v>0</v>
      </c>
      <c r="F9875">
        <v>0</v>
      </c>
      <c r="G9875">
        <v>-0.80478196999999996</v>
      </c>
      <c r="H9875">
        <v>-103.84071</v>
      </c>
      <c r="I9875">
        <v>-1.2076937999999999</v>
      </c>
      <c r="J9875">
        <v>350.60888999999997</v>
      </c>
      <c r="K9875">
        <v>353.42815999999999</v>
      </c>
      <c r="L9875">
        <v>-4.1929220999999997</v>
      </c>
    </row>
    <row r="9876" spans="1:12" x14ac:dyDescent="0.25">
      <c r="A9876">
        <v>181.21134000000001</v>
      </c>
      <c r="B9876">
        <v>-3.3566674999999999</v>
      </c>
      <c r="C9876">
        <v>-36.000717000000002</v>
      </c>
      <c r="D9876">
        <v>-4.9607234</v>
      </c>
      <c r="E9876">
        <v>0</v>
      </c>
      <c r="F9876">
        <v>0</v>
      </c>
      <c r="G9876">
        <v>-0.80477529999999997</v>
      </c>
      <c r="H9876">
        <v>-103.84071</v>
      </c>
      <c r="I9876">
        <v>-1.2098632</v>
      </c>
      <c r="J9876">
        <v>350.60626000000002</v>
      </c>
      <c r="K9876">
        <v>353.42559999999997</v>
      </c>
      <c r="L9876">
        <v>-4.1916241999999997</v>
      </c>
    </row>
    <row r="9877" spans="1:12" x14ac:dyDescent="0.25">
      <c r="A9877">
        <v>181.21136000000001</v>
      </c>
      <c r="B9877">
        <v>-3.3566155000000002</v>
      </c>
      <c r="C9877">
        <v>-35.993220999999998</v>
      </c>
      <c r="D9877">
        <v>-4.9518665999999998</v>
      </c>
      <c r="E9877">
        <v>0</v>
      </c>
      <c r="F9877">
        <v>0</v>
      </c>
      <c r="G9877">
        <v>-0.80477487999999997</v>
      </c>
      <c r="H9877">
        <v>-103.84071</v>
      </c>
      <c r="I9877">
        <v>-1.2057564000000001</v>
      </c>
      <c r="J9877">
        <v>350.60363999999998</v>
      </c>
      <c r="K9877">
        <v>353.42302999999998</v>
      </c>
      <c r="L9877">
        <v>-4.1900810999999996</v>
      </c>
    </row>
    <row r="9878" spans="1:12" x14ac:dyDescent="0.25">
      <c r="A9878">
        <v>181.21137999999999</v>
      </c>
      <c r="B9878">
        <v>-3.3565638</v>
      </c>
      <c r="C9878">
        <v>-35.998981000000001</v>
      </c>
      <c r="D9878">
        <v>-4.9459952999999999</v>
      </c>
      <c r="E9878">
        <v>0</v>
      </c>
      <c r="F9878">
        <v>0</v>
      </c>
      <c r="G9878">
        <v>-0.80477458000000002</v>
      </c>
      <c r="H9878">
        <v>-103.84069</v>
      </c>
      <c r="I9878">
        <v>-1.2032497</v>
      </c>
      <c r="J9878">
        <v>350.60100999999997</v>
      </c>
      <c r="K9878">
        <v>353.42043999999999</v>
      </c>
      <c r="L9878">
        <v>-4.1913786000000002</v>
      </c>
    </row>
    <row r="9879" spans="1:12" x14ac:dyDescent="0.25">
      <c r="A9879">
        <v>181.2114</v>
      </c>
      <c r="B9879">
        <v>-3.3565117999999998</v>
      </c>
      <c r="C9879">
        <v>-35.993107000000002</v>
      </c>
      <c r="D9879">
        <v>-4.9549402999999996</v>
      </c>
      <c r="E9879">
        <v>0</v>
      </c>
      <c r="F9879">
        <v>0</v>
      </c>
      <c r="G9879">
        <v>-0.80409240999999998</v>
      </c>
      <c r="H9879">
        <v>-103.78538</v>
      </c>
      <c r="I9879">
        <v>-1.2008973000000001</v>
      </c>
      <c r="J9879">
        <v>350.59838999999999</v>
      </c>
      <c r="K9879">
        <v>353.41788000000003</v>
      </c>
      <c r="L9879">
        <v>-4.1914939999999996</v>
      </c>
    </row>
    <row r="9880" spans="1:12" x14ac:dyDescent="0.25">
      <c r="A9880">
        <v>181.21142</v>
      </c>
      <c r="B9880">
        <v>-3.3564601000000001</v>
      </c>
      <c r="C9880">
        <v>-35.998989000000002</v>
      </c>
      <c r="D9880">
        <v>-4.9557180000000001</v>
      </c>
      <c r="E9880">
        <v>0</v>
      </c>
      <c r="F9880">
        <v>0</v>
      </c>
      <c r="G9880">
        <v>-0.80403340000000001</v>
      </c>
      <c r="H9880">
        <v>-103.78060000000001</v>
      </c>
      <c r="I9880">
        <v>-1.207136</v>
      </c>
      <c r="J9880">
        <v>350.59575999999998</v>
      </c>
      <c r="K9880">
        <v>353.41528</v>
      </c>
      <c r="L9880">
        <v>-4.1915006999999997</v>
      </c>
    </row>
    <row r="9881" spans="1:12" x14ac:dyDescent="0.25">
      <c r="A9881">
        <v>181.21144000000001</v>
      </c>
      <c r="B9881">
        <v>-3.3564080999999999</v>
      </c>
      <c r="C9881">
        <v>-36.018684</v>
      </c>
      <c r="D9881">
        <v>-4.9405251000000003</v>
      </c>
      <c r="E9881">
        <v>0</v>
      </c>
      <c r="F9881">
        <v>0</v>
      </c>
      <c r="G9881">
        <v>-0.80402958000000002</v>
      </c>
      <c r="H9881">
        <v>-103.7803</v>
      </c>
      <c r="I9881">
        <v>-1.2033875999999999</v>
      </c>
      <c r="J9881">
        <v>350.59314000000001</v>
      </c>
      <c r="K9881">
        <v>353.41271999999998</v>
      </c>
      <c r="L9881">
        <v>-4.1900725000000003</v>
      </c>
    </row>
    <row r="9882" spans="1:12" x14ac:dyDescent="0.25">
      <c r="A9882">
        <v>181.21145999999999</v>
      </c>
      <c r="B9882">
        <v>-3.3563561000000002</v>
      </c>
      <c r="C9882">
        <v>-36.001193999999998</v>
      </c>
      <c r="D9882">
        <v>-4.9377651</v>
      </c>
      <c r="E9882">
        <v>0</v>
      </c>
      <c r="F9882">
        <v>0</v>
      </c>
      <c r="G9882">
        <v>-0.80402934999999998</v>
      </c>
      <c r="H9882">
        <v>-103.78027</v>
      </c>
      <c r="I9882">
        <v>-1.2051985999999999</v>
      </c>
      <c r="J9882">
        <v>350.59055000000001</v>
      </c>
      <c r="K9882">
        <v>353.41016000000002</v>
      </c>
      <c r="L9882">
        <v>-4.1899486000000001</v>
      </c>
    </row>
    <row r="9883" spans="1:12" x14ac:dyDescent="0.25">
      <c r="A9883">
        <v>181.21147999999999</v>
      </c>
      <c r="B9883">
        <v>-3.3563044</v>
      </c>
      <c r="C9883">
        <v>-35.999645000000001</v>
      </c>
      <c r="D9883">
        <v>-4.9527988000000001</v>
      </c>
      <c r="E9883">
        <v>0</v>
      </c>
      <c r="F9883">
        <v>0</v>
      </c>
      <c r="G9883">
        <v>-0.80403018000000004</v>
      </c>
      <c r="H9883">
        <v>-103.78027</v>
      </c>
      <c r="I9883">
        <v>-1.2053621000000001</v>
      </c>
      <c r="J9883">
        <v>350.58792</v>
      </c>
      <c r="K9883">
        <v>353.40755999999999</v>
      </c>
      <c r="L9883">
        <v>-4.1899408999999999</v>
      </c>
    </row>
    <row r="9884" spans="1:12" x14ac:dyDescent="0.25">
      <c r="A9884">
        <v>181.2115</v>
      </c>
      <c r="B9884">
        <v>-3.3562527000000002</v>
      </c>
      <c r="C9884">
        <v>-35.999538000000001</v>
      </c>
      <c r="D9884">
        <v>-4.9584551000000001</v>
      </c>
      <c r="E9884">
        <v>0</v>
      </c>
      <c r="F9884">
        <v>0</v>
      </c>
      <c r="G9884">
        <v>-0.80590761</v>
      </c>
      <c r="H9884">
        <v>-103.78027</v>
      </c>
      <c r="I9884">
        <v>-1.2053746000000001</v>
      </c>
      <c r="J9884">
        <v>350.58530000000002</v>
      </c>
      <c r="K9884">
        <v>353.40499999999997</v>
      </c>
      <c r="L9884">
        <v>-4.1899404999999996</v>
      </c>
    </row>
    <row r="9885" spans="1:12" x14ac:dyDescent="0.25">
      <c r="A9885">
        <v>181.21152000000001</v>
      </c>
      <c r="B9885">
        <v>-3.3562009000000002</v>
      </c>
      <c r="C9885">
        <v>-35.993133999999998</v>
      </c>
      <c r="D9885">
        <v>-4.9465766000000002</v>
      </c>
      <c r="E9885">
        <v>0</v>
      </c>
      <c r="F9885">
        <v>0</v>
      </c>
      <c r="G9885">
        <v>-0.80606990999999995</v>
      </c>
      <c r="H9885">
        <v>-103.78027</v>
      </c>
      <c r="I9885">
        <v>-1.2096663000000001</v>
      </c>
      <c r="J9885">
        <v>350.58267000000001</v>
      </c>
      <c r="K9885">
        <v>353.4024</v>
      </c>
      <c r="L9885">
        <v>-4.1899408999999999</v>
      </c>
    </row>
    <row r="9886" spans="1:12" x14ac:dyDescent="0.25">
      <c r="A9886">
        <v>181.21154000000001</v>
      </c>
      <c r="B9886">
        <v>-3.3561489999999998</v>
      </c>
      <c r="C9886">
        <v>-35.986195000000002</v>
      </c>
      <c r="D9886">
        <v>-4.9462700000000002</v>
      </c>
      <c r="E9886">
        <v>0</v>
      </c>
      <c r="F9886">
        <v>0</v>
      </c>
      <c r="G9886">
        <v>-0.80608040000000003</v>
      </c>
      <c r="H9886">
        <v>-103.78027</v>
      </c>
      <c r="I9886">
        <v>-1.2057435999999999</v>
      </c>
      <c r="J9886">
        <v>350.58005000000003</v>
      </c>
      <c r="K9886">
        <v>353.39983999999998</v>
      </c>
      <c r="L9886">
        <v>-4.1906547999999999</v>
      </c>
    </row>
    <row r="9887" spans="1:12" x14ac:dyDescent="0.25">
      <c r="A9887">
        <v>181.21155999999999</v>
      </c>
      <c r="B9887">
        <v>-3.3560970000000001</v>
      </c>
      <c r="C9887">
        <v>-35.991996999999998</v>
      </c>
      <c r="D9887">
        <v>-4.9578737999999998</v>
      </c>
      <c r="E9887">
        <v>0</v>
      </c>
      <c r="F9887">
        <v>0</v>
      </c>
      <c r="G9887">
        <v>-0.80608106000000002</v>
      </c>
      <c r="H9887">
        <v>-103.78027</v>
      </c>
      <c r="I9887">
        <v>-1.2032501</v>
      </c>
      <c r="J9887">
        <v>350.57742000000002</v>
      </c>
      <c r="K9887">
        <v>353.39728000000002</v>
      </c>
      <c r="L9887">
        <v>-4.1900019999999998</v>
      </c>
    </row>
    <row r="9888" spans="1:12" x14ac:dyDescent="0.25">
      <c r="A9888">
        <v>181.21158</v>
      </c>
      <c r="B9888">
        <v>-3.3560452000000001</v>
      </c>
      <c r="C9888">
        <v>-35.992516000000002</v>
      </c>
      <c r="D9888">
        <v>-4.9465336999999998</v>
      </c>
      <c r="E9888">
        <v>0</v>
      </c>
      <c r="F9888">
        <v>0</v>
      </c>
      <c r="G9888">
        <v>-0.80608022000000001</v>
      </c>
      <c r="H9888">
        <v>-103.78027</v>
      </c>
      <c r="I9888">
        <v>-1.2030438000000001</v>
      </c>
      <c r="J9888">
        <v>350.57479999999998</v>
      </c>
      <c r="K9888">
        <v>353.39467999999999</v>
      </c>
      <c r="L9888">
        <v>-4.1899446999999999</v>
      </c>
    </row>
    <row r="9889" spans="1:12" x14ac:dyDescent="0.25">
      <c r="A9889">
        <v>181.2116</v>
      </c>
      <c r="B9889">
        <v>-3.3559933000000002</v>
      </c>
      <c r="C9889">
        <v>-35.998942999999997</v>
      </c>
      <c r="D9889">
        <v>-4.9353743000000003</v>
      </c>
      <c r="E9889">
        <v>0</v>
      </c>
      <c r="F9889">
        <v>0</v>
      </c>
      <c r="G9889">
        <v>-0.8042028</v>
      </c>
      <c r="H9889">
        <v>-103.76183</v>
      </c>
      <c r="I9889">
        <v>-1.2073233000000001</v>
      </c>
      <c r="J9889">
        <v>350.57217000000003</v>
      </c>
      <c r="K9889">
        <v>353.39211999999998</v>
      </c>
      <c r="L9889">
        <v>-4.1899404999999996</v>
      </c>
    </row>
    <row r="9890" spans="1:12" x14ac:dyDescent="0.25">
      <c r="A9890">
        <v>181.21162000000001</v>
      </c>
      <c r="B9890">
        <v>-3.3559415000000001</v>
      </c>
      <c r="C9890">
        <v>-35.993102999999998</v>
      </c>
      <c r="D9890">
        <v>-4.9445987000000002</v>
      </c>
      <c r="E9890">
        <v>0</v>
      </c>
      <c r="F9890">
        <v>0</v>
      </c>
      <c r="G9890">
        <v>-0.80404049</v>
      </c>
      <c r="H9890">
        <v>-103.76024</v>
      </c>
      <c r="I9890">
        <v>-1.2076927</v>
      </c>
      <c r="J9890">
        <v>350.56954999999999</v>
      </c>
      <c r="K9890">
        <v>353.38952999999998</v>
      </c>
      <c r="L9890">
        <v>-4.1899404999999996</v>
      </c>
    </row>
    <row r="9891" spans="1:12" x14ac:dyDescent="0.25">
      <c r="A9891">
        <v>181.21163999999999</v>
      </c>
      <c r="B9891">
        <v>-3.3558895999999998</v>
      </c>
      <c r="C9891">
        <v>-35.992579999999997</v>
      </c>
      <c r="D9891">
        <v>-4.9584780000000004</v>
      </c>
      <c r="E9891">
        <v>0</v>
      </c>
      <c r="F9891">
        <v>0</v>
      </c>
      <c r="G9891">
        <v>-0.80403000000000002</v>
      </c>
      <c r="H9891">
        <v>-103.76014000000001</v>
      </c>
      <c r="I9891">
        <v>-1.2055701999999999</v>
      </c>
      <c r="J9891">
        <v>350.56693000000001</v>
      </c>
      <c r="K9891">
        <v>353.38695999999999</v>
      </c>
      <c r="L9891">
        <v>-4.18994</v>
      </c>
    </row>
    <row r="9892" spans="1:12" x14ac:dyDescent="0.25">
      <c r="A9892">
        <v>181.21165999999999</v>
      </c>
      <c r="B9892">
        <v>-3.3558378000000002</v>
      </c>
      <c r="C9892">
        <v>-35.979759000000001</v>
      </c>
      <c r="D9892">
        <v>-4.9502214999999996</v>
      </c>
      <c r="E9892">
        <v>0</v>
      </c>
      <c r="F9892">
        <v>0</v>
      </c>
      <c r="G9892">
        <v>-0.80402934999999998</v>
      </c>
      <c r="H9892">
        <v>-103.76012</v>
      </c>
      <c r="I9892">
        <v>-1.2053860000000001</v>
      </c>
      <c r="J9892">
        <v>350.5643</v>
      </c>
      <c r="K9892">
        <v>353.38440000000003</v>
      </c>
      <c r="L9892">
        <v>-4.1885127999999998</v>
      </c>
    </row>
    <row r="9893" spans="1:12" x14ac:dyDescent="0.25">
      <c r="A9893">
        <v>181.21168</v>
      </c>
      <c r="B9893">
        <v>-3.3557858</v>
      </c>
      <c r="C9893">
        <v>-35.985050000000001</v>
      </c>
      <c r="D9893">
        <v>-4.9444051</v>
      </c>
      <c r="E9893">
        <v>0</v>
      </c>
      <c r="F9893">
        <v>0</v>
      </c>
      <c r="G9893">
        <v>-0.80402923000000004</v>
      </c>
      <c r="H9893">
        <v>-103.76012</v>
      </c>
      <c r="I9893">
        <v>-1.2053742000000001</v>
      </c>
      <c r="J9893">
        <v>350.56171000000001</v>
      </c>
      <c r="K9893">
        <v>353.38180999999997</v>
      </c>
      <c r="L9893">
        <v>-4.1912456000000002</v>
      </c>
    </row>
    <row r="9894" spans="1:12" x14ac:dyDescent="0.25">
      <c r="A9894">
        <v>181.21170000000001</v>
      </c>
      <c r="B9894">
        <v>-3.3557339000000002</v>
      </c>
      <c r="C9894">
        <v>-35.991928000000001</v>
      </c>
      <c r="D9894">
        <v>-4.9540781999999997</v>
      </c>
      <c r="E9894">
        <v>0</v>
      </c>
      <c r="F9894">
        <v>0</v>
      </c>
      <c r="G9894">
        <v>-0.80368799000000002</v>
      </c>
      <c r="H9894">
        <v>-103.74168</v>
      </c>
      <c r="I9894">
        <v>-1.2053744</v>
      </c>
      <c r="J9894">
        <v>350.55907999999999</v>
      </c>
      <c r="K9894">
        <v>353.37923999999998</v>
      </c>
      <c r="L9894">
        <v>-4.1900557999999997</v>
      </c>
    </row>
    <row r="9895" spans="1:12" x14ac:dyDescent="0.25">
      <c r="A9895">
        <v>181.21172000000001</v>
      </c>
      <c r="B9895">
        <v>-3.3556821000000001</v>
      </c>
      <c r="C9895">
        <v>-36.005299000000001</v>
      </c>
      <c r="D9895">
        <v>-4.9527425999999997</v>
      </c>
      <c r="E9895">
        <v>0</v>
      </c>
      <c r="F9895">
        <v>0</v>
      </c>
      <c r="G9895">
        <v>-0.80365849</v>
      </c>
      <c r="H9895">
        <v>-103.7401</v>
      </c>
      <c r="I9895">
        <v>-1.2075207999999999</v>
      </c>
      <c r="J9895">
        <v>350.55646000000002</v>
      </c>
      <c r="K9895">
        <v>353.37668000000002</v>
      </c>
      <c r="L9895">
        <v>-4.1899471000000004</v>
      </c>
    </row>
    <row r="9896" spans="1:12" x14ac:dyDescent="0.25">
      <c r="A9896">
        <v>181.21173999999999</v>
      </c>
      <c r="B9896">
        <v>-3.3556301999999998</v>
      </c>
      <c r="C9896">
        <v>-35.993656000000001</v>
      </c>
      <c r="D9896">
        <v>-4.9380921999999998</v>
      </c>
      <c r="E9896">
        <v>0</v>
      </c>
      <c r="F9896">
        <v>0</v>
      </c>
      <c r="G9896">
        <v>-0.80365657999999995</v>
      </c>
      <c r="H9896">
        <v>-103.73999000000001</v>
      </c>
      <c r="I9896">
        <v>-1.2077043999999999</v>
      </c>
      <c r="J9896">
        <v>350.55383</v>
      </c>
      <c r="K9896">
        <v>353.37407999999999</v>
      </c>
      <c r="L9896">
        <v>-4.1885117999999997</v>
      </c>
    </row>
    <row r="9897" spans="1:12" x14ac:dyDescent="0.25">
      <c r="A9897">
        <v>181.21176</v>
      </c>
      <c r="B9897">
        <v>-3.3555784000000002</v>
      </c>
      <c r="C9897">
        <v>-35.999015999999997</v>
      </c>
      <c r="D9897">
        <v>-4.9390130000000001</v>
      </c>
      <c r="E9897">
        <v>0</v>
      </c>
      <c r="F9897">
        <v>0</v>
      </c>
      <c r="G9897">
        <v>-0.80365646000000002</v>
      </c>
      <c r="H9897">
        <v>-103.73998</v>
      </c>
      <c r="I9897">
        <v>-1.2034246</v>
      </c>
      <c r="J9897">
        <v>350.55121000000003</v>
      </c>
      <c r="K9897">
        <v>353.37151999999998</v>
      </c>
      <c r="L9897">
        <v>-4.1898165000000001</v>
      </c>
    </row>
    <row r="9898" spans="1:12" x14ac:dyDescent="0.25">
      <c r="A9898">
        <v>181.21178</v>
      </c>
      <c r="B9898">
        <v>-3.3555267</v>
      </c>
      <c r="C9898">
        <v>-35.999496000000001</v>
      </c>
      <c r="D9898">
        <v>-4.9543632999999998</v>
      </c>
      <c r="E9898">
        <v>0</v>
      </c>
      <c r="F9898">
        <v>0</v>
      </c>
      <c r="G9898">
        <v>-0.80365759000000003</v>
      </c>
      <c r="H9898">
        <v>-103.74</v>
      </c>
      <c r="I9898">
        <v>-1.2052016000000001</v>
      </c>
      <c r="J9898">
        <v>350.54858000000002</v>
      </c>
      <c r="K9898">
        <v>353.36892999999998</v>
      </c>
      <c r="L9898">
        <v>-4.1899319000000004</v>
      </c>
    </row>
    <row r="9899" spans="1:12" x14ac:dyDescent="0.25">
      <c r="A9899">
        <v>181.21180000000001</v>
      </c>
      <c r="B9899">
        <v>-3.3554746999999998</v>
      </c>
      <c r="C9899">
        <v>-35.986739999999998</v>
      </c>
      <c r="D9899">
        <v>-4.9578613999999996</v>
      </c>
      <c r="E9899">
        <v>0</v>
      </c>
      <c r="F9899">
        <v>0</v>
      </c>
      <c r="G9899">
        <v>-0.80621814999999997</v>
      </c>
      <c r="H9899">
        <v>-103.77686</v>
      </c>
      <c r="I9899">
        <v>-1.2075096000000001</v>
      </c>
      <c r="J9899">
        <v>350.54595999999998</v>
      </c>
      <c r="K9899">
        <v>353.36635999999999</v>
      </c>
      <c r="L9899">
        <v>-4.1892256999999997</v>
      </c>
    </row>
    <row r="9900" spans="1:12" x14ac:dyDescent="0.25">
      <c r="A9900">
        <v>181.21181999999999</v>
      </c>
      <c r="B9900">
        <v>-3.355423</v>
      </c>
      <c r="C9900">
        <v>-35.985641000000001</v>
      </c>
      <c r="D9900">
        <v>-4.9457965000000002</v>
      </c>
      <c r="E9900">
        <v>0</v>
      </c>
      <c r="F9900">
        <v>0</v>
      </c>
      <c r="G9900">
        <v>-0.80643940000000003</v>
      </c>
      <c r="H9900">
        <v>-103.78005</v>
      </c>
      <c r="I9900">
        <v>-1.2077038</v>
      </c>
      <c r="J9900">
        <v>350.54333000000003</v>
      </c>
      <c r="K9900">
        <v>353.36380000000003</v>
      </c>
      <c r="L9900">
        <v>-4.1898789000000001</v>
      </c>
    </row>
    <row r="9901" spans="1:12" x14ac:dyDescent="0.25">
      <c r="A9901">
        <v>181.21184</v>
      </c>
      <c r="B9901">
        <v>-3.3553709999999999</v>
      </c>
      <c r="C9901">
        <v>-35.998356000000001</v>
      </c>
      <c r="D9901">
        <v>-4.9476551999999998</v>
      </c>
      <c r="E9901">
        <v>0</v>
      </c>
      <c r="F9901">
        <v>0</v>
      </c>
      <c r="G9901">
        <v>-0.80645376000000002</v>
      </c>
      <c r="H9901">
        <v>-103.78027</v>
      </c>
      <c r="I9901">
        <v>-1.2034244999999999</v>
      </c>
      <c r="J9901">
        <v>350.54070999999999</v>
      </c>
      <c r="K9901">
        <v>353.36121000000003</v>
      </c>
      <c r="L9901">
        <v>-4.1899362</v>
      </c>
    </row>
    <row r="9902" spans="1:12" x14ac:dyDescent="0.25">
      <c r="A9902">
        <v>181.21186</v>
      </c>
      <c r="B9902">
        <v>-3.3553193000000001</v>
      </c>
      <c r="C9902">
        <v>-35.986671000000001</v>
      </c>
      <c r="D9902">
        <v>-4.9558172000000003</v>
      </c>
      <c r="E9902">
        <v>0</v>
      </c>
      <c r="F9902">
        <v>0</v>
      </c>
      <c r="G9902">
        <v>-0.80645460000000002</v>
      </c>
      <c r="H9902">
        <v>-103.78027</v>
      </c>
      <c r="I9902">
        <v>-1.2052007</v>
      </c>
      <c r="J9902">
        <v>350.53809000000001</v>
      </c>
      <c r="K9902">
        <v>353.35863999999998</v>
      </c>
      <c r="L9902">
        <v>-4.1899408999999999</v>
      </c>
    </row>
    <row r="9903" spans="1:12" x14ac:dyDescent="0.25">
      <c r="A9903">
        <v>181.21188000000001</v>
      </c>
      <c r="B9903">
        <v>-3.3552673</v>
      </c>
      <c r="C9903">
        <v>-35.992027</v>
      </c>
      <c r="D9903">
        <v>-4.9456267</v>
      </c>
      <c r="E9903">
        <v>0</v>
      </c>
      <c r="F9903">
        <v>0</v>
      </c>
      <c r="G9903">
        <v>-0.80645365000000002</v>
      </c>
      <c r="H9903">
        <v>-103.78027</v>
      </c>
      <c r="I9903">
        <v>-1.2053640999999999</v>
      </c>
      <c r="J9903">
        <v>350.53546</v>
      </c>
      <c r="K9903">
        <v>353.35604999999998</v>
      </c>
      <c r="L9903">
        <v>-4.1913691000000002</v>
      </c>
    </row>
    <row r="9904" spans="1:12" x14ac:dyDescent="0.25">
      <c r="A9904">
        <v>181.21190000000001</v>
      </c>
      <c r="B9904">
        <v>-3.3552152999999998</v>
      </c>
      <c r="C9904">
        <v>-35.992508000000001</v>
      </c>
      <c r="D9904">
        <v>-4.9345746000000004</v>
      </c>
      <c r="E9904">
        <v>0</v>
      </c>
      <c r="F9904">
        <v>0</v>
      </c>
      <c r="G9904">
        <v>-0.80406356000000001</v>
      </c>
      <c r="H9904">
        <v>-103.76183</v>
      </c>
      <c r="I9904">
        <v>-1.2096657</v>
      </c>
      <c r="J9904">
        <v>350.53287</v>
      </c>
      <c r="K9904">
        <v>353.35349000000002</v>
      </c>
      <c r="L9904">
        <v>-4.1900643999999998</v>
      </c>
    </row>
    <row r="9905" spans="1:12" x14ac:dyDescent="0.25">
      <c r="A9905">
        <v>181.21191999999999</v>
      </c>
      <c r="B9905">
        <v>-3.3551636</v>
      </c>
      <c r="C9905">
        <v>-35.986153000000002</v>
      </c>
      <c r="D9905">
        <v>-4.9459834000000003</v>
      </c>
      <c r="E9905">
        <v>0</v>
      </c>
      <c r="F9905">
        <v>0</v>
      </c>
      <c r="G9905">
        <v>-0.80385702999999997</v>
      </c>
      <c r="H9905">
        <v>-103.76024</v>
      </c>
      <c r="I9905">
        <v>-1.2057445</v>
      </c>
      <c r="J9905">
        <v>350.53023999999999</v>
      </c>
      <c r="K9905">
        <v>353.35091999999997</v>
      </c>
      <c r="L9905">
        <v>-4.1899480999999996</v>
      </c>
    </row>
    <row r="9906" spans="1:12" x14ac:dyDescent="0.25">
      <c r="A9906">
        <v>181.21194</v>
      </c>
      <c r="B9906">
        <v>-3.3551115999999999</v>
      </c>
      <c r="C9906">
        <v>-35.991993000000001</v>
      </c>
      <c r="D9906">
        <v>-4.9585990999999998</v>
      </c>
      <c r="E9906">
        <v>0</v>
      </c>
      <c r="F9906">
        <v>0</v>
      </c>
      <c r="G9906">
        <v>-0.80384361999999998</v>
      </c>
      <c r="H9906">
        <v>-103.76014000000001</v>
      </c>
      <c r="I9906">
        <v>-1.2053976</v>
      </c>
      <c r="J9906">
        <v>350.52762000000001</v>
      </c>
      <c r="K9906">
        <v>353.34832999999998</v>
      </c>
      <c r="L9906">
        <v>-4.1899408999999999</v>
      </c>
    </row>
    <row r="9907" spans="1:12" x14ac:dyDescent="0.25">
      <c r="A9907">
        <v>181.21196</v>
      </c>
      <c r="B9907">
        <v>-3.3550599000000001</v>
      </c>
      <c r="C9907">
        <v>-35.992511999999998</v>
      </c>
      <c r="D9907">
        <v>-4.9495025000000004</v>
      </c>
      <c r="E9907">
        <v>0</v>
      </c>
      <c r="F9907">
        <v>0</v>
      </c>
      <c r="G9907">
        <v>-0.80384283999999995</v>
      </c>
      <c r="H9907">
        <v>-103.76012</v>
      </c>
      <c r="I9907">
        <v>-1.2053748</v>
      </c>
      <c r="J9907">
        <v>350.52499</v>
      </c>
      <c r="K9907">
        <v>353.34575999999998</v>
      </c>
      <c r="L9907">
        <v>-4.1899404999999996</v>
      </c>
    </row>
    <row r="9908" spans="1:12" x14ac:dyDescent="0.25">
      <c r="A9908">
        <v>181.21198000000001</v>
      </c>
      <c r="B9908">
        <v>-3.3550078999999999</v>
      </c>
      <c r="C9908">
        <v>-35.992553999999998</v>
      </c>
      <c r="D9908">
        <v>-4.9428910999999998</v>
      </c>
      <c r="E9908">
        <v>0</v>
      </c>
      <c r="F9908">
        <v>0</v>
      </c>
      <c r="G9908">
        <v>-0.80384253999999999</v>
      </c>
      <c r="H9908">
        <v>-103.76012</v>
      </c>
      <c r="I9908">
        <v>-1.2053735999999999</v>
      </c>
      <c r="J9908">
        <v>350.52237000000002</v>
      </c>
      <c r="K9908">
        <v>353.34316999999999</v>
      </c>
      <c r="L9908">
        <v>-4.1899404999999996</v>
      </c>
    </row>
    <row r="9909" spans="1:12" x14ac:dyDescent="0.25">
      <c r="A9909">
        <v>181.21199999999999</v>
      </c>
      <c r="B9909">
        <v>-3.3549559000000002</v>
      </c>
      <c r="C9909">
        <v>-35.998942999999997</v>
      </c>
      <c r="D9909">
        <v>-4.9546747</v>
      </c>
      <c r="E9909">
        <v>0</v>
      </c>
      <c r="F9909">
        <v>0</v>
      </c>
      <c r="G9909">
        <v>-0.80333107999999998</v>
      </c>
      <c r="H9909">
        <v>-103.76012</v>
      </c>
      <c r="I9909">
        <v>-1.2053735000000001</v>
      </c>
      <c r="J9909">
        <v>350.51974000000001</v>
      </c>
      <c r="K9909">
        <v>353.34061000000003</v>
      </c>
      <c r="L9909">
        <v>-4.1899404999999996</v>
      </c>
    </row>
    <row r="9910" spans="1:12" x14ac:dyDescent="0.25">
      <c r="A9910">
        <v>181.21202</v>
      </c>
      <c r="B9910">
        <v>-3.3549042</v>
      </c>
      <c r="C9910">
        <v>-35.993102999999998</v>
      </c>
      <c r="D9910">
        <v>-4.9520711999999998</v>
      </c>
      <c r="E9910">
        <v>0</v>
      </c>
      <c r="F9910">
        <v>0</v>
      </c>
      <c r="G9910">
        <v>-0.80328685</v>
      </c>
      <c r="H9910">
        <v>-103.76012</v>
      </c>
      <c r="I9910">
        <v>-1.2053735000000001</v>
      </c>
      <c r="J9910">
        <v>350.51711999999998</v>
      </c>
      <c r="K9910">
        <v>353.33803999999998</v>
      </c>
      <c r="L9910">
        <v>-4.1899404999999996</v>
      </c>
    </row>
    <row r="9911" spans="1:12" x14ac:dyDescent="0.25">
      <c r="A9911">
        <v>181.21204</v>
      </c>
      <c r="B9911">
        <v>-3.3548521999999998</v>
      </c>
      <c r="C9911">
        <v>-35.992587999999998</v>
      </c>
      <c r="D9911">
        <v>-4.9387588999999998</v>
      </c>
      <c r="E9911">
        <v>0</v>
      </c>
      <c r="F9911">
        <v>0</v>
      </c>
      <c r="G9911">
        <v>-0.80328398999999995</v>
      </c>
      <c r="H9911">
        <v>-103.76012</v>
      </c>
      <c r="I9911">
        <v>-1.2053744</v>
      </c>
      <c r="J9911">
        <v>350.5145</v>
      </c>
      <c r="K9911">
        <v>353.33544999999998</v>
      </c>
      <c r="L9911">
        <v>-4.1899404999999996</v>
      </c>
    </row>
    <row r="9912" spans="1:12" x14ac:dyDescent="0.25">
      <c r="A9912">
        <v>181.21206000000001</v>
      </c>
      <c r="B9912">
        <v>-3.3548005000000001</v>
      </c>
      <c r="C9912">
        <v>-35.998942999999997</v>
      </c>
      <c r="D9912">
        <v>-4.9390720999999997</v>
      </c>
      <c r="E9912">
        <v>0</v>
      </c>
      <c r="F9912">
        <v>0</v>
      </c>
      <c r="G9912">
        <v>-0.80328381000000004</v>
      </c>
      <c r="H9912">
        <v>-103.76012</v>
      </c>
      <c r="I9912">
        <v>-1.2075199000000001</v>
      </c>
      <c r="J9912">
        <v>350.51186999999999</v>
      </c>
      <c r="K9912">
        <v>353.33289000000002</v>
      </c>
      <c r="L9912">
        <v>-4.1899408999999999</v>
      </c>
    </row>
    <row r="9913" spans="1:12" x14ac:dyDescent="0.25">
      <c r="A9913">
        <v>181.21207999999999</v>
      </c>
      <c r="B9913">
        <v>-3.3547487</v>
      </c>
      <c r="C9913">
        <v>-35.993099000000001</v>
      </c>
      <c r="D9913">
        <v>-4.9543661999999999</v>
      </c>
      <c r="E9913">
        <v>0</v>
      </c>
      <c r="F9913">
        <v>0</v>
      </c>
      <c r="G9913">
        <v>-0.80328506</v>
      </c>
      <c r="H9913">
        <v>-103.76012</v>
      </c>
      <c r="I9913">
        <v>-1.2055589</v>
      </c>
      <c r="J9913">
        <v>350.50925000000001</v>
      </c>
      <c r="K9913">
        <v>353.33028999999999</v>
      </c>
      <c r="L9913">
        <v>-4.1913695000000004</v>
      </c>
    </row>
    <row r="9914" spans="1:12" x14ac:dyDescent="0.25">
      <c r="A9914">
        <v>181.21209999999999</v>
      </c>
      <c r="B9914">
        <v>-3.3546968000000001</v>
      </c>
      <c r="C9914">
        <v>-35.986195000000002</v>
      </c>
      <c r="D9914">
        <v>-4.9549564999999998</v>
      </c>
      <c r="E9914">
        <v>0</v>
      </c>
      <c r="F9914">
        <v>0</v>
      </c>
      <c r="G9914">
        <v>-0.80618661999999996</v>
      </c>
      <c r="H9914">
        <v>-103.76012</v>
      </c>
      <c r="I9914">
        <v>-1.2053853999999999</v>
      </c>
      <c r="J9914">
        <v>350.50664999999998</v>
      </c>
      <c r="K9914">
        <v>353.32772999999997</v>
      </c>
      <c r="L9914">
        <v>-4.1914930000000004</v>
      </c>
    </row>
    <row r="9915" spans="1:12" x14ac:dyDescent="0.25">
      <c r="A9915">
        <v>181.21212</v>
      </c>
      <c r="B9915">
        <v>-3.3546450000000001</v>
      </c>
      <c r="C9915">
        <v>-35.991996999999998</v>
      </c>
      <c r="D9915">
        <v>-4.9440942000000003</v>
      </c>
      <c r="E9915">
        <v>0</v>
      </c>
      <c r="F9915">
        <v>0</v>
      </c>
      <c r="G9915">
        <v>-0.80643743000000001</v>
      </c>
      <c r="H9915">
        <v>-103.76012</v>
      </c>
      <c r="I9915">
        <v>-1.2053750999999999</v>
      </c>
      <c r="J9915">
        <v>350.50403</v>
      </c>
      <c r="K9915">
        <v>353.32515999999998</v>
      </c>
      <c r="L9915">
        <v>-4.1907858999999998</v>
      </c>
    </row>
    <row r="9916" spans="1:12" x14ac:dyDescent="0.25">
      <c r="A9916">
        <v>181.21214000000001</v>
      </c>
      <c r="B9916">
        <v>-3.3545929999999999</v>
      </c>
      <c r="C9916">
        <v>-35.992516000000002</v>
      </c>
      <c r="D9916">
        <v>-4.9489646</v>
      </c>
      <c r="E9916">
        <v>0</v>
      </c>
      <c r="F9916">
        <v>0</v>
      </c>
      <c r="G9916">
        <v>-0.80645370000000005</v>
      </c>
      <c r="H9916">
        <v>-103.76012</v>
      </c>
      <c r="I9916">
        <v>-1.2075199000000001</v>
      </c>
      <c r="J9916">
        <v>350.50139999999999</v>
      </c>
      <c r="K9916">
        <v>353.32256999999998</v>
      </c>
      <c r="L9916">
        <v>-4.1900104999999996</v>
      </c>
    </row>
    <row r="9917" spans="1:12" x14ac:dyDescent="0.25">
      <c r="A9917">
        <v>181.21216000000001</v>
      </c>
      <c r="B9917">
        <v>-3.3545413000000002</v>
      </c>
      <c r="C9917">
        <v>-35.998947000000001</v>
      </c>
      <c r="D9917">
        <v>-4.9573846000000001</v>
      </c>
      <c r="E9917">
        <v>0</v>
      </c>
      <c r="F9917">
        <v>0</v>
      </c>
      <c r="G9917">
        <v>-0.80645460000000002</v>
      </c>
      <c r="H9917">
        <v>-103.76012</v>
      </c>
      <c r="I9917">
        <v>-1.2055608</v>
      </c>
      <c r="J9917">
        <v>350.49878000000001</v>
      </c>
      <c r="K9917">
        <v>353.32001000000002</v>
      </c>
      <c r="L9917">
        <v>-4.1899446999999999</v>
      </c>
    </row>
    <row r="9918" spans="1:12" x14ac:dyDescent="0.25">
      <c r="A9918">
        <v>181.21217999999999</v>
      </c>
      <c r="B9918">
        <v>-3.3544893</v>
      </c>
      <c r="C9918">
        <v>-35.999493000000001</v>
      </c>
      <c r="D9918">
        <v>-4.9443083000000003</v>
      </c>
      <c r="E9918">
        <v>0</v>
      </c>
      <c r="F9918">
        <v>0</v>
      </c>
      <c r="G9918">
        <v>-0.80645347000000001</v>
      </c>
      <c r="H9918">
        <v>-103.76014000000001</v>
      </c>
      <c r="I9918">
        <v>-1.2096794</v>
      </c>
      <c r="J9918">
        <v>350.49615</v>
      </c>
      <c r="K9918">
        <v>353.31741</v>
      </c>
      <c r="L9918">
        <v>-4.1899404999999996</v>
      </c>
    </row>
    <row r="9919" spans="1:12" x14ac:dyDescent="0.25">
      <c r="A9919">
        <v>181.2122</v>
      </c>
      <c r="B9919">
        <v>-3.3544374000000001</v>
      </c>
      <c r="C9919">
        <v>-35.980347000000002</v>
      </c>
      <c r="D9919">
        <v>-4.9351839999999996</v>
      </c>
      <c r="E9919">
        <v>0</v>
      </c>
      <c r="F9919">
        <v>0</v>
      </c>
      <c r="G9919">
        <v>-0.80372231999999999</v>
      </c>
      <c r="H9919">
        <v>-103.77856</v>
      </c>
      <c r="I9919">
        <v>-1.2078925</v>
      </c>
      <c r="J9919">
        <v>350.49353000000002</v>
      </c>
      <c r="K9919">
        <v>353.31484999999998</v>
      </c>
      <c r="L9919">
        <v>-4.1899404999999996</v>
      </c>
    </row>
    <row r="9920" spans="1:12" x14ac:dyDescent="0.25">
      <c r="A9920">
        <v>181.21222</v>
      </c>
      <c r="B9920">
        <v>-3.3543856000000001</v>
      </c>
      <c r="C9920">
        <v>-35.991481999999998</v>
      </c>
      <c r="D9920">
        <v>-4.9474888000000004</v>
      </c>
      <c r="E9920">
        <v>0</v>
      </c>
      <c r="F9920">
        <v>0</v>
      </c>
      <c r="G9920">
        <v>-0.80348635000000002</v>
      </c>
      <c r="H9920">
        <v>-103.78016</v>
      </c>
      <c r="I9920">
        <v>-1.2077285</v>
      </c>
      <c r="J9920">
        <v>350.49090999999999</v>
      </c>
      <c r="K9920">
        <v>353.31229000000002</v>
      </c>
      <c r="L9920">
        <v>-4.1899404999999996</v>
      </c>
    </row>
    <row r="9921" spans="1:12" x14ac:dyDescent="0.25">
      <c r="A9921">
        <v>181.21224000000001</v>
      </c>
      <c r="B9921">
        <v>-3.3543335999999999</v>
      </c>
      <c r="C9921">
        <v>-35.998874999999998</v>
      </c>
      <c r="D9921">
        <v>-4.9587273999999999</v>
      </c>
      <c r="E9921">
        <v>0</v>
      </c>
      <c r="F9921">
        <v>0</v>
      </c>
      <c r="G9921">
        <v>-0.80347102999999997</v>
      </c>
      <c r="H9921">
        <v>-103.78027</v>
      </c>
      <c r="I9921">
        <v>-1.2034277</v>
      </c>
      <c r="J9921">
        <v>350.48827999999997</v>
      </c>
      <c r="K9921">
        <v>353.30968999999999</v>
      </c>
      <c r="L9921">
        <v>-4.18994</v>
      </c>
    </row>
    <row r="9922" spans="1:12" x14ac:dyDescent="0.25">
      <c r="A9922">
        <v>181.21225999999999</v>
      </c>
      <c r="B9922">
        <v>-3.3542819000000001</v>
      </c>
      <c r="C9922">
        <v>-35.999488999999997</v>
      </c>
      <c r="D9922">
        <v>-4.9480614999999997</v>
      </c>
      <c r="E9922">
        <v>0</v>
      </c>
      <c r="F9922">
        <v>0</v>
      </c>
      <c r="G9922">
        <v>-0.80347013</v>
      </c>
      <c r="H9922">
        <v>-103.78027</v>
      </c>
      <c r="I9922">
        <v>-1.2094936000000001</v>
      </c>
      <c r="J9922">
        <v>350.48566</v>
      </c>
      <c r="K9922">
        <v>353.30712999999997</v>
      </c>
      <c r="L9922">
        <v>-4.1885117999999997</v>
      </c>
    </row>
    <row r="9923" spans="1:12" x14ac:dyDescent="0.25">
      <c r="A9923">
        <v>181.21227999999999</v>
      </c>
      <c r="B9923">
        <v>-3.3542299</v>
      </c>
      <c r="C9923">
        <v>-35.986744000000002</v>
      </c>
      <c r="D9923">
        <v>-4.9456715999999998</v>
      </c>
      <c r="E9923">
        <v>0</v>
      </c>
      <c r="F9923">
        <v>0</v>
      </c>
      <c r="G9923">
        <v>-0.80347031000000002</v>
      </c>
      <c r="H9923">
        <v>-103.78026</v>
      </c>
      <c r="I9923">
        <v>-1.2057343</v>
      </c>
      <c r="J9923">
        <v>350.48302999999999</v>
      </c>
      <c r="K9923">
        <v>353.30453</v>
      </c>
      <c r="L9923">
        <v>-4.1898165000000001</v>
      </c>
    </row>
    <row r="9924" spans="1:12" x14ac:dyDescent="0.25">
      <c r="A9924">
        <v>181.2123</v>
      </c>
      <c r="B9924">
        <v>-3.3541782000000002</v>
      </c>
      <c r="C9924">
        <v>-36.004826000000001</v>
      </c>
      <c r="D9924">
        <v>-4.9570955999999997</v>
      </c>
      <c r="E9924">
        <v>0</v>
      </c>
      <c r="F9924">
        <v>0</v>
      </c>
      <c r="G9924">
        <v>-0.80398208000000004</v>
      </c>
      <c r="H9924">
        <v>-103.74339000000001</v>
      </c>
      <c r="I9924">
        <v>-1.2075461000000001</v>
      </c>
      <c r="J9924">
        <v>350.48041000000001</v>
      </c>
      <c r="K9924">
        <v>353.30196999999998</v>
      </c>
      <c r="L9924">
        <v>-4.1899322999999997</v>
      </c>
    </row>
    <row r="9925" spans="1:12" x14ac:dyDescent="0.25">
      <c r="A9925">
        <v>181.21232000000001</v>
      </c>
      <c r="B9925">
        <v>-3.3541262000000001</v>
      </c>
      <c r="C9925">
        <v>-35.993622000000002</v>
      </c>
      <c r="D9925">
        <v>-4.9508219000000002</v>
      </c>
      <c r="E9925">
        <v>0</v>
      </c>
      <c r="F9925">
        <v>0</v>
      </c>
      <c r="G9925">
        <v>-0.80402631000000002</v>
      </c>
      <c r="H9925">
        <v>-103.7402</v>
      </c>
      <c r="I9925">
        <v>-1.2119998000000001</v>
      </c>
      <c r="J9925">
        <v>350.47780999999998</v>
      </c>
      <c r="K9925">
        <v>353.29941000000002</v>
      </c>
      <c r="L9925">
        <v>-4.18994</v>
      </c>
    </row>
    <row r="9926" spans="1:12" x14ac:dyDescent="0.25">
      <c r="A9926">
        <v>181.21234000000001</v>
      </c>
      <c r="B9926">
        <v>-3.3540741999999999</v>
      </c>
      <c r="C9926">
        <v>-35.992618999999998</v>
      </c>
      <c r="D9926">
        <v>-4.9357442999999996</v>
      </c>
      <c r="E9926">
        <v>0</v>
      </c>
      <c r="F9926">
        <v>0</v>
      </c>
      <c r="G9926">
        <v>-0.80402916999999996</v>
      </c>
      <c r="H9926">
        <v>-103.73999000000001</v>
      </c>
      <c r="I9926">
        <v>-1.205943</v>
      </c>
      <c r="J9926">
        <v>350.47519</v>
      </c>
      <c r="K9926">
        <v>353.29680999999999</v>
      </c>
      <c r="L9926">
        <v>-4.1899408999999999</v>
      </c>
    </row>
    <row r="9927" spans="1:12" x14ac:dyDescent="0.25">
      <c r="A9927">
        <v>181.21235999999999</v>
      </c>
      <c r="B9927">
        <v>-3.3540226999999998</v>
      </c>
      <c r="C9927">
        <v>-35.992558000000002</v>
      </c>
      <c r="D9927">
        <v>-4.9395408999999999</v>
      </c>
      <c r="E9927">
        <v>0</v>
      </c>
      <c r="F9927">
        <v>0</v>
      </c>
      <c r="G9927">
        <v>-0.80402934999999998</v>
      </c>
      <c r="H9927">
        <v>-103.73998</v>
      </c>
      <c r="I9927">
        <v>-1.2075577</v>
      </c>
      <c r="J9927">
        <v>350.47255999999999</v>
      </c>
      <c r="K9927">
        <v>353.29424999999998</v>
      </c>
      <c r="L9927">
        <v>-4.1906547999999999</v>
      </c>
    </row>
    <row r="9928" spans="1:12" x14ac:dyDescent="0.25">
      <c r="A9928">
        <v>181.21238</v>
      </c>
      <c r="B9928">
        <v>-3.3539707999999999</v>
      </c>
      <c r="C9928">
        <v>-35.998942999999997</v>
      </c>
      <c r="D9928">
        <v>-4.9565901999999999</v>
      </c>
      <c r="E9928">
        <v>0</v>
      </c>
      <c r="F9928">
        <v>0</v>
      </c>
      <c r="G9928">
        <v>-0.80403053999999996</v>
      </c>
      <c r="H9928">
        <v>-103.74</v>
      </c>
      <c r="I9928">
        <v>-1.2077074999999999</v>
      </c>
      <c r="J9928">
        <v>350.46994000000001</v>
      </c>
      <c r="K9928">
        <v>353.29165999999998</v>
      </c>
      <c r="L9928">
        <v>-4.1900019999999998</v>
      </c>
    </row>
    <row r="9929" spans="1:12" x14ac:dyDescent="0.25">
      <c r="A9929">
        <v>181.2124</v>
      </c>
      <c r="B9929">
        <v>-3.3539189999999999</v>
      </c>
      <c r="C9929">
        <v>-35.993099000000001</v>
      </c>
      <c r="D9929">
        <v>-4.9544224999999997</v>
      </c>
      <c r="E9929">
        <v>0</v>
      </c>
      <c r="F9929">
        <v>0</v>
      </c>
      <c r="G9929">
        <v>-0.80676298999999996</v>
      </c>
      <c r="H9929">
        <v>-103.77686</v>
      </c>
      <c r="I9929">
        <v>-1.2055738</v>
      </c>
      <c r="J9929">
        <v>350.46731999999997</v>
      </c>
      <c r="K9929">
        <v>353.28908999999999</v>
      </c>
      <c r="L9929">
        <v>-4.1899452000000004</v>
      </c>
    </row>
    <row r="9930" spans="1:12" x14ac:dyDescent="0.25">
      <c r="A9930">
        <v>181.21242000000001</v>
      </c>
      <c r="B9930">
        <v>-3.3538671</v>
      </c>
      <c r="C9930">
        <v>-35.986190999999998</v>
      </c>
      <c r="D9930">
        <v>-4.9454966000000002</v>
      </c>
      <c r="E9930">
        <v>0</v>
      </c>
      <c r="F9930">
        <v>0</v>
      </c>
      <c r="G9930">
        <v>-0.80699909000000003</v>
      </c>
      <c r="H9930">
        <v>-103.78005</v>
      </c>
      <c r="I9930">
        <v>-1.2118264000000001</v>
      </c>
      <c r="J9930">
        <v>350.46469000000002</v>
      </c>
      <c r="K9930">
        <v>353.28653000000003</v>
      </c>
      <c r="L9930">
        <v>-4.1913695000000004</v>
      </c>
    </row>
    <row r="9931" spans="1:12" x14ac:dyDescent="0.25">
      <c r="A9931">
        <v>181.21243999999999</v>
      </c>
      <c r="B9931">
        <v>-3.3538150999999998</v>
      </c>
      <c r="C9931">
        <v>-35.985599999999998</v>
      </c>
      <c r="D9931">
        <v>-4.9519906000000002</v>
      </c>
      <c r="E9931">
        <v>0</v>
      </c>
      <c r="F9931">
        <v>0</v>
      </c>
      <c r="G9931">
        <v>-0.80701440999999996</v>
      </c>
      <c r="H9931">
        <v>-103.78027</v>
      </c>
      <c r="I9931">
        <v>-1.2080791</v>
      </c>
      <c r="J9931">
        <v>350.46206999999998</v>
      </c>
      <c r="K9931">
        <v>353.28393999999997</v>
      </c>
      <c r="L9931">
        <v>-4.1900649000000003</v>
      </c>
    </row>
    <row r="9932" spans="1:12" x14ac:dyDescent="0.25">
      <c r="A9932">
        <v>181.21245999999999</v>
      </c>
      <c r="B9932">
        <v>-3.3537632999999998</v>
      </c>
      <c r="C9932">
        <v>-35.979163999999997</v>
      </c>
      <c r="D9932">
        <v>-4.9561906000000002</v>
      </c>
      <c r="E9932">
        <v>0</v>
      </c>
      <c r="F9932">
        <v>0</v>
      </c>
      <c r="G9932">
        <v>-0.80701529999999999</v>
      </c>
      <c r="H9932">
        <v>-103.78027</v>
      </c>
      <c r="I9932">
        <v>-1.2098871</v>
      </c>
      <c r="J9932">
        <v>350.45943999999997</v>
      </c>
      <c r="K9932">
        <v>353.28136999999998</v>
      </c>
      <c r="L9932">
        <v>-4.1906632999999998</v>
      </c>
    </row>
    <row r="9933" spans="1:12" x14ac:dyDescent="0.25">
      <c r="A9933">
        <v>181.21248</v>
      </c>
      <c r="B9933">
        <v>-3.3537113999999999</v>
      </c>
      <c r="C9933">
        <v>-35.985004000000004</v>
      </c>
      <c r="D9933">
        <v>-4.9427471000000001</v>
      </c>
      <c r="E9933">
        <v>0</v>
      </c>
      <c r="F9933">
        <v>0</v>
      </c>
      <c r="G9933">
        <v>-0.80701381000000005</v>
      </c>
      <c r="H9933">
        <v>-103.78026</v>
      </c>
      <c r="I9933">
        <v>-1.2036121</v>
      </c>
      <c r="J9933">
        <v>350.45681999999999</v>
      </c>
      <c r="K9933">
        <v>353.27877999999998</v>
      </c>
      <c r="L9933">
        <v>-4.1914315000000002</v>
      </c>
    </row>
    <row r="9934" spans="1:12" x14ac:dyDescent="0.25">
      <c r="A9934">
        <v>181.21250000000001</v>
      </c>
      <c r="B9934">
        <v>-3.3536595999999999</v>
      </c>
      <c r="C9934">
        <v>-35.985518999999996</v>
      </c>
      <c r="D9934">
        <v>-4.9350519000000004</v>
      </c>
      <c r="E9934">
        <v>0</v>
      </c>
      <c r="F9934">
        <v>0</v>
      </c>
      <c r="G9934">
        <v>-0.80342864999999997</v>
      </c>
      <c r="H9934">
        <v>-103.74339000000001</v>
      </c>
      <c r="I9934">
        <v>-1.205212</v>
      </c>
      <c r="J9934">
        <v>350.45418999999998</v>
      </c>
      <c r="K9934">
        <v>353.27620999999999</v>
      </c>
      <c r="L9934">
        <v>-4.1900677999999996</v>
      </c>
    </row>
    <row r="9935" spans="1:12" x14ac:dyDescent="0.25">
      <c r="A9935">
        <v>181.21252000000001</v>
      </c>
      <c r="B9935">
        <v>-3.3536077</v>
      </c>
      <c r="C9935">
        <v>-35.972771000000002</v>
      </c>
      <c r="D9935">
        <v>-4.9489326</v>
      </c>
      <c r="E9935">
        <v>0</v>
      </c>
      <c r="F9935">
        <v>0</v>
      </c>
      <c r="G9935">
        <v>-0.80311882000000001</v>
      </c>
      <c r="H9935">
        <v>-103.7402</v>
      </c>
      <c r="I9935">
        <v>-1.2032172999999999</v>
      </c>
      <c r="J9935">
        <v>350.45157</v>
      </c>
      <c r="K9935">
        <v>353.27364999999998</v>
      </c>
      <c r="L9935">
        <v>-4.1899486000000001</v>
      </c>
    </row>
    <row r="9936" spans="1:12" x14ac:dyDescent="0.25">
      <c r="A9936">
        <v>181.21253999999999</v>
      </c>
      <c r="B9936">
        <v>-3.3535556999999998</v>
      </c>
      <c r="C9936">
        <v>-35.990848999999997</v>
      </c>
      <c r="D9936">
        <v>-4.9595785000000001</v>
      </c>
      <c r="E9936">
        <v>0</v>
      </c>
      <c r="F9936">
        <v>0</v>
      </c>
      <c r="G9936">
        <v>-0.80309867999999995</v>
      </c>
      <c r="H9936">
        <v>-103.73999000000001</v>
      </c>
      <c r="I9936">
        <v>-1.2073338</v>
      </c>
      <c r="J9936">
        <v>350.44896999999997</v>
      </c>
      <c r="K9936">
        <v>353.27105999999998</v>
      </c>
      <c r="L9936">
        <v>-4.1899408999999999</v>
      </c>
    </row>
    <row r="9937" spans="1:12" x14ac:dyDescent="0.25">
      <c r="A9937">
        <v>181.21256</v>
      </c>
      <c r="B9937">
        <v>-3.3535039000000002</v>
      </c>
      <c r="C9937">
        <v>-35.979636999999997</v>
      </c>
      <c r="D9937">
        <v>-4.9481324999999998</v>
      </c>
      <c r="E9937">
        <v>0</v>
      </c>
      <c r="F9937">
        <v>0</v>
      </c>
      <c r="G9937">
        <v>-0.80309755000000005</v>
      </c>
      <c r="H9937">
        <v>-103.73998</v>
      </c>
      <c r="I9937">
        <v>-1.2055479</v>
      </c>
      <c r="J9937">
        <v>350.44635</v>
      </c>
      <c r="K9937">
        <v>353.26848999999999</v>
      </c>
      <c r="L9937">
        <v>-4.1899408999999999</v>
      </c>
    </row>
    <row r="9938" spans="1:12" x14ac:dyDescent="0.25">
      <c r="A9938">
        <v>181.21258</v>
      </c>
      <c r="B9938">
        <v>-3.3534519999999999</v>
      </c>
      <c r="C9938">
        <v>-35.965851000000001</v>
      </c>
      <c r="D9938">
        <v>-4.9464024999999996</v>
      </c>
      <c r="E9938">
        <v>0</v>
      </c>
      <c r="F9938">
        <v>0</v>
      </c>
      <c r="G9938">
        <v>-0.80309790000000003</v>
      </c>
      <c r="H9938">
        <v>-103.73996</v>
      </c>
      <c r="I9938">
        <v>-1.2075304</v>
      </c>
      <c r="J9938">
        <v>350.44373000000002</v>
      </c>
      <c r="K9938">
        <v>353.26589999999999</v>
      </c>
      <c r="L9938">
        <v>-4.1913691000000002</v>
      </c>
    </row>
    <row r="9939" spans="1:12" x14ac:dyDescent="0.25">
      <c r="A9939">
        <v>181.21260000000001</v>
      </c>
      <c r="B9939">
        <v>-3.3534001999999998</v>
      </c>
      <c r="C9939">
        <v>-35.964675999999997</v>
      </c>
      <c r="D9939">
        <v>-4.9578842999999999</v>
      </c>
      <c r="E9939">
        <v>0</v>
      </c>
      <c r="F9939">
        <v>0</v>
      </c>
      <c r="G9939">
        <v>-0.80412119999999998</v>
      </c>
      <c r="H9939">
        <v>-103.68465</v>
      </c>
      <c r="I9939">
        <v>-1.2034122</v>
      </c>
      <c r="J9939">
        <v>350.44110000000001</v>
      </c>
      <c r="K9939">
        <v>353.26334000000003</v>
      </c>
      <c r="L9939">
        <v>-4.1900649000000003</v>
      </c>
    </row>
    <row r="9940" spans="1:12" x14ac:dyDescent="0.25">
      <c r="A9940">
        <v>181.21261999999999</v>
      </c>
      <c r="B9940">
        <v>-3.3533482999999999</v>
      </c>
      <c r="C9940">
        <v>-35.964596</v>
      </c>
      <c r="D9940">
        <v>-4.9494366999999997</v>
      </c>
      <c r="E9940">
        <v>0</v>
      </c>
      <c r="F9940">
        <v>0</v>
      </c>
      <c r="G9940">
        <v>-0.80420965</v>
      </c>
      <c r="H9940">
        <v>-103.67986999999999</v>
      </c>
      <c r="I9940">
        <v>-1.2030544999999999</v>
      </c>
      <c r="J9940">
        <v>350.43848000000003</v>
      </c>
      <c r="K9940">
        <v>353.26076999999998</v>
      </c>
      <c r="L9940">
        <v>-4.1913776</v>
      </c>
    </row>
    <row r="9941" spans="1:12" x14ac:dyDescent="0.25">
      <c r="A9941">
        <v>181.21263999999999</v>
      </c>
      <c r="B9941">
        <v>-3.3532964999999999</v>
      </c>
      <c r="C9941">
        <v>-35.958202</v>
      </c>
      <c r="D9941">
        <v>-4.9370756</v>
      </c>
      <c r="E9941">
        <v>0</v>
      </c>
      <c r="F9941">
        <v>0</v>
      </c>
      <c r="G9941">
        <v>-0.80421536999999998</v>
      </c>
      <c r="H9941">
        <v>-103.67957</v>
      </c>
      <c r="I9941">
        <v>-1.2073231</v>
      </c>
      <c r="J9941">
        <v>350.43585000000002</v>
      </c>
      <c r="K9941">
        <v>353.25817999999998</v>
      </c>
      <c r="L9941">
        <v>-4.1900643999999998</v>
      </c>
    </row>
    <row r="9942" spans="1:12" x14ac:dyDescent="0.25">
      <c r="A9942">
        <v>181.21266</v>
      </c>
      <c r="B9942">
        <v>-3.3532448000000001</v>
      </c>
      <c r="C9942">
        <v>-35.964042999999997</v>
      </c>
      <c r="D9942">
        <v>-4.9447407999999999</v>
      </c>
      <c r="E9942">
        <v>0</v>
      </c>
      <c r="F9942">
        <v>0</v>
      </c>
      <c r="G9942">
        <v>-0.80421573000000002</v>
      </c>
      <c r="H9942">
        <v>-103.67954</v>
      </c>
      <c r="I9942">
        <v>-1.2055473000000001</v>
      </c>
      <c r="J9942">
        <v>350.43322999999998</v>
      </c>
      <c r="K9942">
        <v>353.25562000000002</v>
      </c>
      <c r="L9942">
        <v>-4.1899486000000001</v>
      </c>
    </row>
    <row r="9943" spans="1:12" x14ac:dyDescent="0.25">
      <c r="A9943">
        <v>181.21268000000001</v>
      </c>
      <c r="B9943">
        <v>-3.3531928</v>
      </c>
      <c r="C9943">
        <v>-35.964561000000003</v>
      </c>
      <c r="D9943">
        <v>-4.9606652000000002</v>
      </c>
      <c r="E9943">
        <v>0</v>
      </c>
      <c r="F9943">
        <v>0</v>
      </c>
      <c r="G9943">
        <v>-0.80421721999999995</v>
      </c>
      <c r="H9943">
        <v>-103.67954</v>
      </c>
      <c r="I9943">
        <v>-1.2075332000000001</v>
      </c>
      <c r="J9943">
        <v>350.43060000000003</v>
      </c>
      <c r="K9943">
        <v>353.25301999999999</v>
      </c>
      <c r="L9943">
        <v>-4.1913695000000004</v>
      </c>
    </row>
    <row r="9944" spans="1:12" x14ac:dyDescent="0.25">
      <c r="A9944">
        <v>181.21270000000001</v>
      </c>
      <c r="B9944">
        <v>-3.3531411000000002</v>
      </c>
      <c r="C9944">
        <v>-35.964592000000003</v>
      </c>
      <c r="D9944">
        <v>-4.9540401000000003</v>
      </c>
      <c r="E9944">
        <v>0</v>
      </c>
      <c r="F9944">
        <v>0</v>
      </c>
      <c r="G9944">
        <v>-0.80763428999999998</v>
      </c>
      <c r="H9944">
        <v>-103.67954</v>
      </c>
      <c r="I9944">
        <v>-1.2098526000000001</v>
      </c>
      <c r="J9944">
        <v>350.42797999999999</v>
      </c>
      <c r="K9944">
        <v>353.25045999999998</v>
      </c>
      <c r="L9944">
        <v>-4.1900649000000003</v>
      </c>
    </row>
    <row r="9945" spans="1:12" x14ac:dyDescent="0.25">
      <c r="A9945">
        <v>181.21271999999999</v>
      </c>
      <c r="B9945">
        <v>-3.3530891</v>
      </c>
      <c r="C9945">
        <v>-35.958195000000003</v>
      </c>
      <c r="D9945">
        <v>-4.9454570000000002</v>
      </c>
      <c r="E9945">
        <v>0</v>
      </c>
      <c r="F9945">
        <v>0</v>
      </c>
      <c r="G9945">
        <v>-0.80792958000000004</v>
      </c>
      <c r="H9945">
        <v>-103.67954</v>
      </c>
      <c r="I9945">
        <v>-1.2057575</v>
      </c>
      <c r="J9945">
        <v>350.42534999999998</v>
      </c>
      <c r="K9945">
        <v>353.24788999999998</v>
      </c>
      <c r="L9945">
        <v>-4.1913776</v>
      </c>
    </row>
    <row r="9946" spans="1:12" x14ac:dyDescent="0.25">
      <c r="A9946">
        <v>181.21274</v>
      </c>
      <c r="B9946">
        <v>-3.3530370999999999</v>
      </c>
      <c r="C9946">
        <v>-35.951244000000003</v>
      </c>
      <c r="D9946">
        <v>-4.9541630999999997</v>
      </c>
      <c r="E9946">
        <v>0</v>
      </c>
      <c r="F9946">
        <v>0</v>
      </c>
      <c r="G9946">
        <v>-0.80794871000000001</v>
      </c>
      <c r="H9946">
        <v>-103.67954</v>
      </c>
      <c r="I9946">
        <v>-1.2075438000000001</v>
      </c>
      <c r="J9946">
        <v>350.42273</v>
      </c>
      <c r="K9946">
        <v>353.24529999999999</v>
      </c>
      <c r="L9946">
        <v>-4.1907791999999997</v>
      </c>
    </row>
    <row r="9947" spans="1:12" x14ac:dyDescent="0.25">
      <c r="A9947">
        <v>181.21276</v>
      </c>
      <c r="B9947">
        <v>-3.3529854000000001</v>
      </c>
      <c r="C9947">
        <v>-35.94426</v>
      </c>
      <c r="D9947">
        <v>-4.9549254999999999</v>
      </c>
      <c r="E9947">
        <v>0</v>
      </c>
      <c r="F9947">
        <v>0</v>
      </c>
      <c r="G9947">
        <v>-0.80794984000000003</v>
      </c>
      <c r="H9947">
        <v>-103.67954</v>
      </c>
      <c r="I9947">
        <v>-1.2034129</v>
      </c>
      <c r="J9947">
        <v>350.42014</v>
      </c>
      <c r="K9947">
        <v>353.24274000000003</v>
      </c>
      <c r="L9947">
        <v>-4.1914391999999996</v>
      </c>
    </row>
    <row r="9948" spans="1:12" x14ac:dyDescent="0.25">
      <c r="A9948">
        <v>181.21278000000001</v>
      </c>
      <c r="B9948">
        <v>-3.3529334</v>
      </c>
      <c r="C9948">
        <v>-35.937275</v>
      </c>
      <c r="D9948">
        <v>-4.9411835999999996</v>
      </c>
      <c r="E9948">
        <v>0</v>
      </c>
      <c r="F9948">
        <v>0</v>
      </c>
      <c r="G9948">
        <v>-0.80794781000000004</v>
      </c>
      <c r="H9948">
        <v>-103.67950999999999</v>
      </c>
      <c r="I9948">
        <v>-1.2030525999999999</v>
      </c>
      <c r="J9948">
        <v>350.41750999999999</v>
      </c>
      <c r="K9948">
        <v>353.24014</v>
      </c>
      <c r="L9948">
        <v>-4.1914968000000004</v>
      </c>
    </row>
    <row r="9949" spans="1:12" x14ac:dyDescent="0.25">
      <c r="A9949">
        <v>181.21279999999999</v>
      </c>
      <c r="B9949">
        <v>-3.3528817000000002</v>
      </c>
      <c r="C9949">
        <v>-35.936686999999999</v>
      </c>
      <c r="D9949">
        <v>-4.9370966000000003</v>
      </c>
      <c r="E9949">
        <v>0</v>
      </c>
      <c r="F9949">
        <v>0</v>
      </c>
      <c r="G9949">
        <v>-0.80316699000000003</v>
      </c>
      <c r="H9949">
        <v>-103.60577000000001</v>
      </c>
      <c r="I9949">
        <v>-1.2030308999999999</v>
      </c>
      <c r="J9949">
        <v>350.41489000000001</v>
      </c>
      <c r="K9949">
        <v>353.23757999999998</v>
      </c>
      <c r="L9949">
        <v>-4.1900725000000003</v>
      </c>
    </row>
    <row r="9950" spans="1:12" x14ac:dyDescent="0.25">
      <c r="A9950">
        <v>181.21281999999999</v>
      </c>
      <c r="B9950">
        <v>-3.3528297</v>
      </c>
      <c r="C9950">
        <v>-35.943038999999999</v>
      </c>
      <c r="D9950">
        <v>-4.9512906000000001</v>
      </c>
      <c r="E9950">
        <v>0</v>
      </c>
      <c r="F9950">
        <v>0</v>
      </c>
      <c r="G9950">
        <v>-0.80275381000000001</v>
      </c>
      <c r="H9950">
        <v>-103.5994</v>
      </c>
      <c r="I9950">
        <v>-1.2073236000000001</v>
      </c>
      <c r="J9950">
        <v>350.41226</v>
      </c>
      <c r="K9950">
        <v>353.23502000000002</v>
      </c>
      <c r="L9950">
        <v>-4.1913776</v>
      </c>
    </row>
    <row r="9951" spans="1:12" x14ac:dyDescent="0.25">
      <c r="A9951">
        <v>181.21284</v>
      </c>
      <c r="B9951">
        <v>-3.3527779999999998</v>
      </c>
      <c r="C9951">
        <v>-35.943592000000002</v>
      </c>
      <c r="D9951">
        <v>-4.9597783</v>
      </c>
      <c r="E9951">
        <v>0</v>
      </c>
      <c r="F9951">
        <v>0</v>
      </c>
      <c r="G9951">
        <v>-0.80272697999999998</v>
      </c>
      <c r="H9951">
        <v>-103.59898</v>
      </c>
      <c r="I9951">
        <v>-1.2098409999999999</v>
      </c>
      <c r="J9951">
        <v>350.40964000000002</v>
      </c>
      <c r="K9951">
        <v>353.23241999999999</v>
      </c>
      <c r="L9951">
        <v>-4.1900643999999998</v>
      </c>
    </row>
    <row r="9952" spans="1:12" x14ac:dyDescent="0.25">
      <c r="A9952">
        <v>181.21286000000001</v>
      </c>
      <c r="B9952">
        <v>-3.3527260000000001</v>
      </c>
      <c r="C9952">
        <v>-35.937232999999999</v>
      </c>
      <c r="D9952">
        <v>-4.9474201000000004</v>
      </c>
      <c r="E9952">
        <v>0</v>
      </c>
      <c r="F9952">
        <v>0</v>
      </c>
      <c r="G9952">
        <v>-0.80272542999999996</v>
      </c>
      <c r="H9952">
        <v>-103.59896000000001</v>
      </c>
      <c r="I9952">
        <v>-1.2100477999999999</v>
      </c>
      <c r="J9952">
        <v>350.40701000000001</v>
      </c>
      <c r="K9952">
        <v>353.22985999999997</v>
      </c>
      <c r="L9952">
        <v>-4.1899486000000001</v>
      </c>
    </row>
    <row r="9953" spans="1:12" x14ac:dyDescent="0.25">
      <c r="A9953">
        <v>181.21288000000001</v>
      </c>
      <c r="B9953">
        <v>-3.3526739999999999</v>
      </c>
      <c r="C9953">
        <v>-35.936672000000002</v>
      </c>
      <c r="D9953">
        <v>-4.9477929999999999</v>
      </c>
      <c r="E9953">
        <v>0</v>
      </c>
      <c r="F9953">
        <v>0</v>
      </c>
      <c r="G9953">
        <v>-0.80272608999999995</v>
      </c>
      <c r="H9953">
        <v>-103.59896000000001</v>
      </c>
      <c r="I9953">
        <v>-1.2036226000000001</v>
      </c>
      <c r="J9953">
        <v>350.40438999999998</v>
      </c>
      <c r="K9953">
        <v>353.22726</v>
      </c>
      <c r="L9953">
        <v>-4.1906552000000001</v>
      </c>
    </row>
    <row r="9954" spans="1:12" x14ac:dyDescent="0.25">
      <c r="A9954">
        <v>181.21289999999999</v>
      </c>
      <c r="B9954">
        <v>-3.3526223000000002</v>
      </c>
      <c r="C9954">
        <v>-35.923855000000003</v>
      </c>
      <c r="D9954">
        <v>-4.9587311999999999</v>
      </c>
      <c r="E9954">
        <v>0</v>
      </c>
      <c r="F9954">
        <v>0</v>
      </c>
      <c r="G9954">
        <v>-0.80443120000000001</v>
      </c>
      <c r="H9954">
        <v>-103.59896000000001</v>
      </c>
      <c r="I9954">
        <v>-1.2052134999999999</v>
      </c>
      <c r="J9954">
        <v>350.40176000000002</v>
      </c>
      <c r="K9954">
        <v>353.22469999999998</v>
      </c>
      <c r="L9954">
        <v>-4.1907167000000003</v>
      </c>
    </row>
    <row r="9955" spans="1:12" x14ac:dyDescent="0.25">
      <c r="A9955">
        <v>181.21292</v>
      </c>
      <c r="B9955">
        <v>-3.3525705000000001</v>
      </c>
      <c r="C9955">
        <v>-35.929133999999998</v>
      </c>
      <c r="D9955">
        <v>-4.9487833999999999</v>
      </c>
      <c r="E9955">
        <v>0</v>
      </c>
      <c r="F9955">
        <v>0</v>
      </c>
      <c r="G9955">
        <v>-0.80457860000000003</v>
      </c>
      <c r="H9955">
        <v>-103.59896000000001</v>
      </c>
      <c r="I9955">
        <v>-1.2053639</v>
      </c>
      <c r="J9955">
        <v>350.39913999999999</v>
      </c>
      <c r="K9955">
        <v>353.22214000000002</v>
      </c>
      <c r="L9955">
        <v>-4.1907209999999999</v>
      </c>
    </row>
    <row r="9956" spans="1:12" x14ac:dyDescent="0.25">
      <c r="A9956">
        <v>181.21294</v>
      </c>
      <c r="B9956">
        <v>-3.3525185999999998</v>
      </c>
      <c r="C9956">
        <v>-35.916820999999999</v>
      </c>
      <c r="D9956">
        <v>-4.9370184000000004</v>
      </c>
      <c r="E9956">
        <v>0</v>
      </c>
      <c r="F9956">
        <v>0</v>
      </c>
      <c r="G9956">
        <v>-0.80458814000000001</v>
      </c>
      <c r="H9956">
        <v>-103.59896000000001</v>
      </c>
      <c r="I9956">
        <v>-1.2075184999999999</v>
      </c>
      <c r="J9956">
        <v>350.39650999999998</v>
      </c>
      <c r="K9956">
        <v>353.21953999999999</v>
      </c>
      <c r="L9956">
        <v>-4.1907209999999999</v>
      </c>
    </row>
    <row r="9957" spans="1:12" x14ac:dyDescent="0.25">
      <c r="A9957">
        <v>181.21296000000001</v>
      </c>
      <c r="B9957">
        <v>-3.3524668000000002</v>
      </c>
      <c r="C9957">
        <v>-35.909359000000002</v>
      </c>
      <c r="D9957">
        <v>-4.9461893999999997</v>
      </c>
      <c r="E9957">
        <v>0</v>
      </c>
      <c r="F9957">
        <v>0</v>
      </c>
      <c r="G9957">
        <v>-0.80458874000000002</v>
      </c>
      <c r="H9957">
        <v>-103.59896000000001</v>
      </c>
      <c r="I9957">
        <v>-1.2034134000000001</v>
      </c>
      <c r="J9957">
        <v>350.39389</v>
      </c>
      <c r="K9957">
        <v>353.21697999999998</v>
      </c>
      <c r="L9957">
        <v>-4.1907215000000004</v>
      </c>
    </row>
    <row r="9958" spans="1:12" x14ac:dyDescent="0.25">
      <c r="A9958">
        <v>181.21297999999999</v>
      </c>
      <c r="B9958">
        <v>-3.3524148</v>
      </c>
      <c r="C9958">
        <v>-35.915123000000001</v>
      </c>
      <c r="D9958">
        <v>-4.9607901999999999</v>
      </c>
      <c r="E9958">
        <v>0</v>
      </c>
      <c r="F9958">
        <v>0</v>
      </c>
      <c r="G9958">
        <v>-0.80459004999999995</v>
      </c>
      <c r="H9958">
        <v>-103.59894</v>
      </c>
      <c r="I9958">
        <v>-1.2073472999999999</v>
      </c>
      <c r="J9958">
        <v>350.3913</v>
      </c>
      <c r="K9958">
        <v>353.21438999999998</v>
      </c>
      <c r="L9958">
        <v>-4.1914357999999998</v>
      </c>
    </row>
    <row r="9959" spans="1:12" x14ac:dyDescent="0.25">
      <c r="A9959">
        <v>181.21299999999999</v>
      </c>
      <c r="B9959">
        <v>-3.3523630999999998</v>
      </c>
      <c r="C9959">
        <v>-35.909244999999999</v>
      </c>
      <c r="D9959">
        <v>-4.9525967</v>
      </c>
      <c r="E9959">
        <v>0</v>
      </c>
      <c r="F9959">
        <v>0</v>
      </c>
      <c r="G9959">
        <v>-0.80766576999999995</v>
      </c>
      <c r="H9959">
        <v>-103.54362</v>
      </c>
      <c r="I9959">
        <v>-1.207695</v>
      </c>
      <c r="J9959">
        <v>350.38866999999999</v>
      </c>
      <c r="K9959">
        <v>353.21181999999999</v>
      </c>
      <c r="L9959">
        <v>-4.1900681999999998</v>
      </c>
    </row>
    <row r="9960" spans="1:12" x14ac:dyDescent="0.25">
      <c r="A9960">
        <v>181.21302</v>
      </c>
      <c r="B9960">
        <v>-3.3523111000000001</v>
      </c>
      <c r="C9960">
        <v>-35.908726000000001</v>
      </c>
      <c r="D9960">
        <v>-4.9453325000000001</v>
      </c>
      <c r="E9960">
        <v>0</v>
      </c>
      <c r="F9960">
        <v>0</v>
      </c>
      <c r="G9960">
        <v>-0.80793159999999997</v>
      </c>
      <c r="H9960">
        <v>-103.53885</v>
      </c>
      <c r="I9960">
        <v>-1.2077159</v>
      </c>
      <c r="J9960">
        <v>350.38605000000001</v>
      </c>
      <c r="K9960">
        <v>353.20925999999997</v>
      </c>
      <c r="L9960">
        <v>-4.1899490000000004</v>
      </c>
    </row>
    <row r="9961" spans="1:12" x14ac:dyDescent="0.25">
      <c r="A9961">
        <v>181.21304000000001</v>
      </c>
      <c r="B9961">
        <v>-3.3522593999999999</v>
      </c>
      <c r="C9961">
        <v>-35.908684000000001</v>
      </c>
      <c r="D9961">
        <v>-4.9548816999999996</v>
      </c>
      <c r="E9961">
        <v>0</v>
      </c>
      <c r="F9961">
        <v>0</v>
      </c>
      <c r="G9961">
        <v>-0.80794882999999995</v>
      </c>
      <c r="H9961">
        <v>-103.53854</v>
      </c>
      <c r="I9961">
        <v>-1.2034260999999999</v>
      </c>
      <c r="J9961">
        <v>350.38342</v>
      </c>
      <c r="K9961">
        <v>353.20666999999997</v>
      </c>
      <c r="L9961">
        <v>-4.1906552000000001</v>
      </c>
    </row>
    <row r="9962" spans="1:12" x14ac:dyDescent="0.25">
      <c r="A9962">
        <v>181.21306000000001</v>
      </c>
      <c r="B9962">
        <v>-3.3522074000000002</v>
      </c>
      <c r="C9962">
        <v>-35.895896999999998</v>
      </c>
      <c r="D9962">
        <v>-4.9564399999999997</v>
      </c>
      <c r="E9962">
        <v>0</v>
      </c>
      <c r="F9962">
        <v>0</v>
      </c>
      <c r="G9962">
        <v>-0.80794984000000003</v>
      </c>
      <c r="H9962">
        <v>-103.53852000000001</v>
      </c>
      <c r="I9962">
        <v>-1.2073472000000001</v>
      </c>
      <c r="J9962">
        <v>350.38080000000002</v>
      </c>
      <c r="K9962">
        <v>353.20409999999998</v>
      </c>
      <c r="L9962">
        <v>-4.1907171999999999</v>
      </c>
    </row>
    <row r="9963" spans="1:12" x14ac:dyDescent="0.25">
      <c r="A9963">
        <v>181.21307999999999</v>
      </c>
      <c r="B9963">
        <v>-3.3521554</v>
      </c>
      <c r="C9963">
        <v>-35.894793999999997</v>
      </c>
      <c r="D9963">
        <v>-4.9398626999999999</v>
      </c>
      <c r="E9963">
        <v>0</v>
      </c>
      <c r="F9963">
        <v>0</v>
      </c>
      <c r="G9963">
        <v>-0.80794770000000005</v>
      </c>
      <c r="H9963">
        <v>-103.5385</v>
      </c>
      <c r="I9963">
        <v>-1.2055495000000001</v>
      </c>
      <c r="J9963">
        <v>350.37817000000001</v>
      </c>
      <c r="K9963">
        <v>353.20150999999998</v>
      </c>
      <c r="L9963">
        <v>-4.1914353000000002</v>
      </c>
    </row>
    <row r="9964" spans="1:12" x14ac:dyDescent="0.25">
      <c r="A9964">
        <v>181.2131</v>
      </c>
      <c r="B9964">
        <v>-3.3521036999999998</v>
      </c>
      <c r="C9964">
        <v>-35.901111999999998</v>
      </c>
      <c r="D9964">
        <v>-4.9398856000000002</v>
      </c>
      <c r="E9964">
        <v>0</v>
      </c>
      <c r="F9964">
        <v>0</v>
      </c>
      <c r="G9964">
        <v>-0.80282604999999996</v>
      </c>
      <c r="H9964">
        <v>-103.48318</v>
      </c>
      <c r="I9964">
        <v>-1.2096785999999999</v>
      </c>
      <c r="J9964">
        <v>350.37554999999998</v>
      </c>
      <c r="K9964">
        <v>353.19893999999999</v>
      </c>
      <c r="L9964">
        <v>-4.1914973</v>
      </c>
    </row>
    <row r="9965" spans="1:12" x14ac:dyDescent="0.25">
      <c r="A9965">
        <v>181.21312</v>
      </c>
      <c r="B9965">
        <v>-3.3520517000000001</v>
      </c>
      <c r="C9965">
        <v>-35.895271000000001</v>
      </c>
      <c r="D9965">
        <v>-4.9544357999999997</v>
      </c>
      <c r="E9965">
        <v>0</v>
      </c>
      <c r="F9965">
        <v>0</v>
      </c>
      <c r="G9965">
        <v>-0.80238341999999996</v>
      </c>
      <c r="H9965">
        <v>-103.47841</v>
      </c>
      <c r="I9965">
        <v>-1.2078916</v>
      </c>
      <c r="J9965">
        <v>350.37292000000002</v>
      </c>
      <c r="K9965">
        <v>353.19637999999998</v>
      </c>
      <c r="L9965">
        <v>-4.1915015999999996</v>
      </c>
    </row>
    <row r="9966" spans="1:12" x14ac:dyDescent="0.25">
      <c r="A9966">
        <v>181.21314000000001</v>
      </c>
      <c r="B9966">
        <v>-3.3519999999999999</v>
      </c>
      <c r="C9966">
        <v>-35.901138000000003</v>
      </c>
      <c r="D9966">
        <v>-4.9585923999999997</v>
      </c>
      <c r="E9966">
        <v>0</v>
      </c>
      <c r="F9966">
        <v>0</v>
      </c>
      <c r="G9966">
        <v>-0.80235475000000001</v>
      </c>
      <c r="H9966">
        <v>-103.4781</v>
      </c>
      <c r="I9966">
        <v>-1.2055849000000001</v>
      </c>
      <c r="J9966">
        <v>350.37029999999999</v>
      </c>
      <c r="K9966">
        <v>353.19378999999998</v>
      </c>
      <c r="L9966">
        <v>-4.1915015999999996</v>
      </c>
    </row>
    <row r="9967" spans="1:12" x14ac:dyDescent="0.25">
      <c r="A9967">
        <v>181.21315999999999</v>
      </c>
      <c r="B9967">
        <v>-3.3519480000000001</v>
      </c>
      <c r="C9967">
        <v>-35.882477000000002</v>
      </c>
      <c r="D9967">
        <v>-4.9465857</v>
      </c>
      <c r="E9967">
        <v>0</v>
      </c>
      <c r="F9967">
        <v>0</v>
      </c>
      <c r="G9967">
        <v>-0.80235301999999997</v>
      </c>
      <c r="H9967">
        <v>-103.47808000000001</v>
      </c>
      <c r="I9967">
        <v>-1.2096798</v>
      </c>
      <c r="J9967">
        <v>350.36768000000001</v>
      </c>
      <c r="K9967">
        <v>353.19121999999999</v>
      </c>
      <c r="L9967">
        <v>-4.1915011</v>
      </c>
    </row>
    <row r="9968" spans="1:12" x14ac:dyDescent="0.25">
      <c r="A9968">
        <v>181.21317999999999</v>
      </c>
      <c r="B9968">
        <v>-3.351896</v>
      </c>
      <c r="C9968">
        <v>-35.893639</v>
      </c>
      <c r="D9968">
        <v>-4.9477228999999996</v>
      </c>
      <c r="E9968">
        <v>0</v>
      </c>
      <c r="F9968">
        <v>0</v>
      </c>
      <c r="G9968">
        <v>-0.80235385999999997</v>
      </c>
      <c r="H9968">
        <v>-103.47808000000001</v>
      </c>
      <c r="I9968">
        <v>-1.2057443999999999</v>
      </c>
      <c r="J9968">
        <v>350.36505</v>
      </c>
      <c r="K9968">
        <v>353.18862999999999</v>
      </c>
      <c r="L9968">
        <v>-4.1900725000000003</v>
      </c>
    </row>
    <row r="9969" spans="1:12" x14ac:dyDescent="0.25">
      <c r="A9969">
        <v>181.2132</v>
      </c>
      <c r="B9969">
        <v>-3.3518444999999999</v>
      </c>
      <c r="C9969">
        <v>-35.888244999999998</v>
      </c>
      <c r="D9969">
        <v>-4.9587259000000001</v>
      </c>
      <c r="E9969">
        <v>0</v>
      </c>
      <c r="F9969">
        <v>0</v>
      </c>
      <c r="G9969">
        <v>-0.80439972999999998</v>
      </c>
      <c r="H9969">
        <v>-103.47808000000001</v>
      </c>
      <c r="I9969">
        <v>-1.2032510000000001</v>
      </c>
      <c r="J9969">
        <v>350.36246</v>
      </c>
      <c r="K9969">
        <v>353.18606999999997</v>
      </c>
      <c r="L9969">
        <v>-4.1899486000000001</v>
      </c>
    </row>
    <row r="9970" spans="1:12" x14ac:dyDescent="0.25">
      <c r="A9970">
        <v>181.21322000000001</v>
      </c>
      <c r="B9970">
        <v>-3.3517926</v>
      </c>
      <c r="C9970">
        <v>-35.887756000000003</v>
      </c>
      <c r="D9970">
        <v>-4.9473304999999996</v>
      </c>
      <c r="E9970">
        <v>0</v>
      </c>
      <c r="F9970">
        <v>0</v>
      </c>
      <c r="G9970">
        <v>-0.80457657999999999</v>
      </c>
      <c r="H9970">
        <v>-103.47808000000001</v>
      </c>
      <c r="I9970">
        <v>-1.2051894999999999</v>
      </c>
      <c r="J9970">
        <v>350.35982999999999</v>
      </c>
      <c r="K9970">
        <v>353.18349999999998</v>
      </c>
      <c r="L9970">
        <v>-4.1899414000000004</v>
      </c>
    </row>
    <row r="9971" spans="1:12" x14ac:dyDescent="0.25">
      <c r="A9971">
        <v>181.21324000000001</v>
      </c>
      <c r="B9971">
        <v>-3.3517408</v>
      </c>
      <c r="C9971">
        <v>-35.874935000000001</v>
      </c>
      <c r="D9971">
        <v>-4.9368924999999999</v>
      </c>
      <c r="E9971">
        <v>0</v>
      </c>
      <c r="F9971">
        <v>0</v>
      </c>
      <c r="G9971">
        <v>-0.80458801999999996</v>
      </c>
      <c r="H9971">
        <v>-103.47808000000001</v>
      </c>
      <c r="I9971">
        <v>-1.2053634</v>
      </c>
      <c r="J9971">
        <v>350.35721000000001</v>
      </c>
      <c r="K9971">
        <v>353.18090999999998</v>
      </c>
      <c r="L9971">
        <v>-4.1913695000000004</v>
      </c>
    </row>
    <row r="9972" spans="1:12" x14ac:dyDescent="0.25">
      <c r="A9972">
        <v>181.21325999999999</v>
      </c>
      <c r="B9972">
        <v>-3.3516889000000001</v>
      </c>
      <c r="C9972">
        <v>-35.886615999999997</v>
      </c>
      <c r="D9972">
        <v>-4.9461807999999996</v>
      </c>
      <c r="E9972">
        <v>0</v>
      </c>
      <c r="F9972">
        <v>0</v>
      </c>
      <c r="G9972">
        <v>-0.80458867999999995</v>
      </c>
      <c r="H9972">
        <v>-103.47808000000001</v>
      </c>
      <c r="I9972">
        <v>-1.2096657</v>
      </c>
      <c r="J9972">
        <v>350.35458</v>
      </c>
      <c r="K9972">
        <v>353.17833999999999</v>
      </c>
      <c r="L9972">
        <v>-4.1914930000000004</v>
      </c>
    </row>
    <row r="9973" spans="1:12" x14ac:dyDescent="0.25">
      <c r="A9973">
        <v>181.21328</v>
      </c>
      <c r="B9973">
        <v>-3.3516436000000001</v>
      </c>
      <c r="C9973">
        <v>-35.881946999999997</v>
      </c>
      <c r="D9973">
        <v>-4.9582762999999996</v>
      </c>
      <c r="E9973">
        <v>0</v>
      </c>
      <c r="F9973">
        <v>0</v>
      </c>
      <c r="G9973">
        <v>-0.80458874000000002</v>
      </c>
      <c r="H9973">
        <v>-103.47808000000001</v>
      </c>
      <c r="I9973">
        <v>-1.2062501999999999</v>
      </c>
      <c r="J9973">
        <v>350.35228999999998</v>
      </c>
      <c r="K9973">
        <v>353.17608999999999</v>
      </c>
      <c r="L9973">
        <v>-4.1902552000000002</v>
      </c>
    </row>
    <row r="9974" spans="1:12" x14ac:dyDescent="0.25">
      <c r="A9974">
        <v>181.31327999999999</v>
      </c>
      <c r="B9974">
        <v>-3.1353868999999999</v>
      </c>
      <c r="C9974">
        <v>-32.831916999999997</v>
      </c>
      <c r="D9974">
        <v>-4.9560412999999999</v>
      </c>
      <c r="E9974">
        <v>0</v>
      </c>
      <c r="F9974">
        <v>0</v>
      </c>
      <c r="G9974">
        <v>-0.80639594999999997</v>
      </c>
      <c r="H9974">
        <v>-94.655204999999995</v>
      </c>
      <c r="I9974">
        <v>-1.2098099</v>
      </c>
      <c r="J9974">
        <v>337.46069</v>
      </c>
      <c r="K9974">
        <v>342.06734999999998</v>
      </c>
      <c r="L9974">
        <v>-4.1917033000000004</v>
      </c>
    </row>
    <row r="9975" spans="1:12" x14ac:dyDescent="0.25">
      <c r="A9975">
        <v>181.41327999999999</v>
      </c>
      <c r="B9975">
        <v>-3.1127197999999998</v>
      </c>
      <c r="C9975">
        <v>-30.377967999999999</v>
      </c>
      <c r="D9975">
        <v>-4.9599542999999997</v>
      </c>
      <c r="E9975">
        <v>0</v>
      </c>
      <c r="F9975">
        <v>0</v>
      </c>
      <c r="G9975">
        <v>-0.80743659000000001</v>
      </c>
      <c r="H9975">
        <v>-87.576697999999993</v>
      </c>
      <c r="I9975">
        <v>-1.2152402</v>
      </c>
      <c r="J9975">
        <v>327.83237000000003</v>
      </c>
      <c r="K9975">
        <v>333.55518000000001</v>
      </c>
      <c r="L9975">
        <v>-4.1928320000000001</v>
      </c>
    </row>
    <row r="9976" spans="1:12" x14ac:dyDescent="0.25">
      <c r="A9976">
        <v>181.51328000000001</v>
      </c>
      <c r="B9976">
        <v>-3.1168616</v>
      </c>
      <c r="C9976">
        <v>-28.777740000000001</v>
      </c>
      <c r="D9976">
        <v>-4.9626241000000002</v>
      </c>
      <c r="E9976">
        <v>0</v>
      </c>
      <c r="F9976">
        <v>0</v>
      </c>
      <c r="G9976">
        <v>-0.80806988000000002</v>
      </c>
      <c r="H9976">
        <v>-82.961074999999994</v>
      </c>
      <c r="I9976">
        <v>-1.2201344999999999</v>
      </c>
      <c r="J9976">
        <v>323.00571000000002</v>
      </c>
      <c r="K9976">
        <v>328.97600999999997</v>
      </c>
      <c r="L9976">
        <v>-4.1935963999999997</v>
      </c>
    </row>
    <row r="9977" spans="1:12" x14ac:dyDescent="0.25">
      <c r="A9977">
        <v>181.61328</v>
      </c>
      <c r="B9977">
        <v>-3.1394861000000001</v>
      </c>
      <c r="C9977">
        <v>-27.580437</v>
      </c>
      <c r="D9977">
        <v>-4.9644737000000001</v>
      </c>
      <c r="E9977">
        <v>0</v>
      </c>
      <c r="F9977">
        <v>0</v>
      </c>
      <c r="G9977">
        <v>-0.80850427999999996</v>
      </c>
      <c r="H9977">
        <v>-79.510848999999993</v>
      </c>
      <c r="I9977">
        <v>-1.2227739</v>
      </c>
      <c r="J9977">
        <v>319.98822000000001</v>
      </c>
      <c r="K9977">
        <v>326.14319</v>
      </c>
      <c r="L9977">
        <v>-4.1941762000000002</v>
      </c>
    </row>
    <row r="9978" spans="1:12" x14ac:dyDescent="0.25">
      <c r="A9978">
        <v>181.71328</v>
      </c>
      <c r="B9978">
        <v>-3.1404638</v>
      </c>
      <c r="C9978">
        <v>-26.654505</v>
      </c>
      <c r="D9978">
        <v>-4.9660248999999999</v>
      </c>
      <c r="E9978">
        <v>0</v>
      </c>
      <c r="F9978">
        <v>0</v>
      </c>
      <c r="G9978">
        <v>-0.80884665</v>
      </c>
      <c r="H9978">
        <v>-76.841217</v>
      </c>
      <c r="I9978">
        <v>-1.2249196</v>
      </c>
      <c r="J9978">
        <v>317.74130000000002</v>
      </c>
      <c r="K9978">
        <v>323.74921000000001</v>
      </c>
      <c r="L9978">
        <v>-4.1946111000000004</v>
      </c>
    </row>
    <row r="9979" spans="1:12" x14ac:dyDescent="0.25">
      <c r="A9979">
        <v>181.81327999999999</v>
      </c>
      <c r="B9979">
        <v>-3.1353849999999999</v>
      </c>
      <c r="C9979">
        <v>-25.841497</v>
      </c>
      <c r="D9979">
        <v>-4.9674439000000001</v>
      </c>
      <c r="E9979">
        <v>0</v>
      </c>
      <c r="F9979">
        <v>0</v>
      </c>
      <c r="G9979">
        <v>-0.80918413</v>
      </c>
      <c r="H9979">
        <v>-74.496864000000002</v>
      </c>
      <c r="I9979">
        <v>-1.2270985999999999</v>
      </c>
      <c r="J9979">
        <v>315.75452000000001</v>
      </c>
      <c r="K9979">
        <v>321.92660999999998</v>
      </c>
      <c r="L9979">
        <v>-4.1951441999999997</v>
      </c>
    </row>
    <row r="9980" spans="1:12" x14ac:dyDescent="0.25">
      <c r="A9980">
        <v>181.91327999999999</v>
      </c>
      <c r="B9980">
        <v>-3.1178409999999999</v>
      </c>
      <c r="C9980">
        <v>-25.122913</v>
      </c>
      <c r="D9980">
        <v>-4.9681367999999999</v>
      </c>
      <c r="E9980">
        <v>0</v>
      </c>
      <c r="F9980">
        <v>0</v>
      </c>
      <c r="G9980">
        <v>-0.80935590999999996</v>
      </c>
      <c r="H9980">
        <v>-72.427184999999994</v>
      </c>
      <c r="I9980">
        <v>-1.2294893</v>
      </c>
      <c r="J9980">
        <v>313.87484999999998</v>
      </c>
      <c r="K9980">
        <v>320.13589000000002</v>
      </c>
      <c r="L9980">
        <v>-4.1956224000000004</v>
      </c>
    </row>
    <row r="9981" spans="1:12" x14ac:dyDescent="0.25">
      <c r="A9981">
        <v>182.01328000000001</v>
      </c>
      <c r="B9981">
        <v>-3.1395284999999999</v>
      </c>
      <c r="C9981">
        <v>-24.562501999999999</v>
      </c>
      <c r="D9981">
        <v>-4.9692315999999996</v>
      </c>
      <c r="E9981">
        <v>0</v>
      </c>
      <c r="F9981">
        <v>0</v>
      </c>
      <c r="G9981">
        <v>-0.80963295999999996</v>
      </c>
      <c r="H9981">
        <v>-70.810119999999998</v>
      </c>
      <c r="I9981">
        <v>-1.2317226999999999</v>
      </c>
      <c r="J9981">
        <v>312.40456999999998</v>
      </c>
      <c r="K9981">
        <v>318.58861999999999</v>
      </c>
      <c r="L9981">
        <v>-4.1959767000000001</v>
      </c>
    </row>
    <row r="9982" spans="1:12" x14ac:dyDescent="0.25">
      <c r="A9982">
        <v>182.11328</v>
      </c>
      <c r="B9982">
        <v>-3.1404657</v>
      </c>
      <c r="C9982">
        <v>-24.015716999999999</v>
      </c>
      <c r="D9982">
        <v>-4.9698114000000002</v>
      </c>
      <c r="E9982">
        <v>0</v>
      </c>
      <c r="F9982">
        <v>0</v>
      </c>
      <c r="G9982">
        <v>-0.80976957000000005</v>
      </c>
      <c r="H9982">
        <v>-69.233376000000007</v>
      </c>
      <c r="I9982">
        <v>-1.2333783</v>
      </c>
      <c r="J9982">
        <v>310.91928000000001</v>
      </c>
      <c r="K9982">
        <v>317.17757999999998</v>
      </c>
      <c r="L9982">
        <v>-4.1963868</v>
      </c>
    </row>
    <row r="9983" spans="1:12" x14ac:dyDescent="0.25">
      <c r="A9983">
        <v>182.21328</v>
      </c>
      <c r="B9983">
        <v>-3.1405063000000002</v>
      </c>
      <c r="C9983">
        <v>-23.417152000000002</v>
      </c>
      <c r="D9983">
        <v>-4.9703721999999999</v>
      </c>
      <c r="E9983">
        <v>0</v>
      </c>
      <c r="F9983">
        <v>0</v>
      </c>
      <c r="G9983">
        <v>-0.80990392</v>
      </c>
      <c r="H9983">
        <v>-67.509483000000003</v>
      </c>
      <c r="I9983">
        <v>-1.2345659</v>
      </c>
      <c r="J9983">
        <v>309.52816999999999</v>
      </c>
      <c r="K9983">
        <v>315.57873999999998</v>
      </c>
      <c r="L9983">
        <v>-4.1964784000000002</v>
      </c>
    </row>
    <row r="9984" spans="1:12" x14ac:dyDescent="0.25">
      <c r="A9984">
        <v>182.31327999999999</v>
      </c>
      <c r="B9984">
        <v>-3.1405082000000002</v>
      </c>
      <c r="C9984">
        <v>-22.878941000000001</v>
      </c>
      <c r="D9984">
        <v>-4.9709491999999997</v>
      </c>
      <c r="E9984">
        <v>0</v>
      </c>
      <c r="F9984">
        <v>0</v>
      </c>
      <c r="G9984">
        <v>-0.8100425</v>
      </c>
      <c r="H9984">
        <v>-65.957031000000001</v>
      </c>
      <c r="I9984">
        <v>-1.2356237999999999</v>
      </c>
      <c r="J9984">
        <v>308.10473999999999</v>
      </c>
      <c r="K9984">
        <v>314.2124</v>
      </c>
      <c r="L9984">
        <v>-4.1966542999999996</v>
      </c>
    </row>
    <row r="9985" spans="1:12" x14ac:dyDescent="0.25">
      <c r="A9985">
        <v>182.41327999999999</v>
      </c>
      <c r="B9985">
        <v>-3.1405082000000002</v>
      </c>
      <c r="C9985">
        <v>-22.389106999999999</v>
      </c>
      <c r="D9985">
        <v>-4.9716681999999999</v>
      </c>
      <c r="E9985">
        <v>0</v>
      </c>
      <c r="F9985">
        <v>0</v>
      </c>
      <c r="G9985">
        <v>-0.81022691999999996</v>
      </c>
      <c r="H9985">
        <v>-64.545479</v>
      </c>
      <c r="I9985">
        <v>-1.2360622999999999</v>
      </c>
      <c r="J9985">
        <v>306.79037</v>
      </c>
      <c r="K9985">
        <v>312.85843</v>
      </c>
      <c r="L9985">
        <v>-4.1968516999999999</v>
      </c>
    </row>
    <row r="9986" spans="1:12" x14ac:dyDescent="0.25">
      <c r="A9986">
        <v>182.51328000000001</v>
      </c>
      <c r="B9986">
        <v>-3.1405082000000002</v>
      </c>
      <c r="C9986">
        <v>-21.893946</v>
      </c>
      <c r="D9986">
        <v>-4.9721479000000004</v>
      </c>
      <c r="E9986">
        <v>0</v>
      </c>
      <c r="F9986">
        <v>0</v>
      </c>
      <c r="G9986">
        <v>-0.81031871</v>
      </c>
      <c r="H9986">
        <v>-63.115603999999998</v>
      </c>
      <c r="I9986">
        <v>-1.2362386000000001</v>
      </c>
      <c r="J9986">
        <v>305.52499</v>
      </c>
      <c r="K9986">
        <v>311.69677999999999</v>
      </c>
      <c r="L9986">
        <v>-4.1970014999999998</v>
      </c>
    </row>
    <row r="9987" spans="1:12" x14ac:dyDescent="0.25">
      <c r="A9987">
        <v>182.61328</v>
      </c>
      <c r="B9987">
        <v>-3.1405082000000002</v>
      </c>
      <c r="C9987">
        <v>-21.412523</v>
      </c>
      <c r="D9987">
        <v>-4.9723839999999999</v>
      </c>
      <c r="E9987">
        <v>0</v>
      </c>
      <c r="F9987">
        <v>0</v>
      </c>
      <c r="G9987">
        <v>-0.81036794000000001</v>
      </c>
      <c r="H9987">
        <v>-61.727519999999998</v>
      </c>
      <c r="I9987">
        <v>-1.2363032</v>
      </c>
      <c r="J9987">
        <v>304.32645000000002</v>
      </c>
      <c r="K9987">
        <v>310.32260000000002</v>
      </c>
      <c r="L9987">
        <v>-4.1972202999999997</v>
      </c>
    </row>
    <row r="9988" spans="1:12" x14ac:dyDescent="0.25">
      <c r="A9988">
        <v>182.71328</v>
      </c>
      <c r="B9988">
        <v>-3.1405082000000002</v>
      </c>
      <c r="C9988">
        <v>-20.940785999999999</v>
      </c>
      <c r="D9988">
        <v>-4.9727468000000004</v>
      </c>
      <c r="E9988">
        <v>0</v>
      </c>
      <c r="F9988">
        <v>0</v>
      </c>
      <c r="G9988">
        <v>-0.81045191999999999</v>
      </c>
      <c r="H9988">
        <v>-60.369995000000003</v>
      </c>
      <c r="I9988">
        <v>-1.2359990000000001</v>
      </c>
      <c r="J9988">
        <v>303.02938999999998</v>
      </c>
      <c r="K9988">
        <v>308.96152000000001</v>
      </c>
      <c r="L9988">
        <v>-4.1972579999999997</v>
      </c>
    </row>
    <row r="9989" spans="1:12" x14ac:dyDescent="0.25">
      <c r="A9989">
        <v>182.81327999999999</v>
      </c>
      <c r="B9989">
        <v>-3.1405082000000002</v>
      </c>
      <c r="C9989">
        <v>-20.424296999999999</v>
      </c>
      <c r="D9989">
        <v>-4.9729691000000003</v>
      </c>
      <c r="E9989">
        <v>0</v>
      </c>
      <c r="F9989">
        <v>0</v>
      </c>
      <c r="G9989">
        <v>-0.81048339999999996</v>
      </c>
      <c r="H9989">
        <v>-58.879531999999998</v>
      </c>
      <c r="I9989">
        <v>-1.2358761</v>
      </c>
      <c r="J9989">
        <v>301.91363999999999</v>
      </c>
      <c r="K9989">
        <v>307.64416999999997</v>
      </c>
      <c r="L9989">
        <v>-4.1969652000000002</v>
      </c>
    </row>
    <row r="9990" spans="1:12" x14ac:dyDescent="0.25">
      <c r="A9990">
        <v>182.91327999999999</v>
      </c>
      <c r="B9990">
        <v>-3.1353868999999999</v>
      </c>
      <c r="C9990">
        <v>-19.835740999999999</v>
      </c>
      <c r="D9990">
        <v>-4.9727630999999999</v>
      </c>
      <c r="E9990">
        <v>0</v>
      </c>
      <c r="F9990">
        <v>0</v>
      </c>
      <c r="G9990">
        <v>-0.81045358999999995</v>
      </c>
      <c r="H9990">
        <v>-57.184803000000002</v>
      </c>
      <c r="I9990">
        <v>-1.2354844</v>
      </c>
      <c r="J9990">
        <v>300.61496</v>
      </c>
      <c r="K9990">
        <v>306.34298999999999</v>
      </c>
      <c r="L9990">
        <v>-4.1965127000000004</v>
      </c>
    </row>
    <row r="9991" spans="1:12" x14ac:dyDescent="0.25">
      <c r="A9991">
        <v>183.01328000000001</v>
      </c>
      <c r="B9991">
        <v>-3.1178409999999999</v>
      </c>
      <c r="C9991">
        <v>-19.454262</v>
      </c>
      <c r="D9991">
        <v>-4.9731312000000001</v>
      </c>
      <c r="E9991">
        <v>0</v>
      </c>
      <c r="F9991">
        <v>0</v>
      </c>
      <c r="G9991">
        <v>-0.81053304999999998</v>
      </c>
      <c r="H9991">
        <v>-56.0839</v>
      </c>
      <c r="I9991">
        <v>-1.2351477</v>
      </c>
      <c r="J9991">
        <v>299.58956999999998</v>
      </c>
      <c r="K9991">
        <v>305.14492999999999</v>
      </c>
      <c r="L9991">
        <v>-4.1966146999999996</v>
      </c>
    </row>
    <row r="9992" spans="1:12" x14ac:dyDescent="0.25">
      <c r="A9992">
        <v>183.11328</v>
      </c>
      <c r="B9992">
        <v>-3.1395284999999999</v>
      </c>
      <c r="C9992">
        <v>-19.104645000000001</v>
      </c>
      <c r="D9992">
        <v>-4.9732428000000004</v>
      </c>
      <c r="E9992">
        <v>0</v>
      </c>
      <c r="F9992">
        <v>0</v>
      </c>
      <c r="G9992">
        <v>-0.81056653999999995</v>
      </c>
      <c r="H9992">
        <v>-55.077388999999997</v>
      </c>
      <c r="I9992">
        <v>-1.2347935000000001</v>
      </c>
      <c r="J9992">
        <v>298.24554000000001</v>
      </c>
      <c r="K9992">
        <v>304.00528000000003</v>
      </c>
      <c r="L9992">
        <v>-4.1968293000000001</v>
      </c>
    </row>
    <row r="9993" spans="1:12" x14ac:dyDescent="0.25">
      <c r="A9993">
        <v>183.21328</v>
      </c>
      <c r="B9993">
        <v>-3.1404657</v>
      </c>
      <c r="C9993">
        <v>-18.783728</v>
      </c>
      <c r="D9993">
        <v>-4.9737210000000003</v>
      </c>
      <c r="E9993">
        <v>0</v>
      </c>
      <c r="F9993">
        <v>0</v>
      </c>
      <c r="G9993">
        <v>-0.81068313000000003</v>
      </c>
      <c r="H9993">
        <v>-54.150269000000002</v>
      </c>
      <c r="I9993">
        <v>-1.2346207</v>
      </c>
      <c r="J9993">
        <v>297.20672999999999</v>
      </c>
      <c r="K9993">
        <v>302.84249999999997</v>
      </c>
      <c r="L9993">
        <v>-4.1970581999999999</v>
      </c>
    </row>
    <row r="9994" spans="1:12" x14ac:dyDescent="0.25">
      <c r="A9994">
        <v>183.31327999999999</v>
      </c>
      <c r="B9994">
        <v>-3.1405063000000002</v>
      </c>
      <c r="C9994">
        <v>-18.377831</v>
      </c>
      <c r="D9994">
        <v>-4.9742116999999997</v>
      </c>
      <c r="E9994">
        <v>0</v>
      </c>
      <c r="F9994">
        <v>0</v>
      </c>
      <c r="G9994">
        <v>-0.81080425</v>
      </c>
      <c r="H9994">
        <v>-52.979827999999998</v>
      </c>
      <c r="I9994">
        <v>-1.2344349999999999</v>
      </c>
      <c r="J9994">
        <v>296.07407000000001</v>
      </c>
      <c r="K9994">
        <v>301.66228999999998</v>
      </c>
      <c r="L9994">
        <v>-4.1969962000000001</v>
      </c>
    </row>
    <row r="9995" spans="1:12" x14ac:dyDescent="0.25">
      <c r="A9995">
        <v>183.41327999999999</v>
      </c>
      <c r="B9995">
        <v>-3.1405082000000002</v>
      </c>
      <c r="C9995">
        <v>-17.983381000000001</v>
      </c>
      <c r="D9995">
        <v>-4.9741654000000004</v>
      </c>
      <c r="E9995">
        <v>0</v>
      </c>
      <c r="F9995">
        <v>0</v>
      </c>
      <c r="G9995">
        <v>-0.81079972</v>
      </c>
      <c r="H9995">
        <v>-51.844059000000001</v>
      </c>
      <c r="I9995">
        <v>-1.2340431999999999</v>
      </c>
      <c r="J9995">
        <v>294.88055000000003</v>
      </c>
      <c r="K9995">
        <v>300.35147000000001</v>
      </c>
      <c r="L9995">
        <v>-4.197082</v>
      </c>
    </row>
    <row r="9996" spans="1:12" x14ac:dyDescent="0.25">
      <c r="A9996">
        <v>183.51328000000001</v>
      </c>
      <c r="B9996">
        <v>-3.1405082000000002</v>
      </c>
      <c r="C9996">
        <v>-17.660489999999999</v>
      </c>
      <c r="D9996">
        <v>-4.9747142999999996</v>
      </c>
      <c r="E9996">
        <v>0</v>
      </c>
      <c r="F9996">
        <v>0</v>
      </c>
      <c r="G9996">
        <v>-0.81092839999999999</v>
      </c>
      <c r="H9996">
        <v>-50.913544000000002</v>
      </c>
      <c r="I9996">
        <v>-1.2337526999999999</v>
      </c>
      <c r="J9996">
        <v>293.79757999999998</v>
      </c>
      <c r="K9996">
        <v>299.19765999999998</v>
      </c>
      <c r="L9996">
        <v>-4.1972208000000002</v>
      </c>
    </row>
    <row r="9997" spans="1:12" x14ac:dyDescent="0.25">
      <c r="A9997">
        <v>183.61328</v>
      </c>
      <c r="B9997">
        <v>-3.1405082000000002</v>
      </c>
      <c r="C9997">
        <v>-17.342772</v>
      </c>
      <c r="D9997">
        <v>-4.9748749999999999</v>
      </c>
      <c r="E9997">
        <v>0</v>
      </c>
      <c r="F9997">
        <v>0</v>
      </c>
      <c r="G9997">
        <v>-0.81097202999999995</v>
      </c>
      <c r="H9997">
        <v>-49.996051999999999</v>
      </c>
      <c r="I9997">
        <v>-1.2334001999999999</v>
      </c>
      <c r="J9997">
        <v>292.69479000000001</v>
      </c>
      <c r="K9997">
        <v>297.99088</v>
      </c>
      <c r="L9997">
        <v>-4.1973953000000002</v>
      </c>
    </row>
    <row r="9998" spans="1:12" x14ac:dyDescent="0.25">
      <c r="A9998">
        <v>183.71328</v>
      </c>
      <c r="B9998">
        <v>-3.1405082000000002</v>
      </c>
      <c r="C9998">
        <v>-16.941033999999998</v>
      </c>
      <c r="D9998">
        <v>-4.9751029000000004</v>
      </c>
      <c r="E9998">
        <v>0</v>
      </c>
      <c r="F9998">
        <v>0</v>
      </c>
      <c r="G9998">
        <v>-0.81101065999999999</v>
      </c>
      <c r="H9998">
        <v>-48.838993000000002</v>
      </c>
      <c r="I9998">
        <v>-1.2332898000000001</v>
      </c>
      <c r="J9998">
        <v>291.71071999999998</v>
      </c>
      <c r="K9998">
        <v>296.99808000000002</v>
      </c>
      <c r="L9998">
        <v>-4.1972198000000001</v>
      </c>
    </row>
    <row r="9999" spans="1:12" x14ac:dyDescent="0.25">
      <c r="A9999">
        <v>183.81327999999999</v>
      </c>
      <c r="B9999">
        <v>-3.1405082000000002</v>
      </c>
      <c r="C9999">
        <v>-16.599481999999998</v>
      </c>
      <c r="D9999">
        <v>-4.9752635999999999</v>
      </c>
      <c r="E9999">
        <v>0</v>
      </c>
      <c r="F9999">
        <v>0</v>
      </c>
      <c r="G9999">
        <v>-0.81103837000000001</v>
      </c>
      <c r="H9999">
        <v>-47.854084</v>
      </c>
      <c r="I9999">
        <v>-1.2330253</v>
      </c>
      <c r="J9999">
        <v>290.52100000000002</v>
      </c>
      <c r="K9999">
        <v>295.77399000000003</v>
      </c>
      <c r="L9999">
        <v>-4.1973124000000004</v>
      </c>
    </row>
    <row r="10000" spans="1:12" x14ac:dyDescent="0.25">
      <c r="A10000">
        <v>183.91327999999999</v>
      </c>
      <c r="B10000">
        <v>-3.1405082000000002</v>
      </c>
      <c r="C10000">
        <v>-16.220205</v>
      </c>
      <c r="D10000">
        <v>-4.9753799000000001</v>
      </c>
      <c r="E10000">
        <v>0</v>
      </c>
      <c r="F10000">
        <v>0</v>
      </c>
      <c r="G10000">
        <v>-0.81107008000000003</v>
      </c>
      <c r="H10000">
        <v>-46.760899000000002</v>
      </c>
      <c r="I10000">
        <v>-1.2329452999999999</v>
      </c>
      <c r="J10000">
        <v>289.40316999999999</v>
      </c>
      <c r="K10000">
        <v>294.79306000000003</v>
      </c>
      <c r="L10000">
        <v>-4.1972303000000002</v>
      </c>
    </row>
    <row r="10001" spans="1:12" x14ac:dyDescent="0.25">
      <c r="A10001">
        <v>184.01328000000001</v>
      </c>
      <c r="B10001">
        <v>-3.1405082000000002</v>
      </c>
      <c r="C10001">
        <v>-15.825870999999999</v>
      </c>
      <c r="D10001">
        <v>-4.9756540999999999</v>
      </c>
      <c r="E10001">
        <v>0</v>
      </c>
      <c r="F10001">
        <v>0</v>
      </c>
      <c r="G10001">
        <v>-0.81113928999999996</v>
      </c>
      <c r="H10001">
        <v>-45.625613999999999</v>
      </c>
      <c r="I10001">
        <v>-1.2326636</v>
      </c>
      <c r="J10001">
        <v>288.31371999999999</v>
      </c>
      <c r="K10001">
        <v>293.62795999999997</v>
      </c>
      <c r="L10001">
        <v>-4.1971068000000002</v>
      </c>
    </row>
    <row r="10002" spans="1:12" x14ac:dyDescent="0.25">
      <c r="A10002">
        <v>184.11328</v>
      </c>
      <c r="B10002">
        <v>-3.1405082000000002</v>
      </c>
      <c r="C10002">
        <v>-15.470848999999999</v>
      </c>
      <c r="D10002">
        <v>-4.9755963999999997</v>
      </c>
      <c r="E10002">
        <v>0</v>
      </c>
      <c r="F10002">
        <v>0</v>
      </c>
      <c r="G10002">
        <v>-0.81112236000000004</v>
      </c>
      <c r="H10002">
        <v>-44.601779999999998</v>
      </c>
      <c r="I10002">
        <v>-1.2323812999999999</v>
      </c>
      <c r="J10002">
        <v>287.20969000000002</v>
      </c>
      <c r="K10002">
        <v>292.46352999999999</v>
      </c>
      <c r="L10002">
        <v>-4.1970611</v>
      </c>
    </row>
    <row r="10003" spans="1:12" x14ac:dyDescent="0.25">
      <c r="A10003">
        <v>184.21328</v>
      </c>
      <c r="B10003">
        <v>-3.1405082000000002</v>
      </c>
      <c r="C10003">
        <v>-15.206002</v>
      </c>
      <c r="D10003">
        <v>-4.9762421000000003</v>
      </c>
      <c r="E10003">
        <v>0</v>
      </c>
      <c r="F10003">
        <v>0</v>
      </c>
      <c r="G10003">
        <v>-0.81128584999999998</v>
      </c>
      <c r="H10003">
        <v>-43.835987000000003</v>
      </c>
      <c r="I10003">
        <v>-1.2323059000000001</v>
      </c>
      <c r="J10003">
        <v>286.02465999999998</v>
      </c>
      <c r="K10003">
        <v>291.23279000000002</v>
      </c>
      <c r="L10003">
        <v>-4.1972275000000003</v>
      </c>
    </row>
    <row r="10004" spans="1:12" x14ac:dyDescent="0.25">
      <c r="A10004">
        <v>184.31327999999999</v>
      </c>
      <c r="B10004">
        <v>-3.1353868999999999</v>
      </c>
      <c r="C10004">
        <v>-14.901885999999999</v>
      </c>
      <c r="D10004">
        <v>-4.9765848999999998</v>
      </c>
      <c r="E10004">
        <v>0</v>
      </c>
      <c r="F10004">
        <v>0</v>
      </c>
      <c r="G10004">
        <v>-0.81137800000000004</v>
      </c>
      <c r="H10004">
        <v>-42.960166999999998</v>
      </c>
      <c r="I10004">
        <v>-1.2321674</v>
      </c>
      <c r="J10004">
        <v>285.0831</v>
      </c>
      <c r="K10004">
        <v>290.23034999999999</v>
      </c>
      <c r="L10004">
        <v>-4.1972598999999997</v>
      </c>
    </row>
    <row r="10005" spans="1:12" x14ac:dyDescent="0.25">
      <c r="A10005">
        <v>184.41327999999999</v>
      </c>
      <c r="B10005">
        <v>-3.1178409999999999</v>
      </c>
      <c r="C10005">
        <v>-14.708747000000001</v>
      </c>
      <c r="D10005">
        <v>-4.9767890000000001</v>
      </c>
      <c r="E10005">
        <v>0</v>
      </c>
      <c r="F10005">
        <v>0</v>
      </c>
      <c r="G10005">
        <v>-0.81142639999999999</v>
      </c>
      <c r="H10005">
        <v>-42.404235999999997</v>
      </c>
      <c r="I10005">
        <v>-1.2319007</v>
      </c>
      <c r="J10005">
        <v>283.95731000000001</v>
      </c>
      <c r="K10005">
        <v>289.14926000000003</v>
      </c>
      <c r="L10005">
        <v>-4.1976770999999999</v>
      </c>
    </row>
    <row r="10006" spans="1:12" x14ac:dyDescent="0.25">
      <c r="A10006">
        <v>184.51328000000001</v>
      </c>
      <c r="B10006">
        <v>-3.1395284999999999</v>
      </c>
      <c r="C10006">
        <v>-14.470174999999999</v>
      </c>
      <c r="D10006">
        <v>-4.9774075</v>
      </c>
      <c r="E10006">
        <v>0</v>
      </c>
      <c r="F10006">
        <v>0</v>
      </c>
      <c r="G10006">
        <v>-0.81155752999999997</v>
      </c>
      <c r="H10006">
        <v>-41.714989000000003</v>
      </c>
      <c r="I10006">
        <v>-1.2319624</v>
      </c>
      <c r="J10006">
        <v>282.86844000000002</v>
      </c>
      <c r="K10006">
        <v>288.02758999999998</v>
      </c>
      <c r="L10006">
        <v>-4.1979442000000002</v>
      </c>
    </row>
    <row r="10007" spans="1:12" x14ac:dyDescent="0.25">
      <c r="A10007">
        <v>184.61328</v>
      </c>
      <c r="B10007">
        <v>-3.1404657</v>
      </c>
      <c r="C10007">
        <v>-14.14228</v>
      </c>
      <c r="D10007">
        <v>-4.9774117000000002</v>
      </c>
      <c r="E10007">
        <v>0</v>
      </c>
      <c r="F10007">
        <v>0</v>
      </c>
      <c r="G10007">
        <v>-0.81155211000000005</v>
      </c>
      <c r="H10007">
        <v>-40.772793</v>
      </c>
      <c r="I10007">
        <v>-1.2321241000000001</v>
      </c>
      <c r="J10007">
        <v>281.80020000000002</v>
      </c>
      <c r="K10007">
        <v>286.95724000000001</v>
      </c>
      <c r="L10007">
        <v>-4.1979194</v>
      </c>
    </row>
    <row r="10008" spans="1:12" x14ac:dyDescent="0.25">
      <c r="A10008">
        <v>184.71328</v>
      </c>
      <c r="B10008">
        <v>-3.1405063000000002</v>
      </c>
      <c r="C10008">
        <v>-13.833862</v>
      </c>
      <c r="D10008">
        <v>-4.9778519000000001</v>
      </c>
      <c r="E10008">
        <v>0</v>
      </c>
      <c r="F10008">
        <v>0</v>
      </c>
      <c r="G10008">
        <v>-0.81165217999999995</v>
      </c>
      <c r="H10008">
        <v>-39.880600000000001</v>
      </c>
      <c r="I10008">
        <v>-1.2319844</v>
      </c>
      <c r="J10008">
        <v>280.8313</v>
      </c>
      <c r="K10008">
        <v>285.88378999999998</v>
      </c>
      <c r="L10008">
        <v>-4.1979609</v>
      </c>
    </row>
    <row r="10009" spans="1:12" x14ac:dyDescent="0.25">
      <c r="A10009">
        <v>184.81327999999999</v>
      </c>
      <c r="B10009">
        <v>-3.1405082000000002</v>
      </c>
      <c r="C10009">
        <v>-13.576403000000001</v>
      </c>
      <c r="D10009">
        <v>-4.9779396</v>
      </c>
      <c r="E10009">
        <v>0</v>
      </c>
      <c r="F10009">
        <v>0</v>
      </c>
      <c r="G10009">
        <v>-0.81167089999999997</v>
      </c>
      <c r="H10009">
        <v>-39.137486000000003</v>
      </c>
      <c r="I10009">
        <v>-1.2321998999999999</v>
      </c>
      <c r="J10009">
        <v>279.73773</v>
      </c>
      <c r="K10009">
        <v>284.85863999999998</v>
      </c>
      <c r="L10009">
        <v>-4.1980437999999998</v>
      </c>
    </row>
    <row r="10010" spans="1:12" x14ac:dyDescent="0.25">
      <c r="A10010">
        <v>184.91327999999999</v>
      </c>
      <c r="B10010">
        <v>-3.1405082000000002</v>
      </c>
      <c r="C10010">
        <v>-13.401669999999999</v>
      </c>
      <c r="D10010">
        <v>-4.9783758999999996</v>
      </c>
      <c r="E10010">
        <v>0</v>
      </c>
      <c r="F10010">
        <v>0</v>
      </c>
      <c r="G10010">
        <v>-0.81178110999999997</v>
      </c>
      <c r="H10010">
        <v>-38.634602000000001</v>
      </c>
      <c r="I10010">
        <v>-1.2323755999999999</v>
      </c>
      <c r="J10010">
        <v>278.71764999999999</v>
      </c>
      <c r="K10010">
        <v>283.73604999999998</v>
      </c>
      <c r="L10010">
        <v>-4.1983566000000003</v>
      </c>
    </row>
    <row r="10011" spans="1:12" x14ac:dyDescent="0.25">
      <c r="A10011">
        <v>185.01328000000001</v>
      </c>
      <c r="B10011">
        <v>-3.1405082000000002</v>
      </c>
      <c r="C10011">
        <v>-13.212827000000001</v>
      </c>
      <c r="D10011">
        <v>-4.9790334999999999</v>
      </c>
      <c r="E10011">
        <v>0</v>
      </c>
      <c r="F10011">
        <v>0</v>
      </c>
      <c r="G10011">
        <v>-0.81192523000000005</v>
      </c>
      <c r="H10011">
        <v>-38.090156999999998</v>
      </c>
      <c r="I10011">
        <v>-1.2325021</v>
      </c>
      <c r="J10011">
        <v>277.67748999999998</v>
      </c>
      <c r="K10011">
        <v>282.66241000000002</v>
      </c>
      <c r="L10011">
        <v>-4.1987224000000003</v>
      </c>
    </row>
    <row r="10012" spans="1:12" x14ac:dyDescent="0.25">
      <c r="A10012">
        <v>185.11328</v>
      </c>
      <c r="B10012">
        <v>-3.1405082000000002</v>
      </c>
      <c r="C10012">
        <v>-12.829611</v>
      </c>
      <c r="D10012">
        <v>-4.9792494999999999</v>
      </c>
      <c r="E10012">
        <v>0</v>
      </c>
      <c r="F10012">
        <v>0</v>
      </c>
      <c r="G10012">
        <v>-0.81198316999999998</v>
      </c>
      <c r="H10012">
        <v>-36.984005000000003</v>
      </c>
      <c r="I10012">
        <v>-1.2329637</v>
      </c>
      <c r="J10012">
        <v>276.61928999999998</v>
      </c>
      <c r="K10012">
        <v>281.62524000000002</v>
      </c>
      <c r="L10012">
        <v>-4.1984887000000004</v>
      </c>
    </row>
    <row r="10013" spans="1:12" x14ac:dyDescent="0.25">
      <c r="A10013">
        <v>185.21328</v>
      </c>
      <c r="B10013">
        <v>-3.1405082000000002</v>
      </c>
      <c r="C10013">
        <v>-12.536289999999999</v>
      </c>
      <c r="D10013">
        <v>-4.9795322000000004</v>
      </c>
      <c r="E10013">
        <v>0</v>
      </c>
      <c r="F10013">
        <v>0</v>
      </c>
      <c r="G10013">
        <v>-0.81208289</v>
      </c>
      <c r="H10013">
        <v>-36.139964999999997</v>
      </c>
      <c r="I10013">
        <v>-1.233158</v>
      </c>
      <c r="J10013">
        <v>275.60516000000001</v>
      </c>
      <c r="K10013">
        <v>280.58823000000001</v>
      </c>
      <c r="L10013">
        <v>-4.1983971999999996</v>
      </c>
    </row>
    <row r="10014" spans="1:12" x14ac:dyDescent="0.25">
      <c r="A10014">
        <v>185.31327999999999</v>
      </c>
      <c r="B10014">
        <v>-3.1405082000000002</v>
      </c>
      <c r="C10014">
        <v>-12.219279</v>
      </c>
      <c r="D10014">
        <v>-4.9795337000000002</v>
      </c>
      <c r="E10014">
        <v>0</v>
      </c>
      <c r="F10014">
        <v>0</v>
      </c>
      <c r="G10014">
        <v>-0.81205267000000003</v>
      </c>
      <c r="H10014">
        <v>-35.225216000000003</v>
      </c>
      <c r="I10014">
        <v>-1.2337184000000001</v>
      </c>
      <c r="J10014">
        <v>274.58422999999999</v>
      </c>
      <c r="K10014">
        <v>279.53528</v>
      </c>
      <c r="L10014">
        <v>-4.1982660000000003</v>
      </c>
    </row>
    <row r="10015" spans="1:12" x14ac:dyDescent="0.25">
      <c r="A10015">
        <v>185.41327999999999</v>
      </c>
      <c r="B10015">
        <v>-3.1405082000000002</v>
      </c>
      <c r="C10015">
        <v>-11.929926999999999</v>
      </c>
      <c r="D10015">
        <v>-4.9799151000000004</v>
      </c>
      <c r="E10015">
        <v>0</v>
      </c>
      <c r="F10015">
        <v>0</v>
      </c>
      <c r="G10015">
        <v>-0.81217057000000004</v>
      </c>
      <c r="H10015">
        <v>-34.393917000000002</v>
      </c>
      <c r="I10015">
        <v>-1.2339159</v>
      </c>
      <c r="J10015">
        <v>273.58422999999999</v>
      </c>
      <c r="K10015">
        <v>278.39776999999998</v>
      </c>
      <c r="L10015">
        <v>-4.1982584000000003</v>
      </c>
    </row>
    <row r="10016" spans="1:12" x14ac:dyDescent="0.25">
      <c r="A10016">
        <v>185.51328000000001</v>
      </c>
      <c r="B10016">
        <v>-3.1405082000000002</v>
      </c>
      <c r="C10016">
        <v>-11.705662999999999</v>
      </c>
      <c r="D10016">
        <v>-4.9802464999999998</v>
      </c>
      <c r="E10016">
        <v>0</v>
      </c>
      <c r="F10016">
        <v>0</v>
      </c>
      <c r="G10016">
        <v>-0.81225818000000005</v>
      </c>
      <c r="H10016">
        <v>-33.747101000000001</v>
      </c>
      <c r="I10016">
        <v>-1.2342719</v>
      </c>
      <c r="J10016">
        <v>272.62625000000003</v>
      </c>
      <c r="K10016">
        <v>277.42257999999998</v>
      </c>
      <c r="L10016">
        <v>-4.1984576999999996</v>
      </c>
    </row>
    <row r="10017" spans="1:12" x14ac:dyDescent="0.25">
      <c r="A10017">
        <v>185.61328</v>
      </c>
      <c r="B10017">
        <v>-3.1405082000000002</v>
      </c>
      <c r="C10017">
        <v>-11.51934</v>
      </c>
      <c r="D10017">
        <v>-4.9806032</v>
      </c>
      <c r="E10017">
        <v>0</v>
      </c>
      <c r="F10017">
        <v>0</v>
      </c>
      <c r="G10017">
        <v>-0.81231456999999996</v>
      </c>
      <c r="H10017">
        <v>-33.207256000000001</v>
      </c>
      <c r="I10017">
        <v>-1.2346908999999999</v>
      </c>
      <c r="J10017">
        <v>271.58434999999997</v>
      </c>
      <c r="K10017">
        <v>276.47012000000001</v>
      </c>
      <c r="L10017">
        <v>-4.1988067999999998</v>
      </c>
    </row>
    <row r="10018" spans="1:12" x14ac:dyDescent="0.25">
      <c r="A10018">
        <v>185.71328</v>
      </c>
      <c r="B10018">
        <v>-3.1405082000000002</v>
      </c>
      <c r="C10018">
        <v>-11.231318</v>
      </c>
      <c r="D10018">
        <v>-4.9805774999999999</v>
      </c>
      <c r="E10018">
        <v>0</v>
      </c>
      <c r="F10018">
        <v>0</v>
      </c>
      <c r="G10018">
        <v>-0.81229812000000001</v>
      </c>
      <c r="H10018">
        <v>-32.377082999999999</v>
      </c>
      <c r="I10018">
        <v>-1.2354442000000001</v>
      </c>
      <c r="J10018">
        <v>270.55115000000001</v>
      </c>
      <c r="K10018">
        <v>275.34429999999998</v>
      </c>
      <c r="L10018">
        <v>-4.1985887999999996</v>
      </c>
    </row>
    <row r="10019" spans="1:12" x14ac:dyDescent="0.25">
      <c r="A10019">
        <v>185.81327999999999</v>
      </c>
      <c r="B10019">
        <v>-3.1405082000000002</v>
      </c>
      <c r="C10019">
        <v>-10.922333999999999</v>
      </c>
      <c r="D10019">
        <v>-4.9808811999999998</v>
      </c>
      <c r="E10019">
        <v>0</v>
      </c>
      <c r="F10019">
        <v>0</v>
      </c>
      <c r="G10019">
        <v>-0.81239205999999997</v>
      </c>
      <c r="H10019">
        <v>-31.488396000000002</v>
      </c>
      <c r="I10019">
        <v>-1.2357450000000001</v>
      </c>
      <c r="J10019">
        <v>269.65839</v>
      </c>
      <c r="K10019">
        <v>274.36057</v>
      </c>
      <c r="L10019">
        <v>-4.1983680999999997</v>
      </c>
    </row>
    <row r="10020" spans="1:12" x14ac:dyDescent="0.25">
      <c r="A10020">
        <v>185.91327999999999</v>
      </c>
      <c r="B10020">
        <v>-3.1405082000000002</v>
      </c>
      <c r="C10020">
        <v>-10.712574</v>
      </c>
      <c r="D10020">
        <v>-4.9813590000000003</v>
      </c>
      <c r="E10020">
        <v>0</v>
      </c>
      <c r="F10020">
        <v>0</v>
      </c>
      <c r="G10020">
        <v>-0.81248503999999999</v>
      </c>
      <c r="H10020">
        <v>-30.882877000000001</v>
      </c>
      <c r="I10020">
        <v>-1.2360675000000001</v>
      </c>
      <c r="J10020">
        <v>268.70389</v>
      </c>
      <c r="K10020">
        <v>273.38080000000002</v>
      </c>
      <c r="L10020">
        <v>-4.1985598</v>
      </c>
    </row>
    <row r="10021" spans="1:12" x14ac:dyDescent="0.25">
      <c r="A10021">
        <v>186.01328000000001</v>
      </c>
      <c r="B10021">
        <v>-3.1405082000000002</v>
      </c>
      <c r="C10021">
        <v>-10.490195</v>
      </c>
      <c r="D10021">
        <v>-4.9817156999999996</v>
      </c>
      <c r="E10021">
        <v>0</v>
      </c>
      <c r="F10021">
        <v>0</v>
      </c>
      <c r="G10021">
        <v>-0.81257963</v>
      </c>
      <c r="H10021">
        <v>-30.242909999999998</v>
      </c>
      <c r="I10021">
        <v>-1.2365777</v>
      </c>
      <c r="J10021">
        <v>267.63535000000002</v>
      </c>
      <c r="K10021">
        <v>272.37799000000001</v>
      </c>
      <c r="L10021">
        <v>-4.1986575000000004</v>
      </c>
    </row>
    <row r="10022" spans="1:12" x14ac:dyDescent="0.25">
      <c r="A10022">
        <v>186.11328</v>
      </c>
      <c r="B10022">
        <v>-3.1405082000000002</v>
      </c>
      <c r="C10022">
        <v>-10.326331</v>
      </c>
      <c r="D10022">
        <v>-4.9821423999999999</v>
      </c>
      <c r="E10022">
        <v>0</v>
      </c>
      <c r="F10022">
        <v>0</v>
      </c>
      <c r="G10022">
        <v>-0.81268203000000006</v>
      </c>
      <c r="H10022">
        <v>-29.768059000000001</v>
      </c>
      <c r="I10022">
        <v>-1.2371445999999999</v>
      </c>
      <c r="J10022">
        <v>266.71158000000003</v>
      </c>
      <c r="K10022">
        <v>271.39825000000002</v>
      </c>
      <c r="L10022">
        <v>-4.1989894000000003</v>
      </c>
    </row>
    <row r="10023" spans="1:12" x14ac:dyDescent="0.25">
      <c r="A10023">
        <v>186.21328</v>
      </c>
      <c r="B10023">
        <v>-3.1405082000000002</v>
      </c>
      <c r="C10023">
        <v>-10.150988999999999</v>
      </c>
      <c r="D10023">
        <v>-4.9827180000000002</v>
      </c>
      <c r="E10023">
        <v>0</v>
      </c>
      <c r="F10023">
        <v>0</v>
      </c>
      <c r="G10023">
        <v>-0.81283444000000005</v>
      </c>
      <c r="H10023">
        <v>-29.264479000000001</v>
      </c>
      <c r="I10023">
        <v>-1.2374175000000001</v>
      </c>
      <c r="J10023">
        <v>265.66748000000001</v>
      </c>
      <c r="K10023">
        <v>270.49074999999999</v>
      </c>
      <c r="L10023">
        <v>-4.1992469000000003</v>
      </c>
    </row>
    <row r="10024" spans="1:12" x14ac:dyDescent="0.25">
      <c r="A10024">
        <v>186.31327999999999</v>
      </c>
      <c r="B10024">
        <v>-3.1405082000000002</v>
      </c>
      <c r="C10024">
        <v>-9.9335918000000003</v>
      </c>
      <c r="D10024">
        <v>-4.9827743</v>
      </c>
      <c r="E10024">
        <v>0</v>
      </c>
      <c r="F10024">
        <v>0</v>
      </c>
      <c r="G10024">
        <v>-0.81283097999999998</v>
      </c>
      <c r="H10024">
        <v>-28.637957</v>
      </c>
      <c r="I10024">
        <v>-1.2379788</v>
      </c>
      <c r="J10024">
        <v>264.70623999999998</v>
      </c>
      <c r="K10024">
        <v>269.57177999999999</v>
      </c>
      <c r="L10024">
        <v>-4.1993127000000001</v>
      </c>
    </row>
    <row r="10025" spans="1:12" x14ac:dyDescent="0.25">
      <c r="A10025">
        <v>186.41327999999999</v>
      </c>
      <c r="B10025">
        <v>-3.1405082000000002</v>
      </c>
      <c r="C10025">
        <v>-9.6610230999999995</v>
      </c>
      <c r="D10025">
        <v>-4.9831357000000001</v>
      </c>
      <c r="E10025">
        <v>0</v>
      </c>
      <c r="F10025">
        <v>0</v>
      </c>
      <c r="G10025">
        <v>-0.81292427</v>
      </c>
      <c r="H10025">
        <v>-27.852443999999998</v>
      </c>
      <c r="I10025">
        <v>-1.2385651</v>
      </c>
      <c r="J10025">
        <v>263.66824000000003</v>
      </c>
      <c r="K10025">
        <v>268.43227999999999</v>
      </c>
      <c r="L10025">
        <v>-4.1992678999999997</v>
      </c>
    </row>
    <row r="10026" spans="1:12" x14ac:dyDescent="0.25">
      <c r="A10026">
        <v>186.51328000000001</v>
      </c>
      <c r="B10026">
        <v>-3.1405082000000002</v>
      </c>
      <c r="C10026">
        <v>-9.4945868999999998</v>
      </c>
      <c r="D10026">
        <v>-4.9835091</v>
      </c>
      <c r="E10026">
        <v>0</v>
      </c>
      <c r="F10026">
        <v>0</v>
      </c>
      <c r="G10026">
        <v>-0.81301546000000002</v>
      </c>
      <c r="H10026">
        <v>-27.371936999999999</v>
      </c>
      <c r="I10026">
        <v>-1.2389155999999999</v>
      </c>
      <c r="J10026">
        <v>262.81995000000001</v>
      </c>
      <c r="K10026">
        <v>267.37072999999998</v>
      </c>
      <c r="L10026">
        <v>-4.1995258</v>
      </c>
    </row>
    <row r="10027" spans="1:12" x14ac:dyDescent="0.25">
      <c r="A10027">
        <v>186.61328</v>
      </c>
      <c r="B10027">
        <v>-3.1405082000000002</v>
      </c>
      <c r="C10027">
        <v>-9.3056973999999997</v>
      </c>
      <c r="D10027">
        <v>-4.9839387000000004</v>
      </c>
      <c r="E10027">
        <v>0</v>
      </c>
      <c r="F10027">
        <v>0</v>
      </c>
      <c r="G10027">
        <v>-0.81310861999999995</v>
      </c>
      <c r="H10027">
        <v>-26.826505999999998</v>
      </c>
      <c r="I10027">
        <v>-1.2392277</v>
      </c>
      <c r="J10027">
        <v>261.9248</v>
      </c>
      <c r="K10027">
        <v>266.44501000000002</v>
      </c>
      <c r="L10027">
        <v>-4.1996387999999998</v>
      </c>
    </row>
    <row r="10028" spans="1:12" x14ac:dyDescent="0.25">
      <c r="A10028">
        <v>186.71328</v>
      </c>
      <c r="B10028">
        <v>-3.1405082000000002</v>
      </c>
      <c r="C10028">
        <v>-9.1223516</v>
      </c>
      <c r="D10028">
        <v>-4.9843606999999999</v>
      </c>
      <c r="E10028">
        <v>0</v>
      </c>
      <c r="F10028">
        <v>0</v>
      </c>
      <c r="G10028">
        <v>-0.81320106999999997</v>
      </c>
      <c r="H10028">
        <v>-26.298580000000001</v>
      </c>
      <c r="I10028">
        <v>-1.2396003</v>
      </c>
      <c r="J10028">
        <v>260.94448999999997</v>
      </c>
      <c r="K10028">
        <v>265.55153999999999</v>
      </c>
      <c r="L10028">
        <v>-4.1997194000000002</v>
      </c>
    </row>
    <row r="10029" spans="1:12" x14ac:dyDescent="0.25">
      <c r="A10029">
        <v>186.81327999999999</v>
      </c>
      <c r="B10029">
        <v>-3.1405082000000002</v>
      </c>
      <c r="C10029">
        <v>-8.8992185999999993</v>
      </c>
      <c r="D10029">
        <v>-4.9847684000000001</v>
      </c>
      <c r="E10029">
        <v>0</v>
      </c>
      <c r="F10029">
        <v>0</v>
      </c>
      <c r="G10029">
        <v>-0.81327539999999998</v>
      </c>
      <c r="H10029">
        <v>-25.656594999999999</v>
      </c>
      <c r="I10029">
        <v>-1.2398469000000001</v>
      </c>
      <c r="J10029">
        <v>259.98773</v>
      </c>
      <c r="K10029">
        <v>264.44439999999997</v>
      </c>
      <c r="L10029">
        <v>-4.1997514000000002</v>
      </c>
    </row>
    <row r="10030" spans="1:12" x14ac:dyDescent="0.25">
      <c r="A10030">
        <v>186.91327999999999</v>
      </c>
      <c r="B10030">
        <v>-3.1405082000000002</v>
      </c>
      <c r="C10030">
        <v>-8.6685104000000006</v>
      </c>
      <c r="D10030">
        <v>-4.9850596999999999</v>
      </c>
      <c r="E10030">
        <v>0</v>
      </c>
      <c r="F10030">
        <v>0</v>
      </c>
      <c r="G10030">
        <v>-0.81335436999999999</v>
      </c>
      <c r="H10030">
        <v>-24.990898000000001</v>
      </c>
      <c r="I10030">
        <v>-1.2400616</v>
      </c>
      <c r="J10030">
        <v>259.13177000000002</v>
      </c>
      <c r="K10030">
        <v>263.46764999999999</v>
      </c>
      <c r="L10030">
        <v>-4.1998243000000004</v>
      </c>
    </row>
    <row r="10031" spans="1:12" x14ac:dyDescent="0.25">
      <c r="A10031">
        <v>187.01328000000001</v>
      </c>
      <c r="B10031">
        <v>-3.1405082000000002</v>
      </c>
      <c r="C10031">
        <v>-8.4320029999999999</v>
      </c>
      <c r="D10031">
        <v>-4.9851470000000004</v>
      </c>
      <c r="E10031">
        <v>0</v>
      </c>
      <c r="F10031">
        <v>0</v>
      </c>
      <c r="G10031">
        <v>-0.81337327000000004</v>
      </c>
      <c r="H10031">
        <v>-24.309671000000002</v>
      </c>
      <c r="I10031">
        <v>-1.2404411</v>
      </c>
      <c r="J10031">
        <v>258.09784000000002</v>
      </c>
      <c r="K10031">
        <v>262.51468</v>
      </c>
      <c r="L10031">
        <v>-4.1997508999999997</v>
      </c>
    </row>
    <row r="10032" spans="1:12" x14ac:dyDescent="0.25">
      <c r="A10032">
        <v>187.11328</v>
      </c>
      <c r="B10032">
        <v>-3.1405082000000002</v>
      </c>
      <c r="C10032">
        <v>-8.2312507999999998</v>
      </c>
      <c r="D10032">
        <v>-4.9853816000000002</v>
      </c>
      <c r="E10032">
        <v>0</v>
      </c>
      <c r="F10032">
        <v>0</v>
      </c>
      <c r="G10032">
        <v>-0.81344216999999996</v>
      </c>
      <c r="H10032">
        <v>-23.72879</v>
      </c>
      <c r="I10032">
        <v>-1.2406334999999999</v>
      </c>
      <c r="J10032">
        <v>257.12133999999998</v>
      </c>
      <c r="K10032">
        <v>261.56903</v>
      </c>
      <c r="L10032">
        <v>-4.1997995000000001</v>
      </c>
    </row>
    <row r="10033" spans="1:12" x14ac:dyDescent="0.25">
      <c r="A10033">
        <v>187.21328</v>
      </c>
      <c r="B10033">
        <v>-3.1405082000000002</v>
      </c>
      <c r="C10033">
        <v>-8.0594263000000002</v>
      </c>
      <c r="D10033">
        <v>-4.9856653</v>
      </c>
      <c r="E10033">
        <v>0</v>
      </c>
      <c r="F10033">
        <v>0</v>
      </c>
      <c r="G10033">
        <v>-0.81352179999999996</v>
      </c>
      <c r="H10033">
        <v>-23.233174999999999</v>
      </c>
      <c r="I10033">
        <v>-1.2408859000000001</v>
      </c>
      <c r="J10033">
        <v>256.28859999999997</v>
      </c>
      <c r="K10033">
        <v>260.61371000000003</v>
      </c>
      <c r="L10033">
        <v>-4.2000159999999997</v>
      </c>
    </row>
    <row r="10034" spans="1:12" x14ac:dyDescent="0.25">
      <c r="A10034">
        <v>187.31327999999999</v>
      </c>
      <c r="B10034">
        <v>-3.1405082000000002</v>
      </c>
      <c r="C10034">
        <v>-7.9367184999999996</v>
      </c>
      <c r="D10034">
        <v>-4.9861684000000004</v>
      </c>
      <c r="E10034">
        <v>0</v>
      </c>
      <c r="F10034">
        <v>0</v>
      </c>
      <c r="G10034">
        <v>-0.81364459</v>
      </c>
      <c r="H10034">
        <v>-22.881516000000001</v>
      </c>
      <c r="I10034">
        <v>-1.2410703000000001</v>
      </c>
      <c r="J10034">
        <v>255.31012000000001</v>
      </c>
      <c r="K10034">
        <v>259.63463999999999</v>
      </c>
      <c r="L10034">
        <v>-4.2002287000000003</v>
      </c>
    </row>
    <row r="10035" spans="1:12" x14ac:dyDescent="0.25">
      <c r="A10035">
        <v>187.41327999999999</v>
      </c>
      <c r="B10035">
        <v>-3.1405082000000002</v>
      </c>
      <c r="C10035">
        <v>-7.7137279999999997</v>
      </c>
      <c r="D10035">
        <v>-4.9864253999999999</v>
      </c>
      <c r="E10035">
        <v>0</v>
      </c>
      <c r="F10035">
        <v>0</v>
      </c>
      <c r="G10035">
        <v>-0.81370633999999997</v>
      </c>
      <c r="H10035">
        <v>-22.236498000000001</v>
      </c>
      <c r="I10035">
        <v>-1.2412608999999999</v>
      </c>
      <c r="J10035">
        <v>254.36317</v>
      </c>
      <c r="K10035">
        <v>258.73502000000002</v>
      </c>
      <c r="L10035">
        <v>-4.2004017999999999</v>
      </c>
    </row>
    <row r="10036" spans="1:12" x14ac:dyDescent="0.25">
      <c r="A10036">
        <v>187.51328000000001</v>
      </c>
      <c r="B10036">
        <v>-3.1405082000000002</v>
      </c>
      <c r="C10036">
        <v>-7.4614611000000002</v>
      </c>
      <c r="D10036">
        <v>-4.9865178999999999</v>
      </c>
      <c r="E10036">
        <v>0</v>
      </c>
      <c r="F10036">
        <v>0</v>
      </c>
      <c r="G10036">
        <v>-0.8137238</v>
      </c>
      <c r="H10036">
        <v>-21.508329</v>
      </c>
      <c r="I10036">
        <v>-1.2414491000000001</v>
      </c>
      <c r="J10036">
        <v>253.53574</v>
      </c>
      <c r="K10036">
        <v>257.80072000000001</v>
      </c>
      <c r="L10036">
        <v>-4.2001624</v>
      </c>
    </row>
    <row r="10037" spans="1:12" x14ac:dyDescent="0.25">
      <c r="A10037">
        <v>187.61328</v>
      </c>
      <c r="B10037">
        <v>-3.1405082000000002</v>
      </c>
      <c r="C10037">
        <v>-7.2157893</v>
      </c>
      <c r="D10037">
        <v>-4.9867239000000003</v>
      </c>
      <c r="E10037">
        <v>0</v>
      </c>
      <c r="F10037">
        <v>0</v>
      </c>
      <c r="G10037">
        <v>-0.81377429000000001</v>
      </c>
      <c r="H10037">
        <v>-20.801855</v>
      </c>
      <c r="I10037">
        <v>-1.2415791</v>
      </c>
      <c r="J10037">
        <v>252.55627000000001</v>
      </c>
      <c r="K10037">
        <v>256.89908000000003</v>
      </c>
      <c r="L10037">
        <v>-4.2000761000000004</v>
      </c>
    </row>
    <row r="10038" spans="1:12" x14ac:dyDescent="0.25">
      <c r="A10038">
        <v>187.71328</v>
      </c>
      <c r="B10038">
        <v>-3.1405082000000002</v>
      </c>
      <c r="C10038">
        <v>-7.0188440999999999</v>
      </c>
      <c r="D10038">
        <v>-4.9870415000000001</v>
      </c>
      <c r="E10038">
        <v>0</v>
      </c>
      <c r="F10038">
        <v>0</v>
      </c>
      <c r="G10038">
        <v>-0.81383181000000004</v>
      </c>
      <c r="H10038">
        <v>-20.234407000000001</v>
      </c>
      <c r="I10038">
        <v>-1.2419351000000001</v>
      </c>
      <c r="J10038">
        <v>251.6489</v>
      </c>
      <c r="K10038">
        <v>255.89350999999999</v>
      </c>
      <c r="L10038">
        <v>-4.2001371000000001</v>
      </c>
    </row>
    <row r="10039" spans="1:12" x14ac:dyDescent="0.25">
      <c r="A10039">
        <v>187.81327999999999</v>
      </c>
      <c r="B10039">
        <v>-3.1405082000000002</v>
      </c>
      <c r="C10039">
        <v>-6.8031687999999999</v>
      </c>
      <c r="D10039">
        <v>-4.9872603</v>
      </c>
      <c r="E10039">
        <v>0</v>
      </c>
      <c r="F10039">
        <v>0</v>
      </c>
      <c r="G10039">
        <v>-0.81389928</v>
      </c>
      <c r="H10039">
        <v>-19.613237000000002</v>
      </c>
      <c r="I10039">
        <v>-1.2420576999999999</v>
      </c>
      <c r="J10039">
        <v>250.72812999999999</v>
      </c>
      <c r="K10039">
        <v>254.94308000000001</v>
      </c>
      <c r="L10039">
        <v>-4.2000660999999999</v>
      </c>
    </row>
    <row r="10040" spans="1:12" x14ac:dyDescent="0.25">
      <c r="A10040">
        <v>187.91327999999999</v>
      </c>
      <c r="B10040">
        <v>-3.1405082000000002</v>
      </c>
      <c r="C10040">
        <v>-6.6435556</v>
      </c>
      <c r="D10040">
        <v>-4.9880184999999999</v>
      </c>
      <c r="E10040">
        <v>0</v>
      </c>
      <c r="F10040">
        <v>0</v>
      </c>
      <c r="G10040">
        <v>-0.81406330999999998</v>
      </c>
      <c r="H10040">
        <v>-19.152405000000002</v>
      </c>
      <c r="I10040">
        <v>-1.2421829</v>
      </c>
      <c r="J10040">
        <v>249.86556999999999</v>
      </c>
      <c r="K10040">
        <v>254.00235000000001</v>
      </c>
      <c r="L10040">
        <v>-4.2003092999999998</v>
      </c>
    </row>
    <row r="10041" spans="1:12" x14ac:dyDescent="0.25">
      <c r="A10041">
        <v>188.01328000000001</v>
      </c>
      <c r="B10041">
        <v>-3.1405082000000002</v>
      </c>
      <c r="C10041">
        <v>-6.4758873000000001</v>
      </c>
      <c r="D10041">
        <v>-4.9878758999999997</v>
      </c>
      <c r="E10041">
        <v>0</v>
      </c>
      <c r="F10041">
        <v>0</v>
      </c>
      <c r="G10041">
        <v>-0.81402158999999996</v>
      </c>
      <c r="H10041">
        <v>-18.66967</v>
      </c>
      <c r="I10041">
        <v>-1.2421199999999999</v>
      </c>
      <c r="J10041">
        <v>248.82830999999999</v>
      </c>
      <c r="K10041">
        <v>253.14447000000001</v>
      </c>
      <c r="L10041">
        <v>-4.200253</v>
      </c>
    </row>
    <row r="10042" spans="1:12" x14ac:dyDescent="0.25">
      <c r="A10042">
        <v>188.11328</v>
      </c>
      <c r="B10042">
        <v>-3.1405082000000002</v>
      </c>
      <c r="C10042">
        <v>-6.2266082999999997</v>
      </c>
      <c r="D10042">
        <v>-4.9881783000000004</v>
      </c>
      <c r="E10042">
        <v>0</v>
      </c>
      <c r="F10042">
        <v>0</v>
      </c>
      <c r="G10042">
        <v>-0.81410163999999996</v>
      </c>
      <c r="H10042">
        <v>-17.951274999999999</v>
      </c>
      <c r="I10042">
        <v>-1.242165</v>
      </c>
      <c r="J10042">
        <v>248.10641000000001</v>
      </c>
      <c r="K10042">
        <v>252.3373</v>
      </c>
      <c r="L10042">
        <v>-4.2001413999999997</v>
      </c>
    </row>
    <row r="10043" spans="1:12" x14ac:dyDescent="0.25">
      <c r="A10043">
        <v>188.21328</v>
      </c>
      <c r="B10043">
        <v>-3.1405082000000002</v>
      </c>
      <c r="C10043">
        <v>-5.9645504999999996</v>
      </c>
      <c r="D10043">
        <v>-4.9883099</v>
      </c>
      <c r="E10043">
        <v>0</v>
      </c>
      <c r="F10043">
        <v>0</v>
      </c>
      <c r="G10043">
        <v>-0.81413846999999995</v>
      </c>
      <c r="H10043">
        <v>-17.193995000000001</v>
      </c>
      <c r="I10043">
        <v>-1.2421567</v>
      </c>
      <c r="J10043">
        <v>247.24154999999999</v>
      </c>
      <c r="K10043">
        <v>251.39017999999999</v>
      </c>
      <c r="L10043">
        <v>-4.2000431999999996</v>
      </c>
    </row>
    <row r="10044" spans="1:12" x14ac:dyDescent="0.25">
      <c r="A10044">
        <v>188.31327999999999</v>
      </c>
      <c r="B10044">
        <v>-3.1405082000000002</v>
      </c>
      <c r="C10044">
        <v>-5.8714190000000004</v>
      </c>
      <c r="D10044">
        <v>-4.9887075000000003</v>
      </c>
      <c r="E10044">
        <v>0</v>
      </c>
      <c r="F10044">
        <v>0</v>
      </c>
      <c r="G10044">
        <v>-0.81423014000000005</v>
      </c>
      <c r="H10044">
        <v>-16.926805000000002</v>
      </c>
      <c r="I10044">
        <v>-1.2420781000000001</v>
      </c>
      <c r="J10044">
        <v>246.37563</v>
      </c>
      <c r="K10044">
        <v>250.42655999999999</v>
      </c>
      <c r="L10044">
        <v>-4.2001876999999999</v>
      </c>
    </row>
    <row r="10045" spans="1:12" x14ac:dyDescent="0.25">
      <c r="A10045">
        <v>188.41327999999999</v>
      </c>
      <c r="B10045">
        <v>-3.1405082000000002</v>
      </c>
      <c r="C10045">
        <v>-5.6425424</v>
      </c>
      <c r="D10045">
        <v>-4.9889545000000002</v>
      </c>
      <c r="E10045">
        <v>0</v>
      </c>
      <c r="F10045">
        <v>0</v>
      </c>
      <c r="G10045">
        <v>-0.81430084000000003</v>
      </c>
      <c r="H10045">
        <v>-16.267613999999998</v>
      </c>
      <c r="I10045">
        <v>-1.2421622999999999</v>
      </c>
      <c r="J10045">
        <v>245.45973000000001</v>
      </c>
      <c r="K10045">
        <v>249.58751000000001</v>
      </c>
      <c r="L10045">
        <v>-4.2001914999999999</v>
      </c>
    </row>
    <row r="10046" spans="1:12" x14ac:dyDescent="0.25">
      <c r="A10046">
        <v>188.51328000000001</v>
      </c>
      <c r="B10046">
        <v>-3.1405082000000002</v>
      </c>
      <c r="C10046">
        <v>-5.5258016999999997</v>
      </c>
      <c r="D10046">
        <v>-4.9891496000000002</v>
      </c>
      <c r="E10046">
        <v>0</v>
      </c>
      <c r="F10046">
        <v>0</v>
      </c>
      <c r="G10046">
        <v>-0.81435155999999997</v>
      </c>
      <c r="H10046">
        <v>-15.930885</v>
      </c>
      <c r="I10046">
        <v>-1.2420431000000001</v>
      </c>
      <c r="J10046">
        <v>244.61317</v>
      </c>
      <c r="K10046">
        <v>248.77996999999999</v>
      </c>
      <c r="L10046">
        <v>-4.2004789999999996</v>
      </c>
    </row>
    <row r="10047" spans="1:12" x14ac:dyDescent="0.25">
      <c r="A10047">
        <v>188.61328</v>
      </c>
      <c r="B10047">
        <v>-3.1405082000000002</v>
      </c>
      <c r="C10047">
        <v>-5.2935553000000004</v>
      </c>
      <c r="D10047">
        <v>-4.9896092000000003</v>
      </c>
      <c r="E10047">
        <v>0</v>
      </c>
      <c r="F10047">
        <v>0</v>
      </c>
      <c r="G10047">
        <v>-0.81445884999999996</v>
      </c>
      <c r="H10047">
        <v>-15.259943</v>
      </c>
      <c r="I10047">
        <v>-1.2420385</v>
      </c>
      <c r="J10047">
        <v>243.74641</v>
      </c>
      <c r="K10047">
        <v>247.86948000000001</v>
      </c>
      <c r="L10047">
        <v>-4.2004371000000003</v>
      </c>
    </row>
    <row r="10048" spans="1:12" x14ac:dyDescent="0.25">
      <c r="A10048">
        <v>188.71328</v>
      </c>
      <c r="B10048">
        <v>-3.1405082000000002</v>
      </c>
      <c r="C10048">
        <v>-5.0471710999999999</v>
      </c>
      <c r="D10048">
        <v>-4.9895658000000003</v>
      </c>
      <c r="E10048">
        <v>0</v>
      </c>
      <c r="F10048">
        <v>0</v>
      </c>
      <c r="G10048">
        <v>-0.81445186999999997</v>
      </c>
      <c r="H10048">
        <v>-14.548209999999999</v>
      </c>
      <c r="I10048">
        <v>-1.2421076</v>
      </c>
      <c r="J10048">
        <v>242.89896999999999</v>
      </c>
      <c r="K10048">
        <v>246.95721</v>
      </c>
      <c r="L10048">
        <v>-4.2001562000000003</v>
      </c>
    </row>
    <row r="10049" spans="1:12" x14ac:dyDescent="0.25">
      <c r="A10049">
        <v>188.81327999999999</v>
      </c>
      <c r="B10049">
        <v>-3.1405082000000002</v>
      </c>
      <c r="C10049">
        <v>-4.8438024999999998</v>
      </c>
      <c r="D10049">
        <v>-4.9895186000000002</v>
      </c>
      <c r="E10049">
        <v>0</v>
      </c>
      <c r="F10049">
        <v>0</v>
      </c>
      <c r="G10049">
        <v>-0.8144325</v>
      </c>
      <c r="H10049">
        <v>-13.964626000000001</v>
      </c>
      <c r="I10049">
        <v>-1.2420754000000001</v>
      </c>
      <c r="J10049">
        <v>241.97781000000001</v>
      </c>
      <c r="K10049">
        <v>246.03394</v>
      </c>
      <c r="L10049">
        <v>-4.2000780000000004</v>
      </c>
    </row>
    <row r="10050" spans="1:12" x14ac:dyDescent="0.25">
      <c r="A10050">
        <v>188.91327999999999</v>
      </c>
      <c r="B10050">
        <v>-3.1405082000000002</v>
      </c>
      <c r="C10050">
        <v>-4.6806926999999998</v>
      </c>
      <c r="D10050">
        <v>-4.9897771000000004</v>
      </c>
      <c r="E10050">
        <v>0</v>
      </c>
      <c r="F10050">
        <v>0</v>
      </c>
      <c r="G10050">
        <v>-0.81447577000000004</v>
      </c>
      <c r="H10050">
        <v>-13.494135999999999</v>
      </c>
      <c r="I10050">
        <v>-1.2420297</v>
      </c>
      <c r="J10050">
        <v>241.07585</v>
      </c>
      <c r="K10050">
        <v>245.21592999999999</v>
      </c>
      <c r="L10050">
        <v>-4.1999678999999999</v>
      </c>
    </row>
    <row r="10051" spans="1:12" x14ac:dyDescent="0.25">
      <c r="A10051">
        <v>189.01328000000001</v>
      </c>
      <c r="B10051">
        <v>-3.1405082000000002</v>
      </c>
      <c r="C10051">
        <v>-4.5592451000000001</v>
      </c>
      <c r="D10051">
        <v>-4.9899249000000001</v>
      </c>
      <c r="E10051">
        <v>0</v>
      </c>
      <c r="F10051">
        <v>0</v>
      </c>
      <c r="G10051">
        <v>-0.81450641000000001</v>
      </c>
      <c r="H10051">
        <v>-13.144734</v>
      </c>
      <c r="I10051">
        <v>-1.241895</v>
      </c>
      <c r="J10051">
        <v>240.33496</v>
      </c>
      <c r="K10051">
        <v>244.32688999999999</v>
      </c>
      <c r="L10051">
        <v>-4.2002515999999996</v>
      </c>
    </row>
    <row r="10052" spans="1:12" x14ac:dyDescent="0.25">
      <c r="A10052">
        <v>189.11328</v>
      </c>
      <c r="B10052">
        <v>-3.1405082000000002</v>
      </c>
      <c r="C10052">
        <v>-4.4266972999999998</v>
      </c>
      <c r="D10052">
        <v>-4.9903841</v>
      </c>
      <c r="E10052">
        <v>0</v>
      </c>
      <c r="F10052">
        <v>0</v>
      </c>
      <c r="G10052">
        <v>-0.81461649999999997</v>
      </c>
      <c r="H10052">
        <v>-12.761697</v>
      </c>
      <c r="I10052">
        <v>-1.2420237999999999</v>
      </c>
      <c r="J10052">
        <v>239.54445000000001</v>
      </c>
      <c r="K10052">
        <v>243.51434</v>
      </c>
      <c r="L10052">
        <v>-4.2005005000000004</v>
      </c>
    </row>
    <row r="10053" spans="1:12" x14ac:dyDescent="0.25">
      <c r="A10053">
        <v>189.21328</v>
      </c>
      <c r="B10053">
        <v>-3.1405082000000002</v>
      </c>
      <c r="C10053">
        <v>-4.1748481000000002</v>
      </c>
      <c r="D10053">
        <v>-4.9906807000000004</v>
      </c>
      <c r="E10053">
        <v>0</v>
      </c>
      <c r="F10053">
        <v>0</v>
      </c>
      <c r="G10053">
        <v>-0.81470180000000003</v>
      </c>
      <c r="H10053">
        <v>-12.035053</v>
      </c>
      <c r="I10053">
        <v>-1.2419074999999999</v>
      </c>
      <c r="J10053">
        <v>238.59576000000001</v>
      </c>
      <c r="K10053">
        <v>242.59354999999999</v>
      </c>
      <c r="L10053">
        <v>-4.2002873000000003</v>
      </c>
    </row>
    <row r="10054" spans="1:12" x14ac:dyDescent="0.25">
      <c r="A10054">
        <v>189.31327999999999</v>
      </c>
      <c r="B10054">
        <v>-3.1405082000000002</v>
      </c>
      <c r="C10054">
        <v>-3.9983149</v>
      </c>
      <c r="D10054">
        <v>-4.9910611999999999</v>
      </c>
      <c r="E10054">
        <v>0</v>
      </c>
      <c r="F10054">
        <v>0</v>
      </c>
      <c r="G10054">
        <v>-0.81480032000000002</v>
      </c>
      <c r="H10054">
        <v>-11.528179</v>
      </c>
      <c r="I10054">
        <v>-1.2419530000000001</v>
      </c>
      <c r="J10054">
        <v>237.7516</v>
      </c>
      <c r="K10054">
        <v>241.68233000000001</v>
      </c>
      <c r="L10054">
        <v>-4.2002706999999999</v>
      </c>
    </row>
    <row r="10055" spans="1:12" x14ac:dyDescent="0.25">
      <c r="A10055">
        <v>189.41327999999999</v>
      </c>
      <c r="B10055">
        <v>-3.1405082000000002</v>
      </c>
      <c r="C10055">
        <v>-3.7992249</v>
      </c>
      <c r="D10055">
        <v>-4.9911193999999997</v>
      </c>
      <c r="E10055">
        <v>0</v>
      </c>
      <c r="F10055">
        <v>0</v>
      </c>
      <c r="G10055">
        <v>-0.81481123</v>
      </c>
      <c r="H10055">
        <v>-10.952271</v>
      </c>
      <c r="I10055">
        <v>-1.2419176000000001</v>
      </c>
      <c r="J10055">
        <v>236.87006</v>
      </c>
      <c r="K10055">
        <v>240.87993</v>
      </c>
      <c r="L10055">
        <v>-4.2001457000000002</v>
      </c>
    </row>
    <row r="10056" spans="1:12" x14ac:dyDescent="0.25">
      <c r="A10056">
        <v>189.51328000000001</v>
      </c>
      <c r="B10056">
        <v>-3.1405082000000002</v>
      </c>
      <c r="C10056">
        <v>-3.6537522999999998</v>
      </c>
      <c r="D10056">
        <v>-4.9912934</v>
      </c>
      <c r="E10056">
        <v>0</v>
      </c>
      <c r="F10056">
        <v>0</v>
      </c>
      <c r="G10056">
        <v>-0.81486404000000001</v>
      </c>
      <c r="H10056">
        <v>-10.531801</v>
      </c>
      <c r="I10056">
        <v>-1.2418579999999999</v>
      </c>
      <c r="J10056">
        <v>236.09108000000001</v>
      </c>
      <c r="K10056">
        <v>239.99242000000001</v>
      </c>
      <c r="L10056">
        <v>-4.2002430000000004</v>
      </c>
    </row>
    <row r="10057" spans="1:12" x14ac:dyDescent="0.25">
      <c r="A10057">
        <v>189.61328</v>
      </c>
      <c r="B10057">
        <v>-3.1405082000000002</v>
      </c>
      <c r="C10057">
        <v>-3.5130696000000001</v>
      </c>
      <c r="D10057">
        <v>-4.9916429999999998</v>
      </c>
      <c r="E10057">
        <v>0</v>
      </c>
      <c r="F10057">
        <v>0</v>
      </c>
      <c r="G10057">
        <v>-0.81493389999999999</v>
      </c>
      <c r="H10057">
        <v>-10.128609000000001</v>
      </c>
      <c r="I10057">
        <v>-1.2418468</v>
      </c>
      <c r="J10057">
        <v>235.34682000000001</v>
      </c>
      <c r="K10057">
        <v>239.10709</v>
      </c>
      <c r="L10057">
        <v>-4.2003883999999996</v>
      </c>
    </row>
    <row r="10058" spans="1:12" x14ac:dyDescent="0.25">
      <c r="A10058">
        <v>189.71328</v>
      </c>
      <c r="B10058">
        <v>-3.1405082000000002</v>
      </c>
      <c r="C10058">
        <v>-3.3585136000000002</v>
      </c>
      <c r="D10058">
        <v>-4.9917506999999999</v>
      </c>
      <c r="E10058">
        <v>0</v>
      </c>
      <c r="F10058">
        <v>0</v>
      </c>
      <c r="G10058">
        <v>-0.81495130000000005</v>
      </c>
      <c r="H10058">
        <v>-9.6806631000000003</v>
      </c>
      <c r="I10058">
        <v>-1.2417562</v>
      </c>
      <c r="J10058">
        <v>234.41285999999999</v>
      </c>
      <c r="K10058">
        <v>238.29061999999999</v>
      </c>
      <c r="L10058">
        <v>-4.2003845999999996</v>
      </c>
    </row>
    <row r="10059" spans="1:12" x14ac:dyDescent="0.25">
      <c r="A10059">
        <v>189.81327999999999</v>
      </c>
      <c r="B10059">
        <v>-3.1405082000000002</v>
      </c>
      <c r="C10059">
        <v>-3.1775259999999999</v>
      </c>
      <c r="D10059">
        <v>-4.9917641000000001</v>
      </c>
      <c r="E10059">
        <v>0</v>
      </c>
      <c r="F10059">
        <v>0</v>
      </c>
      <c r="G10059">
        <v>-0.81496029999999997</v>
      </c>
      <c r="H10059">
        <v>-9.1612510999999994</v>
      </c>
      <c r="I10059">
        <v>-1.2418412000000001</v>
      </c>
      <c r="J10059">
        <v>233.60539</v>
      </c>
      <c r="K10059">
        <v>237.52225000000001</v>
      </c>
      <c r="L10059">
        <v>-4.2003330999999999</v>
      </c>
    </row>
    <row r="10060" spans="1:12" x14ac:dyDescent="0.25">
      <c r="A10060">
        <v>189.91327999999999</v>
      </c>
      <c r="B10060">
        <v>-3.1405082000000002</v>
      </c>
      <c r="C10060">
        <v>-2.9332283000000001</v>
      </c>
      <c r="D10060">
        <v>-4.9921597999999996</v>
      </c>
      <c r="E10060">
        <v>0</v>
      </c>
      <c r="F10060">
        <v>0</v>
      </c>
      <c r="G10060">
        <v>-0.81502169000000002</v>
      </c>
      <c r="H10060">
        <v>-8.4565810999999993</v>
      </c>
      <c r="I10060">
        <v>-1.2417996</v>
      </c>
      <c r="J10060">
        <v>232.79669000000001</v>
      </c>
      <c r="K10060">
        <v>236.60160999999999</v>
      </c>
      <c r="L10060">
        <v>-4.2001295000000001</v>
      </c>
    </row>
    <row r="10061" spans="1:12" x14ac:dyDescent="0.25">
      <c r="A10061">
        <v>190.01328000000001</v>
      </c>
      <c r="B10061">
        <v>-3.1405082000000002</v>
      </c>
      <c r="C10061">
        <v>-2.8265940999999999</v>
      </c>
      <c r="D10061">
        <v>-4.9922899999999997</v>
      </c>
      <c r="E10061">
        <v>0</v>
      </c>
      <c r="F10061">
        <v>0</v>
      </c>
      <c r="G10061">
        <v>-0.81506597999999997</v>
      </c>
      <c r="H10061">
        <v>-8.1488151999999996</v>
      </c>
      <c r="I10061">
        <v>-1.2416826000000001</v>
      </c>
      <c r="J10061">
        <v>232.00826000000001</v>
      </c>
      <c r="K10061">
        <v>235.78607</v>
      </c>
      <c r="L10061">
        <v>-4.2002683000000003</v>
      </c>
    </row>
    <row r="10062" spans="1:12" x14ac:dyDescent="0.25">
      <c r="A10062">
        <v>190.11328</v>
      </c>
      <c r="B10062">
        <v>-3.1405082000000002</v>
      </c>
      <c r="C10062">
        <v>-2.5886980999999998</v>
      </c>
      <c r="D10062">
        <v>-4.9926949</v>
      </c>
      <c r="E10062">
        <v>0</v>
      </c>
      <c r="F10062">
        <v>0</v>
      </c>
      <c r="G10062">
        <v>-0.81516003999999997</v>
      </c>
      <c r="H10062">
        <v>-7.4631309999999997</v>
      </c>
      <c r="I10062">
        <v>-1.2416604</v>
      </c>
      <c r="J10062">
        <v>231.28739999999999</v>
      </c>
      <c r="K10062">
        <v>235.02176</v>
      </c>
      <c r="L10062">
        <v>-4.2001429000000003</v>
      </c>
    </row>
    <row r="10063" spans="1:12" x14ac:dyDescent="0.25">
      <c r="A10063">
        <v>190.21328</v>
      </c>
      <c r="B10063">
        <v>-3.1405082000000002</v>
      </c>
      <c r="C10063">
        <v>-2.4451331999999999</v>
      </c>
      <c r="D10063">
        <v>-4.9928255000000004</v>
      </c>
      <c r="E10063">
        <v>0</v>
      </c>
      <c r="F10063">
        <v>0</v>
      </c>
      <c r="G10063">
        <v>-0.81519622000000003</v>
      </c>
      <c r="H10063">
        <v>-7.0483231999999996</v>
      </c>
      <c r="I10063">
        <v>-1.2416588</v>
      </c>
      <c r="J10063">
        <v>230.40526</v>
      </c>
      <c r="K10063">
        <v>234.20240999999999</v>
      </c>
      <c r="L10063">
        <v>-4.2002620999999998</v>
      </c>
    </row>
    <row r="10064" spans="1:12" x14ac:dyDescent="0.25">
      <c r="A10064">
        <v>190.31327999999999</v>
      </c>
      <c r="B10064">
        <v>-3.1405082000000002</v>
      </c>
      <c r="C10064">
        <v>-2.3057528</v>
      </c>
      <c r="D10064">
        <v>-4.9931201999999999</v>
      </c>
      <c r="E10064">
        <v>0</v>
      </c>
      <c r="F10064">
        <v>0</v>
      </c>
      <c r="G10064">
        <v>-0.81526964999999996</v>
      </c>
      <c r="H10064">
        <v>-6.6462954999999999</v>
      </c>
      <c r="I10064">
        <v>-1.2416119999999999</v>
      </c>
      <c r="J10064">
        <v>229.55595</v>
      </c>
      <c r="K10064">
        <v>233.39497</v>
      </c>
      <c r="L10064">
        <v>-4.2001438000000002</v>
      </c>
    </row>
    <row r="10065" spans="1:12" x14ac:dyDescent="0.25">
      <c r="A10065">
        <v>190.41327999999999</v>
      </c>
      <c r="B10065">
        <v>-3.1405082000000002</v>
      </c>
      <c r="C10065">
        <v>-2.1416539999999999</v>
      </c>
      <c r="D10065">
        <v>-4.9934181999999998</v>
      </c>
      <c r="E10065">
        <v>0</v>
      </c>
      <c r="F10065">
        <v>0</v>
      </c>
      <c r="G10065">
        <v>-0.81534702000000003</v>
      </c>
      <c r="H10065">
        <v>-6.1742821000000001</v>
      </c>
      <c r="I10065">
        <v>-1.2415763</v>
      </c>
      <c r="J10065">
        <v>228.74225999999999</v>
      </c>
      <c r="K10065">
        <v>232.52180000000001</v>
      </c>
      <c r="L10065">
        <v>-4.2002711000000001</v>
      </c>
    </row>
    <row r="10066" spans="1:12" x14ac:dyDescent="0.25">
      <c r="A10066">
        <v>190.51328000000001</v>
      </c>
      <c r="B10066">
        <v>-3.1405082000000002</v>
      </c>
      <c r="C10066">
        <v>-1.9370102</v>
      </c>
      <c r="D10066">
        <v>-4.9931564000000002</v>
      </c>
      <c r="E10066">
        <v>0</v>
      </c>
      <c r="F10066">
        <v>0</v>
      </c>
      <c r="G10066">
        <v>-0.81529284000000002</v>
      </c>
      <c r="H10066">
        <v>-5.5841159999999999</v>
      </c>
      <c r="I10066">
        <v>-1.2415166</v>
      </c>
      <c r="J10066">
        <v>228.01138</v>
      </c>
      <c r="K10066">
        <v>231.87071</v>
      </c>
      <c r="L10066">
        <v>-4.2000283999999999</v>
      </c>
    </row>
    <row r="10067" spans="1:12" x14ac:dyDescent="0.25">
      <c r="A10067">
        <v>190.61328</v>
      </c>
      <c r="B10067">
        <v>-3.1405082000000002</v>
      </c>
      <c r="C10067">
        <v>-1.7482351</v>
      </c>
      <c r="D10067">
        <v>-4.9934944999999997</v>
      </c>
      <c r="E10067">
        <v>0</v>
      </c>
      <c r="F10067">
        <v>0</v>
      </c>
      <c r="G10067">
        <v>-0.81536514000000004</v>
      </c>
      <c r="H10067">
        <v>-5.0402278999999997</v>
      </c>
      <c r="I10067">
        <v>-1.2416</v>
      </c>
      <c r="J10067">
        <v>227.15996999999999</v>
      </c>
      <c r="K10067">
        <v>230.98813000000001</v>
      </c>
      <c r="L10067">
        <v>-4.1999959999999996</v>
      </c>
    </row>
    <row r="10068" spans="1:12" x14ac:dyDescent="0.25">
      <c r="A10068">
        <v>190.71328</v>
      </c>
      <c r="B10068">
        <v>-3.1405082000000002</v>
      </c>
      <c r="C10068">
        <v>-1.6423429</v>
      </c>
      <c r="D10068">
        <v>-4.9935827000000002</v>
      </c>
      <c r="E10068">
        <v>0</v>
      </c>
      <c r="F10068">
        <v>0</v>
      </c>
      <c r="G10068">
        <v>-0.81541079000000005</v>
      </c>
      <c r="H10068">
        <v>-4.7365475000000004</v>
      </c>
      <c r="I10068">
        <v>-1.2416714</v>
      </c>
      <c r="J10068">
        <v>226.33046999999999</v>
      </c>
      <c r="K10068">
        <v>230.19153</v>
      </c>
      <c r="L10068">
        <v>-4.2000022000000001</v>
      </c>
    </row>
    <row r="10069" spans="1:12" x14ac:dyDescent="0.25">
      <c r="A10069">
        <v>190.81327999999999</v>
      </c>
      <c r="B10069">
        <v>-3.1405082000000002</v>
      </c>
      <c r="C10069">
        <v>-1.5409368000000001</v>
      </c>
      <c r="D10069">
        <v>-4.9939131999999997</v>
      </c>
      <c r="E10069">
        <v>0</v>
      </c>
      <c r="F10069">
        <v>0</v>
      </c>
      <c r="G10069">
        <v>-0.81547575999999999</v>
      </c>
      <c r="H10069">
        <v>-4.4423566000000001</v>
      </c>
      <c r="I10069">
        <v>-1.2415228</v>
      </c>
      <c r="J10069">
        <v>225.58035000000001</v>
      </c>
      <c r="K10069">
        <v>229.31200000000001</v>
      </c>
      <c r="L10069">
        <v>-4.2002696999999998</v>
      </c>
    </row>
    <row r="10070" spans="1:12" x14ac:dyDescent="0.25">
      <c r="A10070">
        <v>190.91327999999999</v>
      </c>
      <c r="B10070">
        <v>-3.1405082000000002</v>
      </c>
      <c r="C10070">
        <v>-1.3697625</v>
      </c>
      <c r="D10070">
        <v>-4.9940452999999998</v>
      </c>
      <c r="E10070">
        <v>0</v>
      </c>
      <c r="F10070">
        <v>0</v>
      </c>
      <c r="G10070">
        <v>-0.81549543000000002</v>
      </c>
      <c r="H10070">
        <v>-3.9482651</v>
      </c>
      <c r="I10070">
        <v>-1.2414476999999999</v>
      </c>
      <c r="J10070">
        <v>224.86664999999999</v>
      </c>
      <c r="K10070">
        <v>228.55775</v>
      </c>
      <c r="L10070">
        <v>-4.2000871000000002</v>
      </c>
    </row>
    <row r="10071" spans="1:12" x14ac:dyDescent="0.25">
      <c r="A10071">
        <v>191.01328000000001</v>
      </c>
      <c r="B10071">
        <v>-3.1405082000000002</v>
      </c>
      <c r="C10071">
        <v>-1.220575</v>
      </c>
      <c r="D10071">
        <v>-4.9943390000000001</v>
      </c>
      <c r="E10071">
        <v>0</v>
      </c>
      <c r="F10071">
        <v>0</v>
      </c>
      <c r="G10071">
        <v>-0.81557285999999996</v>
      </c>
      <c r="H10071">
        <v>-3.5192423000000002</v>
      </c>
      <c r="I10071">
        <v>-1.2415670000000001</v>
      </c>
      <c r="J10071">
        <v>224.04132000000001</v>
      </c>
      <c r="K10071">
        <v>227.79293999999999</v>
      </c>
      <c r="L10071">
        <v>-4.2000327000000004</v>
      </c>
    </row>
    <row r="10072" spans="1:12" x14ac:dyDescent="0.25">
      <c r="A10072">
        <v>191.11328</v>
      </c>
      <c r="B10072">
        <v>-3.1405082000000002</v>
      </c>
      <c r="C10072">
        <v>-1.0813382</v>
      </c>
      <c r="D10072">
        <v>-4.9945111000000004</v>
      </c>
      <c r="E10072">
        <v>0</v>
      </c>
      <c r="F10072">
        <v>0</v>
      </c>
      <c r="G10072">
        <v>-0.81558633000000003</v>
      </c>
      <c r="H10072">
        <v>-3.1172054</v>
      </c>
      <c r="I10072">
        <v>-1.2416754000000001</v>
      </c>
      <c r="J10072">
        <v>223.23845</v>
      </c>
      <c r="K10072">
        <v>226.85471999999999</v>
      </c>
      <c r="L10072">
        <v>-4.1999263999999998</v>
      </c>
    </row>
    <row r="10073" spans="1:12" x14ac:dyDescent="0.25">
      <c r="A10073">
        <v>191.21328</v>
      </c>
      <c r="B10073">
        <v>-3.1405082000000002</v>
      </c>
      <c r="C10073">
        <v>-1.0050439</v>
      </c>
      <c r="D10073">
        <v>-4.9947037999999999</v>
      </c>
      <c r="E10073">
        <v>0</v>
      </c>
      <c r="F10073">
        <v>0</v>
      </c>
      <c r="G10073">
        <v>-0.81565356</v>
      </c>
      <c r="H10073">
        <v>-2.8978950999999999</v>
      </c>
      <c r="I10073">
        <v>-1.2415316999999999</v>
      </c>
      <c r="J10073">
        <v>222.50018</v>
      </c>
      <c r="K10073">
        <v>226.04024999999999</v>
      </c>
      <c r="L10073">
        <v>-4.2002211000000003</v>
      </c>
    </row>
    <row r="10074" spans="1:12" x14ac:dyDescent="0.25">
      <c r="A10074">
        <v>191.31327999999999</v>
      </c>
      <c r="B10074">
        <v>-3.1405082000000002</v>
      </c>
      <c r="C10074">
        <v>-0.87603092000000005</v>
      </c>
      <c r="D10074">
        <v>-4.9946156000000004</v>
      </c>
      <c r="E10074">
        <v>0</v>
      </c>
      <c r="F10074">
        <v>0</v>
      </c>
      <c r="G10074">
        <v>-0.81562626000000005</v>
      </c>
      <c r="H10074">
        <v>-2.5262593999999998</v>
      </c>
      <c r="I10074">
        <v>-1.2415031000000001</v>
      </c>
      <c r="J10074">
        <v>221.81281000000001</v>
      </c>
      <c r="K10074">
        <v>225.23437999999999</v>
      </c>
      <c r="L10074">
        <v>-4.200202</v>
      </c>
    </row>
    <row r="10075" spans="1:12" x14ac:dyDescent="0.25">
      <c r="A10075">
        <v>191.41327999999999</v>
      </c>
      <c r="B10075">
        <v>-3.1405082000000002</v>
      </c>
      <c r="C10075">
        <v>-0.80199980999999998</v>
      </c>
      <c r="D10075">
        <v>-4.9948978000000004</v>
      </c>
      <c r="E10075">
        <v>0</v>
      </c>
      <c r="F10075">
        <v>0</v>
      </c>
      <c r="G10075">
        <v>-0.81570803999999997</v>
      </c>
      <c r="H10075">
        <v>-2.3117570999999999</v>
      </c>
      <c r="I10075">
        <v>-1.2415476000000001</v>
      </c>
      <c r="J10075">
        <v>220.84755999999999</v>
      </c>
      <c r="K10075">
        <v>224.48048</v>
      </c>
      <c r="L10075">
        <v>-4.2003545999999998</v>
      </c>
    </row>
    <row r="10076" spans="1:12" x14ac:dyDescent="0.25">
      <c r="A10076">
        <v>191.51328000000001</v>
      </c>
      <c r="B10076">
        <v>-3.1405082000000002</v>
      </c>
      <c r="C10076">
        <v>-0.69474828</v>
      </c>
      <c r="D10076">
        <v>-4.9949311999999999</v>
      </c>
      <c r="E10076">
        <v>0</v>
      </c>
      <c r="F10076">
        <v>0</v>
      </c>
      <c r="G10076">
        <v>-0.81571179999999999</v>
      </c>
      <c r="H10076">
        <v>-2.0028185999999999</v>
      </c>
      <c r="I10076">
        <v>-1.2413962999999999</v>
      </c>
      <c r="J10076">
        <v>220.13686000000001</v>
      </c>
      <c r="K10076">
        <v>223.69336000000001</v>
      </c>
      <c r="L10076">
        <v>-4.2003212000000003</v>
      </c>
    </row>
    <row r="10077" spans="1:12" x14ac:dyDescent="0.25">
      <c r="A10077">
        <v>191.61328</v>
      </c>
      <c r="B10077">
        <v>-3.1405082000000002</v>
      </c>
      <c r="C10077">
        <v>-0.62946981000000002</v>
      </c>
      <c r="D10077">
        <v>-4.9950847999999999</v>
      </c>
      <c r="E10077">
        <v>0</v>
      </c>
      <c r="F10077">
        <v>0</v>
      </c>
      <c r="G10077">
        <v>-0.81575131000000001</v>
      </c>
      <c r="H10077">
        <v>-1.8154007999999999</v>
      </c>
      <c r="I10077">
        <v>-1.2413911</v>
      </c>
      <c r="J10077">
        <v>219.46306999999999</v>
      </c>
      <c r="K10077">
        <v>222.93944999999999</v>
      </c>
      <c r="L10077">
        <v>-4.2003646000000003</v>
      </c>
    </row>
    <row r="10078" spans="1:12" x14ac:dyDescent="0.25">
      <c r="A10078">
        <v>191.71328</v>
      </c>
      <c r="B10078">
        <v>-3.1405082000000002</v>
      </c>
      <c r="C10078">
        <v>-0.59295553000000001</v>
      </c>
      <c r="D10078">
        <v>-4.9950837999999997</v>
      </c>
      <c r="E10078">
        <v>0</v>
      </c>
      <c r="F10078">
        <v>0</v>
      </c>
      <c r="G10078">
        <v>-0.81576174000000001</v>
      </c>
      <c r="H10078">
        <v>-1.7093993000000001</v>
      </c>
      <c r="I10078">
        <v>-1.2414272</v>
      </c>
      <c r="J10078">
        <v>218.65884</v>
      </c>
      <c r="K10078">
        <v>222.18261999999999</v>
      </c>
      <c r="L10078">
        <v>-4.2004099000000004</v>
      </c>
    </row>
    <row r="10079" spans="1:12" x14ac:dyDescent="0.25">
      <c r="A10079">
        <v>191.81327999999999</v>
      </c>
      <c r="B10079">
        <v>-3.1405082000000002</v>
      </c>
      <c r="C10079">
        <v>-0.54470158000000002</v>
      </c>
      <c r="D10079">
        <v>-4.9951734999999999</v>
      </c>
      <c r="E10079">
        <v>0</v>
      </c>
      <c r="F10079">
        <v>0</v>
      </c>
      <c r="G10079">
        <v>-0.81576990999999999</v>
      </c>
      <c r="H10079">
        <v>-1.5681986000000001</v>
      </c>
      <c r="I10079">
        <v>-1.2414631</v>
      </c>
      <c r="J10079">
        <v>217.96465000000001</v>
      </c>
      <c r="K10079">
        <v>221.45160999999999</v>
      </c>
      <c r="L10079">
        <v>-4.2004118000000004</v>
      </c>
    </row>
    <row r="10080" spans="1:12" x14ac:dyDescent="0.25">
      <c r="A10080">
        <v>191.91327999999999</v>
      </c>
      <c r="B10080">
        <v>-3.1405082000000002</v>
      </c>
      <c r="C10080">
        <v>-0.52481538000000005</v>
      </c>
      <c r="D10080">
        <v>-4.9954834000000004</v>
      </c>
      <c r="E10080">
        <v>0</v>
      </c>
      <c r="F10080">
        <v>0</v>
      </c>
      <c r="G10080">
        <v>-0.81585008000000003</v>
      </c>
      <c r="H10080">
        <v>-1.5132665999999999</v>
      </c>
      <c r="I10080">
        <v>-1.2413635999999999</v>
      </c>
      <c r="J10080">
        <v>217.32991000000001</v>
      </c>
      <c r="K10080">
        <v>220.61707000000001</v>
      </c>
      <c r="L10080">
        <v>-4.2005891999999996</v>
      </c>
    </row>
    <row r="10081" spans="1:12" x14ac:dyDescent="0.25">
      <c r="A10081">
        <v>192.01328000000001</v>
      </c>
      <c r="B10081">
        <v>-3.1405082000000002</v>
      </c>
      <c r="C10081">
        <v>-0.51449049000000002</v>
      </c>
      <c r="D10081">
        <v>-4.9955043999999997</v>
      </c>
      <c r="E10081">
        <v>0</v>
      </c>
      <c r="F10081">
        <v>0</v>
      </c>
      <c r="G10081">
        <v>-0.81583320999999998</v>
      </c>
      <c r="H10081">
        <v>-1.4836488999999999</v>
      </c>
      <c r="I10081">
        <v>-1.2413601999999999</v>
      </c>
      <c r="J10081">
        <v>216.53496999999999</v>
      </c>
      <c r="K10081">
        <v>219.91573</v>
      </c>
      <c r="L10081">
        <v>-4.2008200000000002</v>
      </c>
    </row>
    <row r="10082" spans="1:12" x14ac:dyDescent="0.25">
      <c r="A10082">
        <v>192.11328</v>
      </c>
      <c r="B10082">
        <v>-3.1405082000000002</v>
      </c>
      <c r="C10082">
        <v>-0.47159708</v>
      </c>
      <c r="D10082">
        <v>-4.9953475000000003</v>
      </c>
      <c r="E10082">
        <v>0</v>
      </c>
      <c r="F10082">
        <v>0</v>
      </c>
      <c r="G10082">
        <v>-0.81577736000000001</v>
      </c>
      <c r="H10082">
        <v>-1.3593432999999999</v>
      </c>
      <c r="I10082">
        <v>-1.2413349</v>
      </c>
      <c r="J10082">
        <v>215.70721</v>
      </c>
      <c r="K10082">
        <v>219.12281999999999</v>
      </c>
      <c r="L10082">
        <v>-4.2005667999999998</v>
      </c>
    </row>
    <row r="10083" spans="1:12" x14ac:dyDescent="0.25">
      <c r="A10083">
        <v>192.21328</v>
      </c>
      <c r="B10083">
        <v>-3.1405082000000002</v>
      </c>
      <c r="C10083">
        <v>-0.44266908999999999</v>
      </c>
      <c r="D10083">
        <v>-4.9951357999999999</v>
      </c>
      <c r="E10083">
        <v>0</v>
      </c>
      <c r="F10083">
        <v>0</v>
      </c>
      <c r="G10083">
        <v>-0.81573015000000004</v>
      </c>
      <c r="H10083">
        <v>-1.2748375999999999</v>
      </c>
      <c r="I10083">
        <v>-1.241395</v>
      </c>
      <c r="J10083">
        <v>214.98534000000001</v>
      </c>
      <c r="K10083">
        <v>218.37522999999999</v>
      </c>
      <c r="L10083">
        <v>-4.2005692000000003</v>
      </c>
    </row>
    <row r="10084" spans="1:12" x14ac:dyDescent="0.25">
      <c r="A10084">
        <v>192.31327999999999</v>
      </c>
      <c r="B10084">
        <v>-3.1405082000000002</v>
      </c>
      <c r="C10084">
        <v>-0.40856531000000001</v>
      </c>
      <c r="D10084">
        <v>-4.9955039000000001</v>
      </c>
      <c r="E10084">
        <v>0</v>
      </c>
      <c r="F10084">
        <v>0</v>
      </c>
      <c r="G10084">
        <v>-0.81582093</v>
      </c>
      <c r="H10084">
        <v>-1.1796911999999999</v>
      </c>
      <c r="I10084">
        <v>-1.2413882000000001</v>
      </c>
      <c r="J10084">
        <v>214.24507</v>
      </c>
      <c r="K10084">
        <v>217.63840999999999</v>
      </c>
      <c r="L10084">
        <v>-4.2006535999999999</v>
      </c>
    </row>
    <row r="10085" spans="1:12" x14ac:dyDescent="0.25">
      <c r="A10085">
        <v>192.41327999999999</v>
      </c>
      <c r="B10085">
        <v>-3.1405082000000002</v>
      </c>
      <c r="C10085">
        <v>-0.39946097000000003</v>
      </c>
      <c r="D10085">
        <v>-4.9956183000000003</v>
      </c>
      <c r="E10085">
        <v>0</v>
      </c>
      <c r="F10085">
        <v>0</v>
      </c>
      <c r="G10085">
        <v>-0.81587195000000001</v>
      </c>
      <c r="H10085">
        <v>-1.1528605000000001</v>
      </c>
      <c r="I10085">
        <v>-1.2416123999999999</v>
      </c>
      <c r="J10085">
        <v>213.52558999999999</v>
      </c>
      <c r="K10085">
        <v>216.85561000000001</v>
      </c>
      <c r="L10085">
        <v>-4.2007189</v>
      </c>
    </row>
    <row r="10086" spans="1:12" x14ac:dyDescent="0.25">
      <c r="A10086">
        <v>192.51328000000001</v>
      </c>
      <c r="B10086">
        <v>-3.1405082000000002</v>
      </c>
      <c r="C10086">
        <v>-0.38228536000000002</v>
      </c>
      <c r="D10086">
        <v>-4.9956727000000001</v>
      </c>
      <c r="E10086">
        <v>0</v>
      </c>
      <c r="F10086">
        <v>0</v>
      </c>
      <c r="G10086">
        <v>-0.81589191999999999</v>
      </c>
      <c r="H10086">
        <v>-1.1013843999999999</v>
      </c>
      <c r="I10086">
        <v>-1.2415149999999999</v>
      </c>
      <c r="J10086">
        <v>212.86739</v>
      </c>
      <c r="K10086">
        <v>216.16757000000001</v>
      </c>
      <c r="L10086">
        <v>-4.2006196999999998</v>
      </c>
    </row>
    <row r="10087" spans="1:12" x14ac:dyDescent="0.25">
      <c r="A10087">
        <v>192.61328</v>
      </c>
      <c r="B10087">
        <v>-3.1405082000000002</v>
      </c>
      <c r="C10087">
        <v>-0.36810333000000001</v>
      </c>
      <c r="D10087">
        <v>-4.9961251999999998</v>
      </c>
      <c r="E10087">
        <v>0</v>
      </c>
      <c r="F10087">
        <v>0</v>
      </c>
      <c r="G10087">
        <v>-0.81601095000000001</v>
      </c>
      <c r="H10087">
        <v>-1.0628586</v>
      </c>
      <c r="I10087">
        <v>-1.2415594000000001</v>
      </c>
      <c r="J10087">
        <v>212.08052000000001</v>
      </c>
      <c r="K10087">
        <v>215.36221</v>
      </c>
      <c r="L10087">
        <v>-4.2008042000000003</v>
      </c>
    </row>
    <row r="10088" spans="1:12" x14ac:dyDescent="0.25">
      <c r="A10088">
        <v>192.71328</v>
      </c>
      <c r="B10088">
        <v>-3.1405082000000002</v>
      </c>
      <c r="C10088">
        <v>-0.34398967000000003</v>
      </c>
      <c r="D10088">
        <v>-4.9960956999999997</v>
      </c>
      <c r="E10088">
        <v>0</v>
      </c>
      <c r="F10088">
        <v>0</v>
      </c>
      <c r="G10088">
        <v>-0.81599354999999996</v>
      </c>
      <c r="H10088">
        <v>-0.99244803000000004</v>
      </c>
      <c r="I10088">
        <v>-1.2415537999999999</v>
      </c>
      <c r="J10088">
        <v>211.45607000000001</v>
      </c>
      <c r="K10088">
        <v>214.70134999999999</v>
      </c>
      <c r="L10088">
        <v>-4.2006062999999996</v>
      </c>
    </row>
    <row r="10089" spans="1:12" x14ac:dyDescent="0.25">
      <c r="A10089">
        <v>192.81327999999999</v>
      </c>
      <c r="B10089">
        <v>-3.1405082000000002</v>
      </c>
      <c r="C10089">
        <v>-0.32812091999999998</v>
      </c>
      <c r="D10089">
        <v>-4.9961171000000002</v>
      </c>
      <c r="E10089">
        <v>0</v>
      </c>
      <c r="F10089">
        <v>0</v>
      </c>
      <c r="G10089">
        <v>-0.81600892999999997</v>
      </c>
      <c r="H10089">
        <v>-0.94644379999999995</v>
      </c>
      <c r="I10089">
        <v>-1.2416488000000001</v>
      </c>
      <c r="J10089">
        <v>210.64346</v>
      </c>
      <c r="K10089">
        <v>213.91204999999999</v>
      </c>
      <c r="L10089">
        <v>-4.2005672000000001</v>
      </c>
    </row>
    <row r="10090" spans="1:12" x14ac:dyDescent="0.25">
      <c r="A10090">
        <v>192.91327999999999</v>
      </c>
      <c r="B10090">
        <v>-3.1405082000000002</v>
      </c>
      <c r="C10090">
        <v>-0.32322845</v>
      </c>
      <c r="D10090">
        <v>-4.9959182999999996</v>
      </c>
      <c r="E10090">
        <v>0</v>
      </c>
      <c r="F10090">
        <v>0</v>
      </c>
      <c r="G10090">
        <v>-0.81593817000000002</v>
      </c>
      <c r="H10090">
        <v>-0.93138145999999999</v>
      </c>
      <c r="I10090">
        <v>-1.241751</v>
      </c>
      <c r="J10090">
        <v>210.00064</v>
      </c>
      <c r="K10090">
        <v>213.19095999999999</v>
      </c>
      <c r="L10090">
        <v>-4.2005568000000002</v>
      </c>
    </row>
    <row r="10091" spans="1:12" x14ac:dyDescent="0.25">
      <c r="A10091">
        <v>193.01328000000001</v>
      </c>
      <c r="B10091">
        <v>-3.1405082000000002</v>
      </c>
      <c r="C10091">
        <v>-0.31633946000000002</v>
      </c>
      <c r="D10091">
        <v>-4.9962754</v>
      </c>
      <c r="E10091">
        <v>0</v>
      </c>
      <c r="F10091">
        <v>0</v>
      </c>
      <c r="G10091">
        <v>-0.81601595999999998</v>
      </c>
      <c r="H10091">
        <v>-0.91267328999999997</v>
      </c>
      <c r="I10091">
        <v>-1.2418089000000001</v>
      </c>
      <c r="J10091">
        <v>209.33714000000001</v>
      </c>
      <c r="K10091">
        <v>212.41255000000001</v>
      </c>
      <c r="L10091">
        <v>-4.2008605000000001</v>
      </c>
    </row>
    <row r="10092" spans="1:12" x14ac:dyDescent="0.25">
      <c r="A10092">
        <v>193.11328</v>
      </c>
      <c r="B10092">
        <v>-3.1405082000000002</v>
      </c>
      <c r="C10092">
        <v>-0.31122382999999998</v>
      </c>
      <c r="D10092">
        <v>-4.9966102000000001</v>
      </c>
      <c r="E10092">
        <v>0</v>
      </c>
      <c r="F10092">
        <v>0</v>
      </c>
      <c r="G10092">
        <v>-0.81610959999999999</v>
      </c>
      <c r="H10092">
        <v>-0.89654911000000004</v>
      </c>
      <c r="I10092">
        <v>-1.2418566</v>
      </c>
      <c r="J10092">
        <v>208.52683999999999</v>
      </c>
      <c r="K10092">
        <v>211.70935</v>
      </c>
      <c r="L10092">
        <v>-4.2009540000000003</v>
      </c>
    </row>
    <row r="10093" spans="1:12" x14ac:dyDescent="0.25">
      <c r="A10093">
        <v>193.21328</v>
      </c>
      <c r="B10093">
        <v>-3.1353868999999999</v>
      </c>
      <c r="C10093">
        <v>-0.30168504000000002</v>
      </c>
      <c r="D10093">
        <v>-4.9969958999999999</v>
      </c>
      <c r="E10093">
        <v>0</v>
      </c>
      <c r="F10093">
        <v>0</v>
      </c>
      <c r="G10093">
        <v>-0.81619775000000006</v>
      </c>
      <c r="H10093">
        <v>-0.86834085000000005</v>
      </c>
      <c r="I10093">
        <v>-1.2418903999999999</v>
      </c>
      <c r="J10093">
        <v>207.86100999999999</v>
      </c>
      <c r="K10093">
        <v>210.99615</v>
      </c>
      <c r="L10093">
        <v>-4.2010622</v>
      </c>
    </row>
    <row r="10094" spans="1:12" x14ac:dyDescent="0.25">
      <c r="A10094">
        <v>193.31327999999999</v>
      </c>
      <c r="B10094">
        <v>-3.1178409999999999</v>
      </c>
      <c r="C10094">
        <v>-0.28582484000000002</v>
      </c>
      <c r="D10094">
        <v>-4.9969254000000003</v>
      </c>
      <c r="E10094">
        <v>0</v>
      </c>
      <c r="F10094">
        <v>0</v>
      </c>
      <c r="G10094">
        <v>-0.81618285000000002</v>
      </c>
      <c r="H10094">
        <v>-0.82330888999999996</v>
      </c>
      <c r="I10094">
        <v>-1.2418871</v>
      </c>
      <c r="J10094">
        <v>207.11001999999999</v>
      </c>
      <c r="K10094">
        <v>210.28523000000001</v>
      </c>
      <c r="L10094">
        <v>-4.2007054999999998</v>
      </c>
    </row>
    <row r="10095" spans="1:12" x14ac:dyDescent="0.25">
      <c r="A10095">
        <v>193.41327999999999</v>
      </c>
      <c r="B10095">
        <v>-3.1395284999999999</v>
      </c>
      <c r="C10095">
        <v>-0.27705172</v>
      </c>
      <c r="D10095">
        <v>-4.9968785999999996</v>
      </c>
      <c r="E10095">
        <v>0</v>
      </c>
      <c r="F10095">
        <v>0</v>
      </c>
      <c r="G10095">
        <v>-0.81616431</v>
      </c>
      <c r="H10095">
        <v>-0.79865301</v>
      </c>
      <c r="I10095">
        <v>-1.2419722</v>
      </c>
      <c r="J10095">
        <v>206.46351999999999</v>
      </c>
      <c r="K10095">
        <v>209.55538999999999</v>
      </c>
      <c r="L10095">
        <v>-4.2006535999999999</v>
      </c>
    </row>
    <row r="10096" spans="1:12" x14ac:dyDescent="0.25">
      <c r="A10096">
        <v>193.51328000000001</v>
      </c>
      <c r="B10096">
        <v>-3.1404657</v>
      </c>
      <c r="C10096">
        <v>-0.27485731000000002</v>
      </c>
      <c r="D10096">
        <v>-4.9973197000000003</v>
      </c>
      <c r="E10096">
        <v>0</v>
      </c>
      <c r="F10096">
        <v>0</v>
      </c>
      <c r="G10096">
        <v>-0.81627375000000002</v>
      </c>
      <c r="H10096">
        <v>-0.79330277000000005</v>
      </c>
      <c r="I10096">
        <v>-1.2420917</v>
      </c>
      <c r="J10096">
        <v>205.79253</v>
      </c>
      <c r="K10096">
        <v>208.89587</v>
      </c>
      <c r="L10096">
        <v>-4.2007393999999998</v>
      </c>
    </row>
    <row r="10097" spans="1:12" x14ac:dyDescent="0.25">
      <c r="A10097">
        <v>193.61328</v>
      </c>
      <c r="B10097">
        <v>-3.1405063000000002</v>
      </c>
      <c r="C10097">
        <v>-0.27006038999999998</v>
      </c>
      <c r="D10097">
        <v>-4.9976921000000001</v>
      </c>
      <c r="E10097">
        <v>0</v>
      </c>
      <c r="F10097">
        <v>0</v>
      </c>
      <c r="G10097">
        <v>-0.81636882</v>
      </c>
      <c r="H10097">
        <v>-0.77688360000000001</v>
      </c>
      <c r="I10097">
        <v>-1.2421732000000001</v>
      </c>
      <c r="J10097">
        <v>205.19574</v>
      </c>
      <c r="K10097">
        <v>208.1875</v>
      </c>
      <c r="L10097">
        <v>-4.2010702999999996</v>
      </c>
    </row>
    <row r="10098" spans="1:12" x14ac:dyDescent="0.25">
      <c r="A10098">
        <v>193.71328</v>
      </c>
      <c r="B10098">
        <v>-3.1405082000000002</v>
      </c>
      <c r="C10098">
        <v>-0.26295491999999998</v>
      </c>
      <c r="D10098">
        <v>-4.9977159999999996</v>
      </c>
      <c r="E10098">
        <v>0</v>
      </c>
      <c r="F10098">
        <v>0</v>
      </c>
      <c r="G10098">
        <v>-0.81637329000000003</v>
      </c>
      <c r="H10098">
        <v>-0.75795287</v>
      </c>
      <c r="I10098">
        <v>-1.2422076</v>
      </c>
      <c r="J10098">
        <v>204.31735</v>
      </c>
      <c r="K10098">
        <v>207.61295999999999</v>
      </c>
      <c r="L10098">
        <v>-4.2010693999999997</v>
      </c>
    </row>
    <row r="10099" spans="1:12" x14ac:dyDescent="0.25">
      <c r="A10099">
        <v>193.81327999999999</v>
      </c>
      <c r="B10099">
        <v>-3.1405082000000002</v>
      </c>
      <c r="C10099">
        <v>-0.25438433999999999</v>
      </c>
      <c r="D10099">
        <v>-4.9977980000000004</v>
      </c>
      <c r="E10099">
        <v>0</v>
      </c>
      <c r="F10099">
        <v>0</v>
      </c>
      <c r="G10099">
        <v>-0.81640214</v>
      </c>
      <c r="H10099">
        <v>-0.73302655999999999</v>
      </c>
      <c r="I10099">
        <v>-1.2424599000000001</v>
      </c>
      <c r="J10099">
        <v>203.69220000000001</v>
      </c>
      <c r="K10099">
        <v>206.81503000000001</v>
      </c>
      <c r="L10099">
        <v>-4.2009873000000004</v>
      </c>
    </row>
    <row r="10100" spans="1:12" x14ac:dyDescent="0.25">
      <c r="A10100">
        <v>193.91327999999999</v>
      </c>
      <c r="B10100">
        <v>-3.1405082000000002</v>
      </c>
      <c r="C10100">
        <v>-0.24939057000000001</v>
      </c>
      <c r="D10100">
        <v>-4.9975991000000004</v>
      </c>
      <c r="E10100">
        <v>0</v>
      </c>
      <c r="F10100">
        <v>0</v>
      </c>
      <c r="G10100">
        <v>-0.81636244000000002</v>
      </c>
      <c r="H10100">
        <v>-0.71879428999999995</v>
      </c>
      <c r="I10100">
        <v>-1.2424911000000001</v>
      </c>
      <c r="J10100">
        <v>203.03787</v>
      </c>
      <c r="K10100">
        <v>206.06676999999999</v>
      </c>
      <c r="L10100">
        <v>-4.2009138999999998</v>
      </c>
    </row>
    <row r="10101" spans="1:12" x14ac:dyDescent="0.25">
      <c r="A10101">
        <v>194.01328000000001</v>
      </c>
      <c r="B10101">
        <v>-3.1405082000000002</v>
      </c>
      <c r="C10101">
        <v>-0.24357881000000001</v>
      </c>
      <c r="D10101">
        <v>-4.9977970000000003</v>
      </c>
      <c r="E10101">
        <v>0</v>
      </c>
      <c r="F10101">
        <v>0</v>
      </c>
      <c r="G10101">
        <v>-0.81638873000000001</v>
      </c>
      <c r="H10101">
        <v>-0.70255243999999994</v>
      </c>
      <c r="I10101">
        <v>-1.242534</v>
      </c>
      <c r="J10101">
        <v>202.31607</v>
      </c>
      <c r="K10101">
        <v>205.40437</v>
      </c>
      <c r="L10101">
        <v>-4.2009195999999998</v>
      </c>
    </row>
    <row r="10102" spans="1:12" x14ac:dyDescent="0.25">
      <c r="A10102">
        <v>194.11328</v>
      </c>
      <c r="B10102">
        <v>-3.1405082000000002</v>
      </c>
      <c r="C10102">
        <v>-0.24780458</v>
      </c>
      <c r="D10102">
        <v>-4.9980444999999998</v>
      </c>
      <c r="E10102">
        <v>0</v>
      </c>
      <c r="F10102">
        <v>0</v>
      </c>
      <c r="G10102">
        <v>-0.81644183000000004</v>
      </c>
      <c r="H10102">
        <v>-0.71645784000000001</v>
      </c>
      <c r="I10102">
        <v>-1.242615</v>
      </c>
      <c r="J10102">
        <v>201.53871000000001</v>
      </c>
      <c r="K10102">
        <v>204.70363</v>
      </c>
      <c r="L10102">
        <v>-4.2010651000000001</v>
      </c>
    </row>
    <row r="10103" spans="1:12" x14ac:dyDescent="0.25">
      <c r="A10103">
        <v>194.21328</v>
      </c>
      <c r="B10103">
        <v>-3.1405082000000002</v>
      </c>
      <c r="C10103">
        <v>-0.23638672999999999</v>
      </c>
      <c r="D10103">
        <v>-4.9981045999999996</v>
      </c>
      <c r="E10103">
        <v>0</v>
      </c>
      <c r="F10103">
        <v>0</v>
      </c>
      <c r="G10103">
        <v>-0.81645745000000003</v>
      </c>
      <c r="H10103">
        <v>-0.68110663000000005</v>
      </c>
      <c r="I10103">
        <v>-1.2426355</v>
      </c>
      <c r="J10103">
        <v>200.93678</v>
      </c>
      <c r="K10103">
        <v>204.05332999999999</v>
      </c>
      <c r="L10103">
        <v>-4.2009524999999996</v>
      </c>
    </row>
    <row r="10104" spans="1:12" x14ac:dyDescent="0.25">
      <c r="A10104">
        <v>194.31327999999999</v>
      </c>
      <c r="B10104">
        <v>-3.1405082000000002</v>
      </c>
      <c r="C10104">
        <v>-0.23816572</v>
      </c>
      <c r="D10104">
        <v>-4.9985518000000004</v>
      </c>
      <c r="E10104">
        <v>0</v>
      </c>
      <c r="F10104">
        <v>0</v>
      </c>
      <c r="G10104">
        <v>-0.81656580999999995</v>
      </c>
      <c r="H10104">
        <v>-0.68798095000000004</v>
      </c>
      <c r="I10104">
        <v>-1.2427709</v>
      </c>
      <c r="J10104">
        <v>200.31737000000001</v>
      </c>
      <c r="K10104">
        <v>203.34894</v>
      </c>
      <c r="L10104">
        <v>-4.2012729999999996</v>
      </c>
    </row>
    <row r="10105" spans="1:12" x14ac:dyDescent="0.25">
      <c r="A10105">
        <v>194.41327999999999</v>
      </c>
      <c r="B10105">
        <v>-3.1405082000000002</v>
      </c>
      <c r="C10105">
        <v>-0.23452941999999999</v>
      </c>
      <c r="D10105">
        <v>-4.9987016000000004</v>
      </c>
      <c r="E10105">
        <v>0</v>
      </c>
      <c r="F10105">
        <v>0</v>
      </c>
      <c r="G10105">
        <v>-0.81658637999999995</v>
      </c>
      <c r="H10105">
        <v>-0.67484182000000004</v>
      </c>
      <c r="I10105">
        <v>-1.2428337</v>
      </c>
      <c r="J10105">
        <v>199.51340999999999</v>
      </c>
      <c r="K10105">
        <v>202.55825999999999</v>
      </c>
      <c r="L10105">
        <v>-4.2013959999999999</v>
      </c>
    </row>
    <row r="10106" spans="1:12" x14ac:dyDescent="0.25">
      <c r="A10106">
        <v>194.51328000000001</v>
      </c>
      <c r="B10106">
        <v>-3.1405082000000002</v>
      </c>
      <c r="C10106">
        <v>-0.23012309</v>
      </c>
      <c r="D10106">
        <v>-4.9987259000000002</v>
      </c>
      <c r="E10106">
        <v>0</v>
      </c>
      <c r="F10106">
        <v>0</v>
      </c>
      <c r="G10106">
        <v>-0.81661879999999998</v>
      </c>
      <c r="H10106">
        <v>-0.66391897</v>
      </c>
      <c r="I10106">
        <v>-1.2430739</v>
      </c>
      <c r="J10106">
        <v>198.85493</v>
      </c>
      <c r="K10106">
        <v>201.86026000000001</v>
      </c>
      <c r="L10106">
        <v>-4.2010813000000002</v>
      </c>
    </row>
    <row r="10107" spans="1:12" x14ac:dyDescent="0.25">
      <c r="A10107">
        <v>194.61328</v>
      </c>
      <c r="B10107">
        <v>-3.1405082000000002</v>
      </c>
      <c r="C10107">
        <v>-0.22680548</v>
      </c>
      <c r="D10107">
        <v>-4.9987935999999999</v>
      </c>
      <c r="E10107">
        <v>0</v>
      </c>
      <c r="F10107">
        <v>0</v>
      </c>
      <c r="G10107">
        <v>-0.81664652000000004</v>
      </c>
      <c r="H10107">
        <v>-0.65468459999999995</v>
      </c>
      <c r="I10107">
        <v>-1.2432528</v>
      </c>
      <c r="J10107">
        <v>198.21848</v>
      </c>
      <c r="K10107">
        <v>201.19658999999999</v>
      </c>
      <c r="L10107">
        <v>-4.2008923999999999</v>
      </c>
    </row>
    <row r="10108" spans="1:12" x14ac:dyDescent="0.25">
      <c r="A10108">
        <v>194.71328</v>
      </c>
      <c r="B10108">
        <v>-3.1405082000000002</v>
      </c>
      <c r="C10108">
        <v>-0.22765204</v>
      </c>
      <c r="D10108">
        <v>-4.9985746999999998</v>
      </c>
      <c r="E10108">
        <v>0</v>
      </c>
      <c r="F10108">
        <v>0</v>
      </c>
      <c r="G10108">
        <v>-0.81658036000000001</v>
      </c>
      <c r="H10108">
        <v>-0.65686387000000002</v>
      </c>
      <c r="I10108">
        <v>-1.2432877</v>
      </c>
      <c r="J10108">
        <v>197.43924000000001</v>
      </c>
      <c r="K10108">
        <v>200.49871999999999</v>
      </c>
      <c r="L10108">
        <v>-4.2006636000000004</v>
      </c>
    </row>
    <row r="10109" spans="1:12" x14ac:dyDescent="0.25">
      <c r="A10109">
        <v>194.81327999999999</v>
      </c>
      <c r="B10109">
        <v>-3.1405082000000002</v>
      </c>
      <c r="C10109">
        <v>-0.23066331000000001</v>
      </c>
      <c r="D10109">
        <v>-4.9994268000000002</v>
      </c>
      <c r="E10109">
        <v>0</v>
      </c>
      <c r="F10109">
        <v>0</v>
      </c>
      <c r="G10109">
        <v>-0.81678647000000004</v>
      </c>
      <c r="H10109">
        <v>-0.66344512</v>
      </c>
      <c r="I10109">
        <v>-1.2433513</v>
      </c>
      <c r="J10109">
        <v>196.83190999999999</v>
      </c>
      <c r="K10109">
        <v>199.87807000000001</v>
      </c>
      <c r="L10109">
        <v>-4.2009806999999997</v>
      </c>
    </row>
    <row r="10110" spans="1:12" x14ac:dyDescent="0.25">
      <c r="A10110">
        <v>194.91327999999999</v>
      </c>
      <c r="B10110">
        <v>-3.1405082000000002</v>
      </c>
      <c r="C10110">
        <v>-0.23070615999999999</v>
      </c>
      <c r="D10110">
        <v>-4.9996181000000002</v>
      </c>
      <c r="E10110">
        <v>0</v>
      </c>
      <c r="F10110">
        <v>0</v>
      </c>
      <c r="G10110">
        <v>-0.81682836999999997</v>
      </c>
      <c r="H10110">
        <v>-0.66472279999999995</v>
      </c>
      <c r="I10110">
        <v>-1.2435683</v>
      </c>
      <c r="J10110">
        <v>196.15472</v>
      </c>
      <c r="K10110">
        <v>199.17053000000001</v>
      </c>
      <c r="L10110">
        <v>-4.2012872999999997</v>
      </c>
    </row>
    <row r="10111" spans="1:12" x14ac:dyDescent="0.25">
      <c r="A10111">
        <v>195.01328000000001</v>
      </c>
      <c r="B10111">
        <v>-3.1405082000000002</v>
      </c>
      <c r="C10111">
        <v>-0.22862861000000001</v>
      </c>
      <c r="D10111">
        <v>-4.9997429999999996</v>
      </c>
      <c r="E10111">
        <v>0</v>
      </c>
      <c r="F10111">
        <v>0</v>
      </c>
      <c r="G10111">
        <v>-0.81684089000000004</v>
      </c>
      <c r="H10111">
        <v>-0.65927749999999996</v>
      </c>
      <c r="I10111">
        <v>-1.2435901</v>
      </c>
      <c r="J10111">
        <v>195.58669</v>
      </c>
      <c r="K10111">
        <v>198.48927</v>
      </c>
      <c r="L10111">
        <v>-4.2013879000000003</v>
      </c>
    </row>
    <row r="10112" spans="1:12" x14ac:dyDescent="0.25">
      <c r="A10112">
        <v>195.11328</v>
      </c>
      <c r="B10112">
        <v>-3.1405082000000002</v>
      </c>
      <c r="C10112">
        <v>-0.22621374</v>
      </c>
      <c r="D10112">
        <v>-4.9997654000000002</v>
      </c>
      <c r="E10112">
        <v>0</v>
      </c>
      <c r="F10112">
        <v>0</v>
      </c>
      <c r="G10112">
        <v>-0.81685311000000005</v>
      </c>
      <c r="H10112">
        <v>-0.65299088000000005</v>
      </c>
      <c r="I10112">
        <v>-1.2438066000000001</v>
      </c>
      <c r="J10112">
        <v>194.88947999999999</v>
      </c>
      <c r="K10112">
        <v>197.85228000000001</v>
      </c>
      <c r="L10112">
        <v>-4.2014551000000004</v>
      </c>
    </row>
    <row r="10113" spans="1:12" x14ac:dyDescent="0.25">
      <c r="A10113">
        <v>195.21328</v>
      </c>
      <c r="B10113">
        <v>-3.1405082000000002</v>
      </c>
      <c r="C10113">
        <v>-0.22380573000000001</v>
      </c>
      <c r="D10113">
        <v>-4.9996122999999999</v>
      </c>
      <c r="E10113">
        <v>0</v>
      </c>
      <c r="F10113">
        <v>0</v>
      </c>
      <c r="G10113">
        <v>-0.81680565999999999</v>
      </c>
      <c r="H10113">
        <v>-0.64527582999999999</v>
      </c>
      <c r="I10113">
        <v>-1.2438978000000001</v>
      </c>
      <c r="J10113">
        <v>194.24686</v>
      </c>
      <c r="K10113">
        <v>197.19301999999999</v>
      </c>
      <c r="L10113">
        <v>-4.2010493000000002</v>
      </c>
    </row>
    <row r="10114" spans="1:12" x14ac:dyDescent="0.25">
      <c r="A10114">
        <v>195.31327999999999</v>
      </c>
      <c r="B10114">
        <v>-3.1405082000000002</v>
      </c>
      <c r="C10114">
        <v>-0.22886486</v>
      </c>
      <c r="D10114">
        <v>-5.0005021000000003</v>
      </c>
      <c r="E10114">
        <v>0</v>
      </c>
      <c r="F10114">
        <v>0</v>
      </c>
      <c r="G10114">
        <v>-0.81702571999999996</v>
      </c>
      <c r="H10114">
        <v>-0.66196405999999997</v>
      </c>
      <c r="I10114">
        <v>-1.2441883</v>
      </c>
      <c r="J10114">
        <v>193.63646</v>
      </c>
      <c r="K10114">
        <v>196.61249000000001</v>
      </c>
      <c r="L10114">
        <v>-4.2013793000000001</v>
      </c>
    </row>
    <row r="10115" spans="1:12" x14ac:dyDescent="0.25">
      <c r="A10115">
        <v>195.41327999999999</v>
      </c>
      <c r="B10115">
        <v>-3.1405082000000002</v>
      </c>
      <c r="C10115">
        <v>-0.22625935</v>
      </c>
      <c r="D10115">
        <v>-5.0004229999999996</v>
      </c>
      <c r="E10115">
        <v>0</v>
      </c>
      <c r="F10115">
        <v>0</v>
      </c>
      <c r="G10115">
        <v>-0.81702012000000002</v>
      </c>
      <c r="H10115">
        <v>-0.65385342000000002</v>
      </c>
      <c r="I10115">
        <v>-1.2442255</v>
      </c>
      <c r="J10115">
        <v>192.94929999999999</v>
      </c>
      <c r="K10115">
        <v>195.89549</v>
      </c>
      <c r="L10115">
        <v>-4.2014313000000003</v>
      </c>
    </row>
    <row r="10116" spans="1:12" x14ac:dyDescent="0.25">
      <c r="A10116">
        <v>195.51328000000001</v>
      </c>
      <c r="B10116">
        <v>-3.1405082000000002</v>
      </c>
      <c r="C10116">
        <v>-0.22711337000000001</v>
      </c>
      <c r="D10116">
        <v>-5.0009737000000003</v>
      </c>
      <c r="E10116">
        <v>0</v>
      </c>
      <c r="F10116">
        <v>0</v>
      </c>
      <c r="G10116">
        <v>-0.81715965000000002</v>
      </c>
      <c r="H10116">
        <v>-0.65484213999999996</v>
      </c>
      <c r="I10116">
        <v>-1.2442196999999999</v>
      </c>
      <c r="J10116">
        <v>192.33895999999999</v>
      </c>
      <c r="K10116">
        <v>195.29236</v>
      </c>
      <c r="L10116">
        <v>-4.2015523999999997</v>
      </c>
    </row>
    <row r="10117" spans="1:12" x14ac:dyDescent="0.25">
      <c r="A10117">
        <v>195.61328</v>
      </c>
      <c r="B10117">
        <v>-3.1405082000000002</v>
      </c>
      <c r="C10117">
        <v>-0.22188614000000001</v>
      </c>
      <c r="D10117">
        <v>-5.0005999000000001</v>
      </c>
      <c r="E10117">
        <v>0</v>
      </c>
      <c r="F10117">
        <v>0</v>
      </c>
      <c r="G10117">
        <v>-0.81705046000000003</v>
      </c>
      <c r="H10117">
        <v>-0.63874655999999996</v>
      </c>
      <c r="I10117">
        <v>-1.2444599999999999</v>
      </c>
      <c r="J10117">
        <v>191.64362</v>
      </c>
      <c r="K10117">
        <v>194.58278999999999</v>
      </c>
      <c r="L10117">
        <v>-4.2013311</v>
      </c>
    </row>
    <row r="10118" spans="1:12" x14ac:dyDescent="0.25">
      <c r="A10118">
        <v>195.71328</v>
      </c>
      <c r="B10118">
        <v>-3.1405082000000002</v>
      </c>
      <c r="C10118">
        <v>-0.22450228</v>
      </c>
      <c r="D10118">
        <v>-5.0007191000000004</v>
      </c>
      <c r="E10118">
        <v>0</v>
      </c>
      <c r="F10118">
        <v>0</v>
      </c>
      <c r="G10118">
        <v>-0.81708997000000005</v>
      </c>
      <c r="H10118">
        <v>-0.64745819999999998</v>
      </c>
      <c r="I10118">
        <v>-1.2444721000000001</v>
      </c>
      <c r="J10118">
        <v>190.94595000000001</v>
      </c>
      <c r="K10118">
        <v>193.91736</v>
      </c>
      <c r="L10118">
        <v>-4.2012482000000002</v>
      </c>
    </row>
    <row r="10119" spans="1:12" x14ac:dyDescent="0.25">
      <c r="A10119">
        <v>195.81327999999999</v>
      </c>
      <c r="B10119">
        <v>-3.1405082000000002</v>
      </c>
      <c r="C10119">
        <v>-0.22202921</v>
      </c>
      <c r="D10119">
        <v>-5.0009459999999999</v>
      </c>
      <c r="E10119">
        <v>0</v>
      </c>
      <c r="F10119">
        <v>0</v>
      </c>
      <c r="G10119">
        <v>-0.81714708000000003</v>
      </c>
      <c r="H10119">
        <v>-0.64002650999999999</v>
      </c>
      <c r="I10119">
        <v>-1.244661</v>
      </c>
      <c r="J10119">
        <v>190.33347000000001</v>
      </c>
      <c r="K10119">
        <v>193.20357999999999</v>
      </c>
      <c r="L10119">
        <v>-4.2010584</v>
      </c>
    </row>
    <row r="10120" spans="1:12" x14ac:dyDescent="0.25">
      <c r="A10120">
        <v>195.91327999999999</v>
      </c>
      <c r="B10120">
        <v>-3.1405082000000002</v>
      </c>
      <c r="C10120">
        <v>-0.22424011999999999</v>
      </c>
      <c r="D10120">
        <v>-5.0016803999999997</v>
      </c>
      <c r="E10120">
        <v>0</v>
      </c>
      <c r="F10120">
        <v>0</v>
      </c>
      <c r="G10120">
        <v>-0.81732868999999997</v>
      </c>
      <c r="H10120">
        <v>-0.64673524999999998</v>
      </c>
      <c r="I10120">
        <v>-1.2449247999999999</v>
      </c>
      <c r="J10120">
        <v>189.71768</v>
      </c>
      <c r="K10120">
        <v>192.61229</v>
      </c>
      <c r="L10120">
        <v>-4.2013783</v>
      </c>
    </row>
    <row r="10121" spans="1:12" x14ac:dyDescent="0.25">
      <c r="A10121">
        <v>196.01328000000001</v>
      </c>
      <c r="B10121">
        <v>-3.1405082000000002</v>
      </c>
      <c r="C10121">
        <v>-0.22462969999999999</v>
      </c>
      <c r="D10121">
        <v>-5.0020461000000003</v>
      </c>
      <c r="E10121">
        <v>0</v>
      </c>
      <c r="F10121">
        <v>0</v>
      </c>
      <c r="G10121">
        <v>-0.81740952</v>
      </c>
      <c r="H10121">
        <v>-0.64707512</v>
      </c>
      <c r="I10121">
        <v>-1.2451863999999999</v>
      </c>
      <c r="J10121">
        <v>189.05709999999999</v>
      </c>
      <c r="K10121">
        <v>191.94672</v>
      </c>
      <c r="L10121">
        <v>-4.2013121</v>
      </c>
    </row>
    <row r="10122" spans="1:12" x14ac:dyDescent="0.25">
      <c r="A10122">
        <v>196.11328</v>
      </c>
      <c r="B10122">
        <v>-3.1405082000000002</v>
      </c>
      <c r="C10122">
        <v>-0.22308074</v>
      </c>
      <c r="D10122">
        <v>-5.0022731</v>
      </c>
      <c r="E10122">
        <v>0</v>
      </c>
      <c r="F10122">
        <v>0</v>
      </c>
      <c r="G10122">
        <v>-0.81746839999999998</v>
      </c>
      <c r="H10122">
        <v>-0.64407402000000002</v>
      </c>
      <c r="I10122">
        <v>-1.2450870999999999</v>
      </c>
      <c r="J10122">
        <v>188.36358999999999</v>
      </c>
      <c r="K10122">
        <v>191.27194</v>
      </c>
      <c r="L10122">
        <v>-4.2014507999999999</v>
      </c>
    </row>
    <row r="10123" spans="1:12" x14ac:dyDescent="0.25">
      <c r="A10123">
        <v>196.21328</v>
      </c>
      <c r="B10123">
        <v>-3.1405082000000002</v>
      </c>
      <c r="C10123">
        <v>-0.22105974</v>
      </c>
      <c r="D10123">
        <v>-5.0025314999999999</v>
      </c>
      <c r="E10123">
        <v>0</v>
      </c>
      <c r="F10123">
        <v>0</v>
      </c>
      <c r="G10123">
        <v>-0.81751841000000003</v>
      </c>
      <c r="H10123">
        <v>-0.63690924999999998</v>
      </c>
      <c r="I10123">
        <v>-1.2451738999999999</v>
      </c>
      <c r="J10123">
        <v>187.75489999999999</v>
      </c>
      <c r="K10123">
        <v>190.61122</v>
      </c>
      <c r="L10123">
        <v>-4.2014079000000004</v>
      </c>
    </row>
    <row r="10124" spans="1:12" x14ac:dyDescent="0.25">
      <c r="A10124">
        <v>196.31327999999999</v>
      </c>
      <c r="B10124">
        <v>-3.1405082000000002</v>
      </c>
      <c r="C10124">
        <v>-0.21710756</v>
      </c>
      <c r="D10124">
        <v>-5.0027723000000002</v>
      </c>
      <c r="E10124">
        <v>0</v>
      </c>
      <c r="F10124">
        <v>0</v>
      </c>
      <c r="G10124">
        <v>-0.81756580000000001</v>
      </c>
      <c r="H10124">
        <v>-0.62467461999999996</v>
      </c>
      <c r="I10124">
        <v>-1.2453185</v>
      </c>
      <c r="J10124">
        <v>187.07033000000001</v>
      </c>
      <c r="K10124">
        <v>189.98224999999999</v>
      </c>
      <c r="L10124">
        <v>-4.2010880000000004</v>
      </c>
    </row>
    <row r="10125" spans="1:12" x14ac:dyDescent="0.25">
      <c r="A10125">
        <v>196.41327999999999</v>
      </c>
      <c r="B10125">
        <v>-3.1353868999999999</v>
      </c>
      <c r="C10125">
        <v>-0.21657362999999999</v>
      </c>
      <c r="D10125">
        <v>-5.0027150999999996</v>
      </c>
      <c r="E10125">
        <v>0</v>
      </c>
      <c r="F10125">
        <v>0</v>
      </c>
      <c r="G10125">
        <v>-0.817554</v>
      </c>
      <c r="H10125">
        <v>-0.62293714</v>
      </c>
      <c r="I10125">
        <v>-1.2452581</v>
      </c>
      <c r="J10125">
        <v>186.42079000000001</v>
      </c>
      <c r="K10125">
        <v>189.27257</v>
      </c>
      <c r="L10125">
        <v>-4.2011875999999999</v>
      </c>
    </row>
    <row r="10126" spans="1:12" x14ac:dyDescent="0.25">
      <c r="A10126">
        <v>196.51328000000001</v>
      </c>
      <c r="B10126">
        <v>-3.1178409999999999</v>
      </c>
      <c r="C10126">
        <v>-0.21545151000000001</v>
      </c>
      <c r="D10126">
        <v>-5.0030321999999998</v>
      </c>
      <c r="E10126">
        <v>0</v>
      </c>
      <c r="F10126">
        <v>0</v>
      </c>
      <c r="G10126">
        <v>-0.81763744000000005</v>
      </c>
      <c r="H10126">
        <v>-0.62081206</v>
      </c>
      <c r="I10126">
        <v>-1.2453953</v>
      </c>
      <c r="J10126">
        <v>185.84312</v>
      </c>
      <c r="K10126">
        <v>188.70033000000001</v>
      </c>
      <c r="L10126">
        <v>-4.2012476999999997</v>
      </c>
    </row>
    <row r="10127" spans="1:12" x14ac:dyDescent="0.25">
      <c r="A10127">
        <v>196.61328</v>
      </c>
      <c r="B10127">
        <v>-3.1395284999999999</v>
      </c>
      <c r="C10127">
        <v>-0.21855906</v>
      </c>
      <c r="D10127">
        <v>-5.0035109999999996</v>
      </c>
      <c r="E10127">
        <v>0</v>
      </c>
      <c r="F10127">
        <v>0</v>
      </c>
      <c r="G10127">
        <v>-0.81775695000000004</v>
      </c>
      <c r="H10127">
        <v>-0.62982178</v>
      </c>
      <c r="I10127">
        <v>-1.2454632999999999</v>
      </c>
      <c r="J10127">
        <v>185.27977000000001</v>
      </c>
      <c r="K10127">
        <v>188.10619</v>
      </c>
      <c r="L10127">
        <v>-4.2016109999999998</v>
      </c>
    </row>
    <row r="10128" spans="1:12" x14ac:dyDescent="0.25">
      <c r="A10128">
        <v>196.71328</v>
      </c>
      <c r="B10128">
        <v>-3.1404657</v>
      </c>
      <c r="C10128">
        <v>-0.21196032000000001</v>
      </c>
      <c r="D10128">
        <v>-5.0036592000000004</v>
      </c>
      <c r="E10128">
        <v>0</v>
      </c>
      <c r="F10128">
        <v>0</v>
      </c>
      <c r="G10128">
        <v>-0.81780129999999995</v>
      </c>
      <c r="H10128">
        <v>-0.60762053999999999</v>
      </c>
      <c r="I10128">
        <v>-1.2457023</v>
      </c>
      <c r="J10128">
        <v>184.61653000000001</v>
      </c>
      <c r="K10128">
        <v>187.44266999999999</v>
      </c>
      <c r="L10128">
        <v>-4.2014522999999997</v>
      </c>
    </row>
    <row r="10129" spans="1:12" x14ac:dyDescent="0.25">
      <c r="A10129">
        <v>196.81327999999999</v>
      </c>
      <c r="B10129">
        <v>-3.1405063000000002</v>
      </c>
      <c r="C10129">
        <v>-0.20849939000000001</v>
      </c>
      <c r="D10129">
        <v>-5.0035644000000001</v>
      </c>
      <c r="E10129">
        <v>0</v>
      </c>
      <c r="F10129">
        <v>0</v>
      </c>
      <c r="G10129">
        <v>-0.81777102000000002</v>
      </c>
      <c r="H10129">
        <v>-0.60155963999999995</v>
      </c>
      <c r="I10129">
        <v>-1.2457594000000001</v>
      </c>
      <c r="J10129">
        <v>183.99364</v>
      </c>
      <c r="K10129">
        <v>186.88011</v>
      </c>
      <c r="L10129">
        <v>-4.2012176999999999</v>
      </c>
    </row>
    <row r="10130" spans="1:12" x14ac:dyDescent="0.25">
      <c r="A10130">
        <v>196.91327999999999</v>
      </c>
      <c r="B10130">
        <v>-3.1405082000000002</v>
      </c>
      <c r="C10130">
        <v>-0.20565385</v>
      </c>
      <c r="D10130">
        <v>-5.0036683000000002</v>
      </c>
      <c r="E10130">
        <v>0</v>
      </c>
      <c r="F10130">
        <v>0</v>
      </c>
      <c r="G10130">
        <v>-0.81780087999999995</v>
      </c>
      <c r="H10130">
        <v>-0.59331440999999996</v>
      </c>
      <c r="I10130">
        <v>-1.2458541000000001</v>
      </c>
      <c r="J10130">
        <v>183.41605000000001</v>
      </c>
      <c r="K10130">
        <v>186.25027</v>
      </c>
      <c r="L10130">
        <v>-4.2010797999999996</v>
      </c>
    </row>
    <row r="10131" spans="1:12" x14ac:dyDescent="0.25">
      <c r="A10131">
        <v>197.01328000000001</v>
      </c>
      <c r="B10131">
        <v>-3.1405082000000002</v>
      </c>
      <c r="C10131">
        <v>-0.20746553000000001</v>
      </c>
      <c r="D10131">
        <v>-5.0041551999999996</v>
      </c>
      <c r="E10131">
        <v>0</v>
      </c>
      <c r="F10131">
        <v>0</v>
      </c>
      <c r="G10131">
        <v>-0.81790238999999998</v>
      </c>
      <c r="H10131">
        <v>-0.59715914999999997</v>
      </c>
      <c r="I10131">
        <v>-1.2459202</v>
      </c>
      <c r="J10131">
        <v>182.74091000000001</v>
      </c>
      <c r="K10131">
        <v>185.62345999999999</v>
      </c>
      <c r="L10131">
        <v>-4.2012482000000002</v>
      </c>
    </row>
    <row r="10132" spans="1:12" x14ac:dyDescent="0.25">
      <c r="A10132">
        <v>197.11328</v>
      </c>
      <c r="B10132">
        <v>-3.1405082000000002</v>
      </c>
      <c r="C10132">
        <v>-0.20382528999999999</v>
      </c>
      <c r="D10132">
        <v>-5.0042175999999996</v>
      </c>
      <c r="E10132">
        <v>0</v>
      </c>
      <c r="F10132">
        <v>0</v>
      </c>
      <c r="G10132">
        <v>-0.81791902000000005</v>
      </c>
      <c r="H10132">
        <v>-0.58812529000000002</v>
      </c>
      <c r="I10132">
        <v>-1.2461873000000001</v>
      </c>
      <c r="J10132">
        <v>182.17766</v>
      </c>
      <c r="K10132">
        <v>184.98699999999999</v>
      </c>
      <c r="L10132">
        <v>-4.2014217</v>
      </c>
    </row>
    <row r="10133" spans="1:12" x14ac:dyDescent="0.25">
      <c r="A10133">
        <v>197.21328</v>
      </c>
      <c r="B10133">
        <v>-3.1405082000000002</v>
      </c>
      <c r="C10133">
        <v>-0.20382997</v>
      </c>
      <c r="D10133">
        <v>-5.0047440999999999</v>
      </c>
      <c r="E10133">
        <v>0</v>
      </c>
      <c r="F10133">
        <v>0</v>
      </c>
      <c r="G10133">
        <v>-0.81804233999999998</v>
      </c>
      <c r="H10133">
        <v>-0.58784329999999996</v>
      </c>
      <c r="I10133">
        <v>-1.2462964000000001</v>
      </c>
      <c r="J10133">
        <v>181.55745999999999</v>
      </c>
      <c r="K10133">
        <v>184.39609999999999</v>
      </c>
      <c r="L10133">
        <v>-4.2015257000000004</v>
      </c>
    </row>
    <row r="10134" spans="1:12" x14ac:dyDescent="0.25">
      <c r="A10134">
        <v>197.31327999999999</v>
      </c>
      <c r="B10134">
        <v>-3.1405082000000002</v>
      </c>
      <c r="C10134">
        <v>-0.20057939</v>
      </c>
      <c r="D10134">
        <v>-5.004899</v>
      </c>
      <c r="E10134">
        <v>0</v>
      </c>
      <c r="F10134">
        <v>0</v>
      </c>
      <c r="G10134">
        <v>-0.81805079999999997</v>
      </c>
      <c r="H10134">
        <v>-0.57823895999999997</v>
      </c>
      <c r="I10134">
        <v>-1.246291</v>
      </c>
      <c r="J10134">
        <v>180.93979999999999</v>
      </c>
      <c r="K10134">
        <v>183.76837</v>
      </c>
      <c r="L10134">
        <v>-4.2015976999999998</v>
      </c>
    </row>
    <row r="10135" spans="1:12" x14ac:dyDescent="0.25">
      <c r="A10135">
        <v>197.41327999999999</v>
      </c>
      <c r="B10135">
        <v>-3.1405082000000002</v>
      </c>
      <c r="C10135">
        <v>-0.19818142</v>
      </c>
      <c r="D10135">
        <v>-5.0050224999999999</v>
      </c>
      <c r="E10135">
        <v>0</v>
      </c>
      <c r="F10135">
        <v>0</v>
      </c>
      <c r="G10135">
        <v>-0.81808543</v>
      </c>
      <c r="H10135">
        <v>-0.57051169999999995</v>
      </c>
      <c r="I10135">
        <v>-1.2466583</v>
      </c>
      <c r="J10135">
        <v>180.28829999999999</v>
      </c>
      <c r="K10135">
        <v>183.09048000000001</v>
      </c>
      <c r="L10135">
        <v>-4.2015032999999997</v>
      </c>
    </row>
    <row r="10136" spans="1:12" x14ac:dyDescent="0.25">
      <c r="A10136">
        <v>197.51328000000001</v>
      </c>
      <c r="B10136">
        <v>-3.1353868999999999</v>
      </c>
      <c r="C10136">
        <v>-0.19440542</v>
      </c>
      <c r="D10136">
        <v>-5.0050391999999997</v>
      </c>
      <c r="E10136">
        <v>0</v>
      </c>
      <c r="F10136">
        <v>0</v>
      </c>
      <c r="G10136">
        <v>-0.81808817</v>
      </c>
      <c r="H10136">
        <v>-0.56270576000000005</v>
      </c>
      <c r="I10136">
        <v>-1.2465025999999999</v>
      </c>
      <c r="J10136">
        <v>179.71815000000001</v>
      </c>
      <c r="K10136">
        <v>182.47404</v>
      </c>
      <c r="L10136">
        <v>-4.2009597000000003</v>
      </c>
    </row>
    <row r="10137" spans="1:12" x14ac:dyDescent="0.25">
      <c r="A10137">
        <v>197.61328</v>
      </c>
      <c r="B10137">
        <v>-3.1178409999999999</v>
      </c>
      <c r="C10137">
        <v>-0.19373871000000001</v>
      </c>
      <c r="D10137">
        <v>-5.0051478999999999</v>
      </c>
      <c r="E10137">
        <v>0</v>
      </c>
      <c r="F10137">
        <v>0</v>
      </c>
      <c r="G10137">
        <v>-0.81814218000000005</v>
      </c>
      <c r="H10137">
        <v>-0.55718469999999998</v>
      </c>
      <c r="I10137">
        <v>-1.2468077</v>
      </c>
      <c r="J10137">
        <v>179.10409999999999</v>
      </c>
      <c r="K10137">
        <v>181.94183000000001</v>
      </c>
      <c r="L10137">
        <v>-4.2010756000000002</v>
      </c>
    </row>
    <row r="10138" spans="1:12" x14ac:dyDescent="0.25">
      <c r="A10138">
        <v>197.71328</v>
      </c>
      <c r="B10138">
        <v>-3.1395284999999999</v>
      </c>
      <c r="C10138">
        <v>-0.19234145</v>
      </c>
      <c r="D10138">
        <v>-5.0050730999999997</v>
      </c>
      <c r="E10138">
        <v>0</v>
      </c>
      <c r="F10138">
        <v>0</v>
      </c>
      <c r="G10138">
        <v>-0.81812346000000002</v>
      </c>
      <c r="H10138">
        <v>-0.55526929999999997</v>
      </c>
      <c r="I10138">
        <v>-1.2467169</v>
      </c>
      <c r="J10138">
        <v>178.49609000000001</v>
      </c>
      <c r="K10138">
        <v>181.29786999999999</v>
      </c>
      <c r="L10138">
        <v>-4.2007952</v>
      </c>
    </row>
    <row r="10139" spans="1:12" x14ac:dyDescent="0.25">
      <c r="A10139">
        <v>197.81327999999999</v>
      </c>
      <c r="B10139">
        <v>-3.1404657</v>
      </c>
      <c r="C10139">
        <v>-0.19308653000000001</v>
      </c>
      <c r="D10139">
        <v>-5.0052823999999996</v>
      </c>
      <c r="E10139">
        <v>0</v>
      </c>
      <c r="F10139">
        <v>0</v>
      </c>
      <c r="G10139">
        <v>-0.81817412</v>
      </c>
      <c r="H10139">
        <v>-0.55666143000000001</v>
      </c>
      <c r="I10139">
        <v>-1.2469558000000001</v>
      </c>
      <c r="J10139">
        <v>177.91524000000001</v>
      </c>
      <c r="K10139">
        <v>180.72404</v>
      </c>
      <c r="L10139">
        <v>-4.2010750999999997</v>
      </c>
    </row>
    <row r="10140" spans="1:12" x14ac:dyDescent="0.25">
      <c r="A10140">
        <v>197.91327999999999</v>
      </c>
      <c r="B10140">
        <v>-3.1405063000000002</v>
      </c>
      <c r="C10140">
        <v>-0.19148873999999999</v>
      </c>
      <c r="D10140">
        <v>-5.0053843999999996</v>
      </c>
      <c r="E10140">
        <v>0</v>
      </c>
      <c r="F10140">
        <v>0</v>
      </c>
      <c r="G10140">
        <v>-0.81820959000000004</v>
      </c>
      <c r="H10140">
        <v>-0.55011767</v>
      </c>
      <c r="I10140">
        <v>-1.2471322</v>
      </c>
      <c r="J10140">
        <v>177.29804999999999</v>
      </c>
      <c r="K10140">
        <v>180.11714000000001</v>
      </c>
      <c r="L10140">
        <v>-4.2010836999999999</v>
      </c>
    </row>
    <row r="10141" spans="1:12" x14ac:dyDescent="0.25">
      <c r="A10141">
        <v>198.01328000000001</v>
      </c>
      <c r="B10141">
        <v>-3.1405082000000002</v>
      </c>
      <c r="C10141">
        <v>-0.19005807</v>
      </c>
      <c r="D10141">
        <v>-5.0057248999999997</v>
      </c>
      <c r="E10141">
        <v>0</v>
      </c>
      <c r="F10141">
        <v>0</v>
      </c>
      <c r="G10141">
        <v>-0.81828630000000002</v>
      </c>
      <c r="H10141">
        <v>-0.54780823000000001</v>
      </c>
      <c r="I10141">
        <v>-1.2471162</v>
      </c>
      <c r="J10141">
        <v>176.76742999999999</v>
      </c>
      <c r="K10141">
        <v>179.4803</v>
      </c>
      <c r="L10141">
        <v>-4.2012128999999998</v>
      </c>
    </row>
    <row r="10142" spans="1:12" x14ac:dyDescent="0.25">
      <c r="A10142">
        <v>198.11328</v>
      </c>
      <c r="B10142">
        <v>-3.1405082000000002</v>
      </c>
      <c r="C10142">
        <v>-0.19106086999999999</v>
      </c>
      <c r="D10142">
        <v>-5.0056843999999998</v>
      </c>
      <c r="E10142">
        <v>0</v>
      </c>
      <c r="F10142">
        <v>0</v>
      </c>
      <c r="G10142">
        <v>-0.81826812000000004</v>
      </c>
      <c r="H10142">
        <v>-0.55013394000000004</v>
      </c>
      <c r="I10142">
        <v>-1.2474749000000001</v>
      </c>
      <c r="J10142">
        <v>176.15866</v>
      </c>
      <c r="K10142">
        <v>178.89659</v>
      </c>
      <c r="L10142">
        <v>-4.2011428000000004</v>
      </c>
    </row>
    <row r="10143" spans="1:12" x14ac:dyDescent="0.25">
      <c r="A10143">
        <v>198.21328</v>
      </c>
      <c r="B10143">
        <v>-3.1405082000000002</v>
      </c>
      <c r="C10143">
        <v>-0.18964244</v>
      </c>
      <c r="D10143">
        <v>-5.0063953000000003</v>
      </c>
      <c r="E10143">
        <v>0</v>
      </c>
      <c r="F10143">
        <v>0</v>
      </c>
      <c r="G10143">
        <v>-0.81843608999999995</v>
      </c>
      <c r="H10143">
        <v>-0.54547464999999995</v>
      </c>
      <c r="I10143">
        <v>-1.2475042000000001</v>
      </c>
      <c r="J10143">
        <v>175.53936999999999</v>
      </c>
      <c r="K10143">
        <v>178.31641999999999</v>
      </c>
      <c r="L10143">
        <v>-4.2013287999999998</v>
      </c>
    </row>
    <row r="10144" spans="1:12" x14ac:dyDescent="0.25">
      <c r="A10144">
        <v>198.31327999999999</v>
      </c>
      <c r="B10144">
        <v>-3.1405082000000002</v>
      </c>
      <c r="C10144">
        <v>-0.18877921</v>
      </c>
      <c r="D10144">
        <v>-5.0064181999999997</v>
      </c>
      <c r="E10144">
        <v>0</v>
      </c>
      <c r="F10144">
        <v>0</v>
      </c>
      <c r="G10144">
        <v>-0.81844229000000002</v>
      </c>
      <c r="H10144">
        <v>-0.54516207999999999</v>
      </c>
      <c r="I10144">
        <v>-1.2475821</v>
      </c>
      <c r="J10144">
        <v>174.91539</v>
      </c>
      <c r="K10144">
        <v>177.69586000000001</v>
      </c>
      <c r="L10144">
        <v>-4.2015070999999997</v>
      </c>
    </row>
    <row r="10145" spans="1:12" x14ac:dyDescent="0.25">
      <c r="A10145">
        <v>198.41327999999999</v>
      </c>
      <c r="B10145">
        <v>-3.1405082000000002</v>
      </c>
      <c r="C10145">
        <v>-0.18752263</v>
      </c>
      <c r="D10145">
        <v>-5.0067987</v>
      </c>
      <c r="E10145">
        <v>0</v>
      </c>
      <c r="F10145">
        <v>0</v>
      </c>
      <c r="G10145">
        <v>-0.81851971000000001</v>
      </c>
      <c r="H10145">
        <v>-0.53818387000000001</v>
      </c>
      <c r="I10145">
        <v>-1.2477487</v>
      </c>
      <c r="J10145">
        <v>174.34619000000001</v>
      </c>
      <c r="K10145">
        <v>177.12401</v>
      </c>
      <c r="L10145">
        <v>-4.2017040000000003</v>
      </c>
    </row>
    <row r="10146" spans="1:12" x14ac:dyDescent="0.25">
      <c r="A10146">
        <v>198.51328000000001</v>
      </c>
      <c r="B10146">
        <v>-3.1405082000000002</v>
      </c>
      <c r="C10146">
        <v>-0.18905648999999999</v>
      </c>
      <c r="D10146">
        <v>-5.0069289000000001</v>
      </c>
      <c r="E10146">
        <v>0</v>
      </c>
      <c r="F10146">
        <v>0</v>
      </c>
      <c r="G10146">
        <v>-0.81855416000000003</v>
      </c>
      <c r="H10146">
        <v>-0.54527700000000001</v>
      </c>
      <c r="I10146">
        <v>-1.2480207999999999</v>
      </c>
      <c r="J10146">
        <v>173.78197</v>
      </c>
      <c r="K10146">
        <v>176.53549000000001</v>
      </c>
      <c r="L10146">
        <v>-4.2016850000000003</v>
      </c>
    </row>
    <row r="10147" spans="1:12" x14ac:dyDescent="0.25">
      <c r="A10147">
        <v>198.61328</v>
      </c>
      <c r="B10147">
        <v>-3.1405082000000002</v>
      </c>
      <c r="C10147">
        <v>-0.18779798</v>
      </c>
      <c r="D10147">
        <v>-5.0066981000000004</v>
      </c>
      <c r="E10147">
        <v>0</v>
      </c>
      <c r="F10147">
        <v>0</v>
      </c>
      <c r="G10147">
        <v>-0.81849623000000005</v>
      </c>
      <c r="H10147">
        <v>-0.54044312000000005</v>
      </c>
      <c r="I10147">
        <v>-1.2479857999999999</v>
      </c>
      <c r="J10147">
        <v>173.28227000000001</v>
      </c>
      <c r="K10147">
        <v>175.92928000000001</v>
      </c>
      <c r="L10147">
        <v>-4.2014069999999997</v>
      </c>
    </row>
    <row r="10148" spans="1:12" x14ac:dyDescent="0.25">
      <c r="A10148">
        <v>198.71328</v>
      </c>
      <c r="B10148">
        <v>-3.1405082000000002</v>
      </c>
      <c r="C10148">
        <v>-0.18679048000000001</v>
      </c>
      <c r="D10148">
        <v>-5.0070237999999998</v>
      </c>
      <c r="E10148">
        <v>0</v>
      </c>
      <c r="F10148">
        <v>0</v>
      </c>
      <c r="G10148">
        <v>-0.81858819999999999</v>
      </c>
      <c r="H10148">
        <v>-0.53664511000000004</v>
      </c>
      <c r="I10148">
        <v>-1.2480610999999999</v>
      </c>
      <c r="J10148">
        <v>172.66003000000001</v>
      </c>
      <c r="K10148">
        <v>175.46564000000001</v>
      </c>
      <c r="L10148">
        <v>-4.2013435000000001</v>
      </c>
    </row>
    <row r="10149" spans="1:12" x14ac:dyDescent="0.25">
      <c r="A10149">
        <v>198.81327999999999</v>
      </c>
      <c r="B10149">
        <v>-3.1405082000000002</v>
      </c>
      <c r="C10149">
        <v>-0.18517831000000001</v>
      </c>
      <c r="D10149">
        <v>-5.0072435999999998</v>
      </c>
      <c r="E10149">
        <v>0</v>
      </c>
      <c r="F10149">
        <v>0</v>
      </c>
      <c r="G10149">
        <v>-0.81863660000000005</v>
      </c>
      <c r="H10149">
        <v>-0.53391295999999999</v>
      </c>
      <c r="I10149">
        <v>-1.2481495</v>
      </c>
      <c r="J10149">
        <v>172.07002</v>
      </c>
      <c r="K10149">
        <v>174.77330000000001</v>
      </c>
      <c r="L10149">
        <v>-4.2014431999999999</v>
      </c>
    </row>
    <row r="10150" spans="1:12" x14ac:dyDescent="0.25">
      <c r="A10150">
        <v>198.91327999999999</v>
      </c>
      <c r="B10150">
        <v>-3.1405082000000002</v>
      </c>
      <c r="C10150">
        <v>-0.18704212000000001</v>
      </c>
      <c r="D10150">
        <v>-5.0071411000000001</v>
      </c>
      <c r="E10150">
        <v>0</v>
      </c>
      <c r="F10150">
        <v>0</v>
      </c>
      <c r="G10150">
        <v>-0.81862217000000004</v>
      </c>
      <c r="H10150">
        <v>-0.54025495000000001</v>
      </c>
      <c r="I10150">
        <v>-1.2484546000000001</v>
      </c>
      <c r="J10150">
        <v>171.52708000000001</v>
      </c>
      <c r="K10150">
        <v>174.18831</v>
      </c>
      <c r="L10150">
        <v>-4.2014351000000003</v>
      </c>
    </row>
    <row r="10151" spans="1:12" x14ac:dyDescent="0.25">
      <c r="A10151">
        <v>199.01328000000001</v>
      </c>
      <c r="B10151">
        <v>-3.1405082000000002</v>
      </c>
      <c r="C10151">
        <v>-0.18529662</v>
      </c>
      <c r="D10151">
        <v>-5.0078243999999996</v>
      </c>
      <c r="E10151">
        <v>0</v>
      </c>
      <c r="F10151">
        <v>0</v>
      </c>
      <c r="G10151">
        <v>-0.81879168999999996</v>
      </c>
      <c r="H10151">
        <v>-0.53539895999999998</v>
      </c>
      <c r="I10151">
        <v>-1.2484164</v>
      </c>
      <c r="J10151">
        <v>170.86197000000001</v>
      </c>
      <c r="K10151">
        <v>173.68530000000001</v>
      </c>
      <c r="L10151">
        <v>-4.2017778999999997</v>
      </c>
    </row>
    <row r="10152" spans="1:12" x14ac:dyDescent="0.25">
      <c r="A10152">
        <v>199.11328</v>
      </c>
      <c r="B10152">
        <v>-3.1405082000000002</v>
      </c>
      <c r="C10152">
        <v>-0.18462539</v>
      </c>
      <c r="D10152">
        <v>-5.0079126</v>
      </c>
      <c r="E10152">
        <v>0</v>
      </c>
      <c r="F10152">
        <v>0</v>
      </c>
      <c r="G10152">
        <v>-0.81881212999999997</v>
      </c>
      <c r="H10152">
        <v>-0.53189456000000002</v>
      </c>
      <c r="I10152">
        <v>-1.2487151999999999</v>
      </c>
      <c r="J10152">
        <v>170.35589999999999</v>
      </c>
      <c r="K10152">
        <v>173.06195</v>
      </c>
      <c r="L10152">
        <v>-4.2016830000000001</v>
      </c>
    </row>
    <row r="10153" spans="1:12" x14ac:dyDescent="0.25">
      <c r="A10153">
        <v>199.21328</v>
      </c>
      <c r="B10153">
        <v>-3.1405082000000002</v>
      </c>
      <c r="C10153">
        <v>-0.18360768</v>
      </c>
      <c r="D10153">
        <v>-5.0077619999999996</v>
      </c>
      <c r="E10153">
        <v>0</v>
      </c>
      <c r="F10153">
        <v>0</v>
      </c>
      <c r="G10153">
        <v>-0.81875067999999995</v>
      </c>
      <c r="H10153">
        <v>-0.52954756999999997</v>
      </c>
      <c r="I10153">
        <v>-1.2489855999999999</v>
      </c>
      <c r="J10153">
        <v>169.78564</v>
      </c>
      <c r="K10153">
        <v>172.49051</v>
      </c>
      <c r="L10153">
        <v>-4.2014847</v>
      </c>
    </row>
    <row r="10154" spans="1:12" x14ac:dyDescent="0.25">
      <c r="A10154">
        <v>199.31327999999999</v>
      </c>
      <c r="B10154">
        <v>-3.1405082000000002</v>
      </c>
      <c r="C10154">
        <v>-0.18455726</v>
      </c>
      <c r="D10154">
        <v>-5.0075764999999999</v>
      </c>
      <c r="E10154">
        <v>0</v>
      </c>
      <c r="F10154">
        <v>0</v>
      </c>
      <c r="G10154">
        <v>-0.81871194000000003</v>
      </c>
      <c r="H10154">
        <v>-0.53176813999999994</v>
      </c>
      <c r="I10154">
        <v>-1.2489128</v>
      </c>
      <c r="J10154">
        <v>169.25951000000001</v>
      </c>
      <c r="K10154">
        <v>171.95381</v>
      </c>
      <c r="L10154">
        <v>-4.2013936000000003</v>
      </c>
    </row>
    <row r="10155" spans="1:12" x14ac:dyDescent="0.25">
      <c r="A10155">
        <v>199.41327999999999</v>
      </c>
      <c r="B10155">
        <v>-3.1405082000000002</v>
      </c>
      <c r="C10155">
        <v>-0.18301766999999999</v>
      </c>
      <c r="D10155">
        <v>-5.0080689999999999</v>
      </c>
      <c r="E10155">
        <v>0</v>
      </c>
      <c r="F10155">
        <v>0</v>
      </c>
      <c r="G10155">
        <v>-0.81881303000000005</v>
      </c>
      <c r="H10155">
        <v>-0.52807729999999997</v>
      </c>
      <c r="I10155">
        <v>-1.2488199</v>
      </c>
      <c r="J10155">
        <v>168.77950999999999</v>
      </c>
      <c r="K10155">
        <v>171.33203</v>
      </c>
      <c r="L10155">
        <v>-4.2016958999999998</v>
      </c>
    </row>
    <row r="10156" spans="1:12" x14ac:dyDescent="0.25">
      <c r="A10156">
        <v>199.51328000000001</v>
      </c>
      <c r="B10156">
        <v>-3.1405082000000002</v>
      </c>
      <c r="C10156">
        <v>-0.18232176</v>
      </c>
      <c r="D10156">
        <v>-5.0083751999999997</v>
      </c>
      <c r="E10156">
        <v>0</v>
      </c>
      <c r="F10156">
        <v>0</v>
      </c>
      <c r="G10156">
        <v>-0.81888896</v>
      </c>
      <c r="H10156">
        <v>-0.52550012000000001</v>
      </c>
      <c r="I10156">
        <v>-1.2491684999999999</v>
      </c>
      <c r="J10156">
        <v>168.24554000000001</v>
      </c>
      <c r="K10156">
        <v>170.76850999999999</v>
      </c>
      <c r="L10156">
        <v>-4.2018418000000004</v>
      </c>
    </row>
    <row r="10157" spans="1:12" x14ac:dyDescent="0.25">
      <c r="A10157">
        <v>199.61328</v>
      </c>
      <c r="B10157">
        <v>-3.1405082000000002</v>
      </c>
      <c r="C10157">
        <v>-0.18203432999999999</v>
      </c>
      <c r="D10157">
        <v>-5.0085135000000003</v>
      </c>
      <c r="E10157">
        <v>0</v>
      </c>
      <c r="F10157">
        <v>0</v>
      </c>
      <c r="G10157">
        <v>-0.81893384000000002</v>
      </c>
      <c r="H10157">
        <v>-0.52549267</v>
      </c>
      <c r="I10157">
        <v>-1.2491696000000001</v>
      </c>
      <c r="J10157">
        <v>167.60426000000001</v>
      </c>
      <c r="K10157">
        <v>170.14366000000001</v>
      </c>
      <c r="L10157">
        <v>-4.2020258999999998</v>
      </c>
    </row>
    <row r="10158" spans="1:12" x14ac:dyDescent="0.25">
      <c r="A10158">
        <v>199.71328</v>
      </c>
      <c r="B10158">
        <v>-3.1405082000000002</v>
      </c>
      <c r="C10158">
        <v>-0.18247679999999999</v>
      </c>
      <c r="D10158">
        <v>-5.0085987999999997</v>
      </c>
      <c r="E10158">
        <v>0</v>
      </c>
      <c r="F10158">
        <v>0</v>
      </c>
      <c r="G10158">
        <v>-0.81895046999999999</v>
      </c>
      <c r="H10158">
        <v>-0.52479260999999999</v>
      </c>
      <c r="I10158">
        <v>-1.2492877</v>
      </c>
      <c r="J10158">
        <v>167.04109</v>
      </c>
      <c r="K10158">
        <v>169.60794000000001</v>
      </c>
      <c r="L10158">
        <v>-4.2018719000000004</v>
      </c>
    </row>
    <row r="10159" spans="1:12" x14ac:dyDescent="0.25">
      <c r="A10159">
        <v>199.81327999999999</v>
      </c>
      <c r="B10159">
        <v>-3.1405082000000002</v>
      </c>
      <c r="C10159">
        <v>-0.18131815000000001</v>
      </c>
      <c r="D10159">
        <v>-5.0086360000000001</v>
      </c>
      <c r="E10159">
        <v>0</v>
      </c>
      <c r="F10159">
        <v>0</v>
      </c>
      <c r="G10159">
        <v>-0.81896566999999998</v>
      </c>
      <c r="H10159">
        <v>-0.52324861</v>
      </c>
      <c r="I10159">
        <v>-1.2493969</v>
      </c>
      <c r="J10159">
        <v>166.50390999999999</v>
      </c>
      <c r="K10159">
        <v>169.07504</v>
      </c>
      <c r="L10159">
        <v>-4.2016157999999999</v>
      </c>
    </row>
    <row r="10160" spans="1:12" x14ac:dyDescent="0.25">
      <c r="A10160">
        <v>199.91327999999999</v>
      </c>
      <c r="B10160">
        <v>-3.1405082000000002</v>
      </c>
      <c r="C10160">
        <v>-0.17984580999999999</v>
      </c>
      <c r="D10160">
        <v>-5.0089445000000001</v>
      </c>
      <c r="E10160">
        <v>0</v>
      </c>
      <c r="F10160">
        <v>0</v>
      </c>
      <c r="G10160">
        <v>-0.81905085</v>
      </c>
      <c r="H10160">
        <v>-0.51781469999999996</v>
      </c>
      <c r="I10160">
        <v>-1.2496554</v>
      </c>
      <c r="J10160">
        <v>165.9512</v>
      </c>
      <c r="K10160">
        <v>168.47274999999999</v>
      </c>
      <c r="L10160">
        <v>-4.2016863999999998</v>
      </c>
    </row>
    <row r="10161" spans="1:12" x14ac:dyDescent="0.25">
      <c r="A10161">
        <v>200.01328000000001</v>
      </c>
      <c r="B10161">
        <v>-3.1405082000000002</v>
      </c>
      <c r="C10161">
        <v>-0.17966144000000001</v>
      </c>
      <c r="D10161">
        <v>-5.0091228000000001</v>
      </c>
      <c r="E10161">
        <v>0</v>
      </c>
      <c r="F10161">
        <v>0</v>
      </c>
      <c r="G10161">
        <v>-0.81908941000000002</v>
      </c>
      <c r="H10161">
        <v>-0.51708578999999999</v>
      </c>
      <c r="I10161">
        <v>-1.2496419999999999</v>
      </c>
      <c r="J10161">
        <v>165.38775999999999</v>
      </c>
      <c r="K10161">
        <v>167.96823000000001</v>
      </c>
      <c r="L10161">
        <v>-4.2018589999999998</v>
      </c>
    </row>
    <row r="10162" spans="1:12" x14ac:dyDescent="0.25">
      <c r="A10162">
        <v>200.11328</v>
      </c>
      <c r="B10162">
        <v>-3.1405082000000002</v>
      </c>
      <c r="C10162">
        <v>-0.17935087</v>
      </c>
      <c r="D10162">
        <v>-5.0091232999999997</v>
      </c>
      <c r="E10162">
        <v>0</v>
      </c>
      <c r="F10162">
        <v>0</v>
      </c>
      <c r="G10162">
        <v>-0.81911129000000005</v>
      </c>
      <c r="H10162">
        <v>-0.51587671000000002</v>
      </c>
      <c r="I10162">
        <v>-1.2497365</v>
      </c>
      <c r="J10162">
        <v>164.86860999999999</v>
      </c>
      <c r="K10162">
        <v>167.37903</v>
      </c>
      <c r="L10162">
        <v>-4.2018161000000003</v>
      </c>
    </row>
    <row r="10163" spans="1:12" x14ac:dyDescent="0.25">
      <c r="A10163">
        <v>200.21328</v>
      </c>
      <c r="B10163">
        <v>-3.1405082000000002</v>
      </c>
      <c r="C10163">
        <v>-0.17848699000000001</v>
      </c>
      <c r="D10163">
        <v>-5.0092467999999997</v>
      </c>
      <c r="E10163">
        <v>0</v>
      </c>
      <c r="F10163">
        <v>0</v>
      </c>
      <c r="G10163">
        <v>-0.81912136000000002</v>
      </c>
      <c r="H10163">
        <v>-0.51587671000000002</v>
      </c>
      <c r="I10163">
        <v>-1.2498397000000001</v>
      </c>
      <c r="J10163">
        <v>164.33769000000001</v>
      </c>
      <c r="K10163">
        <v>166.89510999999999</v>
      </c>
      <c r="L10163">
        <v>-4.2018757000000004</v>
      </c>
    </row>
    <row r="10164" spans="1:12" x14ac:dyDescent="0.25">
      <c r="A10164">
        <v>200.31327999999999</v>
      </c>
      <c r="B10164">
        <v>-3.1405082000000002</v>
      </c>
      <c r="C10164">
        <v>-0.17651467000000001</v>
      </c>
      <c r="D10164">
        <v>-5.0090922999999998</v>
      </c>
      <c r="E10164">
        <v>0</v>
      </c>
      <c r="F10164">
        <v>0</v>
      </c>
      <c r="G10164">
        <v>-0.81906849000000004</v>
      </c>
      <c r="H10164">
        <v>-0.50807815999999995</v>
      </c>
      <c r="I10164">
        <v>-1.2497077999999999</v>
      </c>
      <c r="J10164">
        <v>163.72579999999999</v>
      </c>
      <c r="K10164">
        <v>166.33617000000001</v>
      </c>
      <c r="L10164">
        <v>-4.2015824000000004</v>
      </c>
    </row>
    <row r="10165" spans="1:12" x14ac:dyDescent="0.25">
      <c r="A10165">
        <v>200.41327999999999</v>
      </c>
      <c r="B10165">
        <v>-3.1405082000000002</v>
      </c>
      <c r="C10165">
        <v>-0.17723011999999999</v>
      </c>
      <c r="D10165">
        <v>-5.0088204999999997</v>
      </c>
      <c r="E10165">
        <v>0</v>
      </c>
      <c r="F10165">
        <v>0</v>
      </c>
      <c r="G10165">
        <v>-0.81901091000000004</v>
      </c>
      <c r="H10165">
        <v>-0.51245600000000002</v>
      </c>
      <c r="I10165">
        <v>-1.2499511000000001</v>
      </c>
      <c r="J10165">
        <v>163.19085999999999</v>
      </c>
      <c r="K10165">
        <v>165.77716000000001</v>
      </c>
      <c r="L10165">
        <v>-4.2012495999999997</v>
      </c>
    </row>
    <row r="10166" spans="1:12" x14ac:dyDescent="0.25">
      <c r="A10166">
        <v>200.51328000000001</v>
      </c>
      <c r="B10166">
        <v>-3.1405082000000002</v>
      </c>
      <c r="C10166">
        <v>-0.17622797000000001</v>
      </c>
      <c r="D10166">
        <v>-5.0091748000000003</v>
      </c>
      <c r="E10166">
        <v>0</v>
      </c>
      <c r="F10166">
        <v>0</v>
      </c>
      <c r="G10166">
        <v>-0.81908583999999995</v>
      </c>
      <c r="H10166">
        <v>-0.50795323000000003</v>
      </c>
      <c r="I10166">
        <v>-1.2500758000000001</v>
      </c>
      <c r="J10166">
        <v>162.59087</v>
      </c>
      <c r="K10166">
        <v>165.21664000000001</v>
      </c>
      <c r="L10166">
        <v>-4.2015047000000001</v>
      </c>
    </row>
    <row r="10167" spans="1:12" x14ac:dyDescent="0.25">
      <c r="A10167">
        <v>200.61328</v>
      </c>
      <c r="B10167">
        <v>-3.1405082000000002</v>
      </c>
      <c r="C10167">
        <v>-0.17564685999999999</v>
      </c>
      <c r="D10167">
        <v>-5.0093984999999996</v>
      </c>
      <c r="E10167">
        <v>0</v>
      </c>
      <c r="F10167">
        <v>0</v>
      </c>
      <c r="G10167">
        <v>-0.81913625999999995</v>
      </c>
      <c r="H10167">
        <v>-0.50597506999999997</v>
      </c>
      <c r="I10167">
        <v>-1.2502812999999999</v>
      </c>
      <c r="J10167">
        <v>162.10873000000001</v>
      </c>
      <c r="K10167">
        <v>164.59889000000001</v>
      </c>
      <c r="L10167">
        <v>-4.2015675999999997</v>
      </c>
    </row>
    <row r="10168" spans="1:12" x14ac:dyDescent="0.25">
      <c r="A10168">
        <v>200.71328</v>
      </c>
      <c r="B10168">
        <v>-3.1405082000000002</v>
      </c>
      <c r="C10168">
        <v>-0.17425426999999999</v>
      </c>
      <c r="D10168">
        <v>-5.0097326999999998</v>
      </c>
      <c r="E10168">
        <v>0</v>
      </c>
      <c r="F10168">
        <v>0</v>
      </c>
      <c r="G10168">
        <v>-0.81923204999999999</v>
      </c>
      <c r="H10168">
        <v>-0.50171047000000002</v>
      </c>
      <c r="I10168">
        <v>-1.2502743000000001</v>
      </c>
      <c r="J10168">
        <v>161.51322999999999</v>
      </c>
      <c r="K10168">
        <v>164.10364999999999</v>
      </c>
      <c r="L10168">
        <v>-4.2016115000000003</v>
      </c>
    </row>
    <row r="10169" spans="1:12" x14ac:dyDescent="0.25">
      <c r="A10169">
        <v>200.81327999999999</v>
      </c>
      <c r="B10169">
        <v>-3.1405082000000002</v>
      </c>
      <c r="C10169">
        <v>-0.17486072999999999</v>
      </c>
      <c r="D10169">
        <v>-5.0097537000000001</v>
      </c>
      <c r="E10169">
        <v>0</v>
      </c>
      <c r="F10169">
        <v>0</v>
      </c>
      <c r="G10169">
        <v>-0.81923497000000001</v>
      </c>
      <c r="H10169">
        <v>-0.50414968000000004</v>
      </c>
      <c r="I10169">
        <v>-1.2503272999999999</v>
      </c>
      <c r="J10169">
        <v>161.04898</v>
      </c>
      <c r="K10169">
        <v>163.6447</v>
      </c>
      <c r="L10169">
        <v>-4.2017392999999998</v>
      </c>
    </row>
    <row r="10170" spans="1:12" x14ac:dyDescent="0.25">
      <c r="A10170">
        <v>200.91327999999999</v>
      </c>
      <c r="B10170">
        <v>-3.1405082000000002</v>
      </c>
      <c r="C10170">
        <v>-0.17372109999999999</v>
      </c>
      <c r="D10170">
        <v>-5.0098795999999997</v>
      </c>
      <c r="E10170">
        <v>0</v>
      </c>
      <c r="F10170">
        <v>0</v>
      </c>
      <c r="G10170">
        <v>-0.81926220999999999</v>
      </c>
      <c r="H10170">
        <v>-0.49994430000000001</v>
      </c>
      <c r="I10170">
        <v>-1.2504363999999999</v>
      </c>
      <c r="J10170">
        <v>160.51445000000001</v>
      </c>
      <c r="K10170">
        <v>163.07022000000001</v>
      </c>
      <c r="L10170">
        <v>-4.201416</v>
      </c>
    </row>
    <row r="10171" spans="1:12" x14ac:dyDescent="0.25">
      <c r="A10171">
        <v>201.01328000000001</v>
      </c>
      <c r="B10171">
        <v>-3.1405082000000002</v>
      </c>
      <c r="C10171">
        <v>-0.17283686000000001</v>
      </c>
      <c r="D10171">
        <v>-5.0098542999999998</v>
      </c>
      <c r="E10171">
        <v>0</v>
      </c>
      <c r="F10171">
        <v>0</v>
      </c>
      <c r="G10171">
        <v>-0.81926847000000003</v>
      </c>
      <c r="H10171">
        <v>-0.49887325999999999</v>
      </c>
      <c r="I10171">
        <v>-1.2505231999999999</v>
      </c>
      <c r="J10171">
        <v>159.93896000000001</v>
      </c>
      <c r="K10171">
        <v>162.56095999999999</v>
      </c>
      <c r="L10171">
        <v>-4.2013822000000003</v>
      </c>
    </row>
    <row r="10172" spans="1:12" x14ac:dyDescent="0.25">
      <c r="A10172">
        <v>201.11328</v>
      </c>
      <c r="B10172">
        <v>-3.1405082000000002</v>
      </c>
      <c r="C10172">
        <v>-0.17156878</v>
      </c>
      <c r="D10172">
        <v>-5.0100660000000001</v>
      </c>
      <c r="E10172">
        <v>0</v>
      </c>
      <c r="F10172">
        <v>0</v>
      </c>
      <c r="G10172">
        <v>-0.81931883000000005</v>
      </c>
      <c r="H10172">
        <v>-0.49383819000000001</v>
      </c>
      <c r="I10172">
        <v>-1.2506123</v>
      </c>
      <c r="J10172">
        <v>159.42582999999999</v>
      </c>
      <c r="K10172">
        <v>162.07007999999999</v>
      </c>
      <c r="L10172">
        <v>-4.2014693999999997</v>
      </c>
    </row>
    <row r="10173" spans="1:12" x14ac:dyDescent="0.25">
      <c r="A10173">
        <v>201.21328</v>
      </c>
      <c r="B10173">
        <v>-3.1405082000000002</v>
      </c>
      <c r="C10173">
        <v>-0.17321423</v>
      </c>
      <c r="D10173">
        <v>-5.0100946000000004</v>
      </c>
      <c r="E10173">
        <v>0</v>
      </c>
      <c r="F10173">
        <v>0</v>
      </c>
      <c r="G10173">
        <v>-0.81932168999999999</v>
      </c>
      <c r="H10173">
        <v>-0.50020008999999999</v>
      </c>
      <c r="I10173">
        <v>-1.2507267</v>
      </c>
      <c r="J10173">
        <v>158.91829999999999</v>
      </c>
      <c r="K10173">
        <v>161.46951000000001</v>
      </c>
      <c r="L10173">
        <v>-4.2014828</v>
      </c>
    </row>
    <row r="10174" spans="1:12" x14ac:dyDescent="0.25">
      <c r="A10174">
        <v>201.31327999999999</v>
      </c>
      <c r="B10174">
        <v>-3.1405082000000002</v>
      </c>
      <c r="C10174">
        <v>-0.17182132999999999</v>
      </c>
      <c r="D10174">
        <v>-5.0103306999999999</v>
      </c>
      <c r="E10174">
        <v>0</v>
      </c>
      <c r="F10174">
        <v>0</v>
      </c>
      <c r="G10174">
        <v>-0.81937086999999997</v>
      </c>
      <c r="H10174">
        <v>-0.49657759000000001</v>
      </c>
      <c r="I10174">
        <v>-1.2508733000000001</v>
      </c>
      <c r="J10174">
        <v>158.40271000000001</v>
      </c>
      <c r="K10174">
        <v>160.95586</v>
      </c>
      <c r="L10174">
        <v>-4.2016229999999997</v>
      </c>
    </row>
    <row r="10175" spans="1:12" x14ac:dyDescent="0.25">
      <c r="A10175">
        <v>201.41327999999999</v>
      </c>
      <c r="B10175">
        <v>-3.1405082000000002</v>
      </c>
      <c r="C10175">
        <v>-0.17046285</v>
      </c>
      <c r="D10175">
        <v>-5.0105823999999997</v>
      </c>
      <c r="E10175">
        <v>0</v>
      </c>
      <c r="F10175">
        <v>0</v>
      </c>
      <c r="G10175">
        <v>-0.81943016999999996</v>
      </c>
      <c r="H10175">
        <v>-0.49151072000000001</v>
      </c>
      <c r="I10175">
        <v>-1.2508878999999999</v>
      </c>
      <c r="J10175">
        <v>157.81623999999999</v>
      </c>
      <c r="K10175">
        <v>160.43700000000001</v>
      </c>
      <c r="L10175">
        <v>-4.2015799999999999</v>
      </c>
    </row>
    <row r="10176" spans="1:12" x14ac:dyDescent="0.25">
      <c r="A10176">
        <v>201.51328000000001</v>
      </c>
      <c r="B10176">
        <v>-3.1405082000000002</v>
      </c>
      <c r="C10176">
        <v>-0.16959622999999999</v>
      </c>
      <c r="D10176">
        <v>-5.0104002999999997</v>
      </c>
      <c r="E10176">
        <v>0</v>
      </c>
      <c r="F10176">
        <v>0</v>
      </c>
      <c r="G10176">
        <v>-0.81937890999999996</v>
      </c>
      <c r="H10176">
        <v>-0.48896637999999998</v>
      </c>
      <c r="I10176">
        <v>-1.251063</v>
      </c>
      <c r="J10176">
        <v>157.37262999999999</v>
      </c>
      <c r="K10176">
        <v>159.95518000000001</v>
      </c>
      <c r="L10176">
        <v>-4.2013730999999996</v>
      </c>
    </row>
    <row r="10177" spans="1:12" x14ac:dyDescent="0.25">
      <c r="A10177">
        <v>201.61328</v>
      </c>
      <c r="B10177">
        <v>-3.1405082000000002</v>
      </c>
      <c r="C10177">
        <v>-0.17100772</v>
      </c>
      <c r="D10177">
        <v>-5.0104303000000003</v>
      </c>
      <c r="E10177">
        <v>0</v>
      </c>
      <c r="F10177">
        <v>0</v>
      </c>
      <c r="G10177">
        <v>-0.81938261000000001</v>
      </c>
      <c r="H10177">
        <v>-0.49304342000000001</v>
      </c>
      <c r="I10177">
        <v>-1.2510732</v>
      </c>
      <c r="J10177">
        <v>156.85791</v>
      </c>
      <c r="K10177">
        <v>159.42319000000001</v>
      </c>
      <c r="L10177">
        <v>-4.2012181000000002</v>
      </c>
    </row>
    <row r="10178" spans="1:12" x14ac:dyDescent="0.25">
      <c r="A10178">
        <v>201.71328</v>
      </c>
      <c r="B10178">
        <v>-3.1405082000000002</v>
      </c>
      <c r="C10178">
        <v>-0.16972387999999999</v>
      </c>
      <c r="D10178">
        <v>-5.0106520999999997</v>
      </c>
      <c r="E10178">
        <v>0</v>
      </c>
      <c r="F10178">
        <v>0</v>
      </c>
      <c r="G10178">
        <v>-0.81943940999999998</v>
      </c>
      <c r="H10178">
        <v>-0.48769549000000001</v>
      </c>
      <c r="I10178">
        <v>-1.2512304000000001</v>
      </c>
      <c r="J10178">
        <v>156.29416000000001</v>
      </c>
      <c r="K10178">
        <v>158.89948999999999</v>
      </c>
      <c r="L10178">
        <v>-4.2013477999999997</v>
      </c>
    </row>
    <row r="10179" spans="1:12" x14ac:dyDescent="0.25">
      <c r="A10179">
        <v>201.81327999999999</v>
      </c>
      <c r="B10179">
        <v>-3.1405082000000002</v>
      </c>
      <c r="C10179">
        <v>-0.16857362000000001</v>
      </c>
      <c r="D10179">
        <v>-5.0107407999999998</v>
      </c>
      <c r="E10179">
        <v>0</v>
      </c>
      <c r="F10179">
        <v>0</v>
      </c>
      <c r="G10179">
        <v>-0.81947523</v>
      </c>
      <c r="H10179">
        <v>-0.48565549000000002</v>
      </c>
      <c r="I10179">
        <v>-1.2514676</v>
      </c>
      <c r="J10179">
        <v>155.80593999999999</v>
      </c>
      <c r="K10179">
        <v>158.35945000000001</v>
      </c>
      <c r="L10179">
        <v>-4.2013439999999997</v>
      </c>
    </row>
    <row r="10180" spans="1:12" x14ac:dyDescent="0.25">
      <c r="A10180">
        <v>201.91327999999999</v>
      </c>
      <c r="B10180">
        <v>-3.1405082000000002</v>
      </c>
      <c r="C10180">
        <v>-0.16879517999999999</v>
      </c>
      <c r="D10180">
        <v>-5.0111021999999998</v>
      </c>
      <c r="E10180">
        <v>0</v>
      </c>
      <c r="F10180">
        <v>0</v>
      </c>
      <c r="G10180">
        <v>-0.81956099999999998</v>
      </c>
      <c r="H10180">
        <v>-0.48683917999999998</v>
      </c>
      <c r="I10180">
        <v>-1.2514358999999999</v>
      </c>
      <c r="J10180">
        <v>155.21259000000001</v>
      </c>
      <c r="K10180">
        <v>157.80409</v>
      </c>
      <c r="L10180">
        <v>-4.2016062999999999</v>
      </c>
    </row>
    <row r="10181" spans="1:12" x14ac:dyDescent="0.25">
      <c r="A10181">
        <v>202.01328000000001</v>
      </c>
      <c r="B10181">
        <v>-3.1405082000000002</v>
      </c>
      <c r="C10181">
        <v>-0.16934051999999999</v>
      </c>
      <c r="D10181">
        <v>-5.0111594000000004</v>
      </c>
      <c r="E10181">
        <v>0</v>
      </c>
      <c r="F10181">
        <v>0</v>
      </c>
      <c r="G10181">
        <v>-0.81958365</v>
      </c>
      <c r="H10181">
        <v>-0.49027820999999999</v>
      </c>
      <c r="I10181">
        <v>-1.2514837000000001</v>
      </c>
      <c r="J10181">
        <v>154.76465999999999</v>
      </c>
      <c r="K10181">
        <v>157.33188999999999</v>
      </c>
      <c r="L10181">
        <v>-4.2016109999999998</v>
      </c>
    </row>
    <row r="10182" spans="1:12" x14ac:dyDescent="0.25">
      <c r="A10182">
        <v>202.11328</v>
      </c>
      <c r="B10182">
        <v>-3.1405082000000002</v>
      </c>
      <c r="C10182">
        <v>-0.16876334000000001</v>
      </c>
      <c r="D10182">
        <v>-5.0110903000000002</v>
      </c>
      <c r="E10182">
        <v>0</v>
      </c>
      <c r="F10182">
        <v>0</v>
      </c>
      <c r="G10182">
        <v>-0.81956244</v>
      </c>
      <c r="H10182">
        <v>-0.48535052000000001</v>
      </c>
      <c r="I10182">
        <v>-1.2517142000000001</v>
      </c>
      <c r="J10182">
        <v>154.25767999999999</v>
      </c>
      <c r="K10182">
        <v>156.85211000000001</v>
      </c>
      <c r="L10182">
        <v>-4.2015647999999999</v>
      </c>
    </row>
    <row r="10183" spans="1:12" x14ac:dyDescent="0.25">
      <c r="A10183">
        <v>202.21328</v>
      </c>
      <c r="B10183">
        <v>-3.1405082000000002</v>
      </c>
      <c r="C10183">
        <v>-0.16719791000000001</v>
      </c>
      <c r="D10183">
        <v>-5.0111445999999997</v>
      </c>
      <c r="E10183">
        <v>0</v>
      </c>
      <c r="F10183">
        <v>0</v>
      </c>
      <c r="G10183">
        <v>-0.81957239000000004</v>
      </c>
      <c r="H10183">
        <v>-0.48257282000000001</v>
      </c>
      <c r="I10183">
        <v>-1.2518497</v>
      </c>
      <c r="J10183">
        <v>153.76589999999999</v>
      </c>
      <c r="K10183">
        <v>156.27264</v>
      </c>
      <c r="L10183">
        <v>-4.2013235</v>
      </c>
    </row>
    <row r="10184" spans="1:12" x14ac:dyDescent="0.25">
      <c r="A10184">
        <v>202.31327999999999</v>
      </c>
      <c r="B10184">
        <v>-3.1405082000000002</v>
      </c>
      <c r="C10184">
        <v>-0.16806941</v>
      </c>
      <c r="D10184">
        <v>-5.0115851999999999</v>
      </c>
      <c r="E10184">
        <v>0</v>
      </c>
      <c r="F10184">
        <v>0</v>
      </c>
      <c r="G10184">
        <v>-0.81965911000000002</v>
      </c>
      <c r="H10184">
        <v>-0.48424446999999998</v>
      </c>
      <c r="I10184">
        <v>-1.2517864999999999</v>
      </c>
      <c r="J10184">
        <v>153.22094999999999</v>
      </c>
      <c r="K10184">
        <v>155.86572000000001</v>
      </c>
      <c r="L10184">
        <v>-4.2016125000000004</v>
      </c>
    </row>
    <row r="10185" spans="1:12" x14ac:dyDescent="0.25">
      <c r="A10185">
        <v>202.41327999999999</v>
      </c>
      <c r="B10185">
        <v>-3.1405082000000002</v>
      </c>
      <c r="C10185">
        <v>-0.16810609000000001</v>
      </c>
      <c r="D10185">
        <v>-5.0118761000000003</v>
      </c>
      <c r="E10185">
        <v>0</v>
      </c>
      <c r="F10185">
        <v>0</v>
      </c>
      <c r="G10185">
        <v>-0.81973392</v>
      </c>
      <c r="H10185">
        <v>-0.48255967999999999</v>
      </c>
      <c r="I10185">
        <v>-1.2520914000000001</v>
      </c>
      <c r="J10185">
        <v>152.71678</v>
      </c>
      <c r="K10185">
        <v>155.25290000000001</v>
      </c>
      <c r="L10185">
        <v>-4.2016783000000002</v>
      </c>
    </row>
    <row r="10186" spans="1:12" x14ac:dyDescent="0.25">
      <c r="A10186">
        <v>202.51328000000001</v>
      </c>
      <c r="B10186">
        <v>-3.1405082000000002</v>
      </c>
      <c r="C10186">
        <v>-0.16753836999999999</v>
      </c>
      <c r="D10186">
        <v>-5.0117225999999997</v>
      </c>
      <c r="E10186">
        <v>0</v>
      </c>
      <c r="F10186">
        <v>0</v>
      </c>
      <c r="G10186">
        <v>-0.81968169999999996</v>
      </c>
      <c r="H10186">
        <v>-0.4827033</v>
      </c>
      <c r="I10186">
        <v>-1.2520150999999999</v>
      </c>
      <c r="J10186">
        <v>152.22415000000001</v>
      </c>
      <c r="K10186">
        <v>154.80411000000001</v>
      </c>
      <c r="L10186">
        <v>-4.2016559000000004</v>
      </c>
    </row>
    <row r="10187" spans="1:12" x14ac:dyDescent="0.25">
      <c r="A10187">
        <v>202.61328</v>
      </c>
      <c r="B10187">
        <v>-3.1355797999999999</v>
      </c>
      <c r="C10187">
        <v>-0.16614565000000001</v>
      </c>
      <c r="D10187">
        <v>-5.0119996000000002</v>
      </c>
      <c r="E10187">
        <v>0</v>
      </c>
      <c r="F10187">
        <v>0</v>
      </c>
      <c r="G10187">
        <v>-0.81976431999999999</v>
      </c>
      <c r="H10187">
        <v>-0.48108648999999998</v>
      </c>
      <c r="I10187">
        <v>-1.2521370999999999</v>
      </c>
      <c r="J10187">
        <v>151.739</v>
      </c>
      <c r="K10187">
        <v>154.29227</v>
      </c>
      <c r="L10187">
        <v>-4.2016920999999998</v>
      </c>
    </row>
    <row r="10188" spans="1:12" x14ac:dyDescent="0.25">
      <c r="A10188">
        <v>202.71328</v>
      </c>
      <c r="B10188">
        <v>-3.1176564999999998</v>
      </c>
      <c r="C10188">
        <v>-0.16796964</v>
      </c>
      <c r="D10188">
        <v>-5.0119543000000002</v>
      </c>
      <c r="E10188">
        <v>0</v>
      </c>
      <c r="F10188">
        <v>0</v>
      </c>
      <c r="G10188">
        <v>-0.81974471000000004</v>
      </c>
      <c r="H10188">
        <v>-0.48175945999999997</v>
      </c>
      <c r="I10188">
        <v>-1.2526003999999999</v>
      </c>
      <c r="J10188">
        <v>151.28012000000001</v>
      </c>
      <c r="K10188">
        <v>153.72101000000001</v>
      </c>
      <c r="L10188">
        <v>-4.2015590999999999</v>
      </c>
    </row>
    <row r="10189" spans="1:12" x14ac:dyDescent="0.25">
      <c r="A10189">
        <v>202.81327999999999</v>
      </c>
      <c r="B10189">
        <v>-3.1395206</v>
      </c>
      <c r="C10189">
        <v>-0.1666348</v>
      </c>
      <c r="D10189">
        <v>-5.0119275999999999</v>
      </c>
      <c r="E10189">
        <v>0</v>
      </c>
      <c r="F10189">
        <v>0</v>
      </c>
      <c r="G10189">
        <v>-0.81974596</v>
      </c>
      <c r="H10189">
        <v>-0.48070385999999998</v>
      </c>
      <c r="I10189">
        <v>-1.2526816000000001</v>
      </c>
      <c r="J10189">
        <v>150.86891</v>
      </c>
      <c r="K10189">
        <v>153.34845999999999</v>
      </c>
      <c r="L10189">
        <v>-4.2013350000000003</v>
      </c>
    </row>
    <row r="10190" spans="1:12" x14ac:dyDescent="0.25">
      <c r="A10190">
        <v>202.91327999999999</v>
      </c>
      <c r="B10190">
        <v>-3.1404654999999999</v>
      </c>
      <c r="C10190">
        <v>-0.16613675999999999</v>
      </c>
      <c r="D10190">
        <v>-5.0120915999999998</v>
      </c>
      <c r="E10190">
        <v>0</v>
      </c>
      <c r="F10190">
        <v>0</v>
      </c>
      <c r="G10190">
        <v>-0.81978112000000003</v>
      </c>
      <c r="H10190">
        <v>-0.47732555999999998</v>
      </c>
      <c r="I10190">
        <v>-1.2526206</v>
      </c>
      <c r="J10190">
        <v>150.32178999999999</v>
      </c>
      <c r="K10190">
        <v>152.78032999999999</v>
      </c>
      <c r="L10190">
        <v>-4.2015428999999997</v>
      </c>
    </row>
    <row r="10191" spans="1:12" x14ac:dyDescent="0.25">
      <c r="A10191">
        <v>203.01328000000001</v>
      </c>
      <c r="B10191">
        <v>-3.1405063000000002</v>
      </c>
      <c r="C10191">
        <v>-0.16405611</v>
      </c>
      <c r="D10191">
        <v>-5.0123682000000001</v>
      </c>
      <c r="E10191">
        <v>0</v>
      </c>
      <c r="F10191">
        <v>0</v>
      </c>
      <c r="G10191">
        <v>-0.81987684999999999</v>
      </c>
      <c r="H10191">
        <v>-0.47258781999999999</v>
      </c>
      <c r="I10191">
        <v>-1.2527127</v>
      </c>
      <c r="J10191">
        <v>149.82158999999999</v>
      </c>
      <c r="K10191">
        <v>152.33372</v>
      </c>
      <c r="L10191">
        <v>-4.2015281</v>
      </c>
    </row>
    <row r="10192" spans="1:12" x14ac:dyDescent="0.25">
      <c r="A10192">
        <v>203.11328</v>
      </c>
      <c r="B10192">
        <v>-3.1405082000000002</v>
      </c>
      <c r="C10192">
        <v>-0.16619592999999999</v>
      </c>
      <c r="D10192">
        <v>-5.0122866999999998</v>
      </c>
      <c r="E10192">
        <v>0</v>
      </c>
      <c r="F10192">
        <v>0</v>
      </c>
      <c r="G10192">
        <v>-0.81984484000000002</v>
      </c>
      <c r="H10192">
        <v>-0.47843777999999998</v>
      </c>
      <c r="I10192">
        <v>-1.2529451</v>
      </c>
      <c r="J10192">
        <v>149.37058999999999</v>
      </c>
      <c r="K10192">
        <v>151.70032</v>
      </c>
      <c r="L10192">
        <v>-4.2015666999999999</v>
      </c>
    </row>
    <row r="10193" spans="1:12" x14ac:dyDescent="0.25">
      <c r="A10193">
        <v>203.21328</v>
      </c>
      <c r="B10193">
        <v>-3.1405082000000002</v>
      </c>
      <c r="C10193">
        <v>-0.16510801</v>
      </c>
      <c r="D10193">
        <v>-5.0122948000000003</v>
      </c>
      <c r="E10193">
        <v>0</v>
      </c>
      <c r="F10193">
        <v>0</v>
      </c>
      <c r="G10193">
        <v>-0.81983810999999995</v>
      </c>
      <c r="H10193">
        <v>-0.47518276999999998</v>
      </c>
      <c r="I10193">
        <v>-1.2531778</v>
      </c>
      <c r="J10193">
        <v>148.84314000000001</v>
      </c>
      <c r="K10193">
        <v>151.26714000000001</v>
      </c>
      <c r="L10193">
        <v>-4.2014999</v>
      </c>
    </row>
    <row r="10194" spans="1:12" x14ac:dyDescent="0.25">
      <c r="A10194">
        <v>203.31327999999999</v>
      </c>
      <c r="B10194">
        <v>-3.1405082000000002</v>
      </c>
      <c r="C10194">
        <v>-0.16471938999999999</v>
      </c>
      <c r="D10194">
        <v>-5.0125488999999996</v>
      </c>
      <c r="E10194">
        <v>0</v>
      </c>
      <c r="F10194">
        <v>0</v>
      </c>
      <c r="G10194">
        <v>-0.81990671000000004</v>
      </c>
      <c r="H10194">
        <v>-0.47347936000000002</v>
      </c>
      <c r="I10194">
        <v>-1.2529817000000001</v>
      </c>
      <c r="J10194">
        <v>148.37482</v>
      </c>
      <c r="K10194">
        <v>150.75812999999999</v>
      </c>
      <c r="L10194">
        <v>-4.2014617999999997</v>
      </c>
    </row>
    <row r="10195" spans="1:12" x14ac:dyDescent="0.25">
      <c r="A10195">
        <v>203.41327999999999</v>
      </c>
      <c r="B10195">
        <v>-3.1405082000000002</v>
      </c>
      <c r="C10195">
        <v>-0.16355565</v>
      </c>
      <c r="D10195">
        <v>-5.0123420000000003</v>
      </c>
      <c r="E10195">
        <v>0</v>
      </c>
      <c r="F10195">
        <v>0</v>
      </c>
      <c r="G10195">
        <v>-0.81984447999999999</v>
      </c>
      <c r="H10195">
        <v>-0.47076129999999999</v>
      </c>
      <c r="I10195">
        <v>-1.2530824</v>
      </c>
      <c r="J10195">
        <v>147.91458</v>
      </c>
      <c r="K10195">
        <v>150.32791</v>
      </c>
      <c r="L10195">
        <v>-4.2012271999999999</v>
      </c>
    </row>
    <row r="10196" spans="1:12" x14ac:dyDescent="0.25">
      <c r="A10196">
        <v>203.51328000000001</v>
      </c>
      <c r="B10196">
        <v>-3.1405082000000002</v>
      </c>
      <c r="C10196">
        <v>-0.16491038999999999</v>
      </c>
      <c r="D10196">
        <v>-5.0125374999999996</v>
      </c>
      <c r="E10196">
        <v>0</v>
      </c>
      <c r="F10196">
        <v>0</v>
      </c>
      <c r="G10196">
        <v>-0.81990521999999999</v>
      </c>
      <c r="H10196">
        <v>-0.47557201999999998</v>
      </c>
      <c r="I10196">
        <v>-1.2528919000000001</v>
      </c>
      <c r="J10196">
        <v>147.39442</v>
      </c>
      <c r="K10196">
        <v>149.79843</v>
      </c>
      <c r="L10196">
        <v>-4.2012625000000003</v>
      </c>
    </row>
    <row r="10197" spans="1:12" x14ac:dyDescent="0.25">
      <c r="A10197">
        <v>203.61328</v>
      </c>
      <c r="B10197">
        <v>-3.1405082000000002</v>
      </c>
      <c r="C10197">
        <v>-0.16372081999999999</v>
      </c>
      <c r="D10197">
        <v>-5.0127978000000004</v>
      </c>
      <c r="E10197">
        <v>0</v>
      </c>
      <c r="F10197">
        <v>0</v>
      </c>
      <c r="G10197">
        <v>-0.81996935999999998</v>
      </c>
      <c r="H10197">
        <v>-0.47143607999999998</v>
      </c>
      <c r="I10197">
        <v>-1.2532102000000001</v>
      </c>
      <c r="J10197">
        <v>146.89322999999999</v>
      </c>
      <c r="K10197">
        <v>149.28354999999999</v>
      </c>
      <c r="L10197">
        <v>-4.2013525999999999</v>
      </c>
    </row>
    <row r="10198" spans="1:12" x14ac:dyDescent="0.25">
      <c r="A10198">
        <v>203.71328</v>
      </c>
      <c r="B10198">
        <v>-3.1405082000000002</v>
      </c>
      <c r="C10198">
        <v>-0.16281851</v>
      </c>
      <c r="D10198">
        <v>-5.0130280999999997</v>
      </c>
      <c r="E10198">
        <v>0</v>
      </c>
      <c r="F10198">
        <v>0</v>
      </c>
      <c r="G10198">
        <v>-0.81999856000000004</v>
      </c>
      <c r="H10198">
        <v>-0.4683001</v>
      </c>
      <c r="I10198">
        <v>-1.2531675</v>
      </c>
      <c r="J10198">
        <v>146.46518</v>
      </c>
      <c r="K10198">
        <v>148.77919</v>
      </c>
      <c r="L10198">
        <v>-4.2012834999999997</v>
      </c>
    </row>
    <row r="10199" spans="1:12" x14ac:dyDescent="0.25">
      <c r="A10199">
        <v>203.81327999999999</v>
      </c>
      <c r="B10199">
        <v>-3.1405082000000002</v>
      </c>
      <c r="C10199">
        <v>-0.16193437999999999</v>
      </c>
      <c r="D10199">
        <v>-5.0131249000000002</v>
      </c>
      <c r="E10199">
        <v>0</v>
      </c>
      <c r="F10199">
        <v>0</v>
      </c>
      <c r="G10199">
        <v>-0.82003926999999999</v>
      </c>
      <c r="H10199">
        <v>-0.46658718999999999</v>
      </c>
      <c r="I10199">
        <v>-1.2531009</v>
      </c>
      <c r="J10199">
        <v>146.08394000000001</v>
      </c>
      <c r="K10199">
        <v>148.38055</v>
      </c>
      <c r="L10199">
        <v>-4.2012181000000002</v>
      </c>
    </row>
    <row r="10200" spans="1:12" x14ac:dyDescent="0.25">
      <c r="A10200">
        <v>203.91327999999999</v>
      </c>
      <c r="B10200">
        <v>-3.1405082000000002</v>
      </c>
      <c r="C10200">
        <v>-0.16254927</v>
      </c>
      <c r="D10200">
        <v>-5.0128969999999997</v>
      </c>
      <c r="E10200">
        <v>0</v>
      </c>
      <c r="F10200">
        <v>0</v>
      </c>
      <c r="G10200">
        <v>-0.81999664999999999</v>
      </c>
      <c r="H10200">
        <v>-0.47019136</v>
      </c>
      <c r="I10200">
        <v>-1.2531942</v>
      </c>
      <c r="J10200">
        <v>145.57208</v>
      </c>
      <c r="K10200">
        <v>147.87119000000001</v>
      </c>
      <c r="L10200">
        <v>-4.2009296000000003</v>
      </c>
    </row>
    <row r="10201" spans="1:12" x14ac:dyDescent="0.25">
      <c r="A10201">
        <v>204.01328000000001</v>
      </c>
      <c r="B10201">
        <v>-3.1405082000000002</v>
      </c>
      <c r="C10201">
        <v>-0.16161022</v>
      </c>
      <c r="D10201">
        <v>-5.0128484000000002</v>
      </c>
      <c r="E10201">
        <v>0</v>
      </c>
      <c r="F10201">
        <v>0</v>
      </c>
      <c r="G10201">
        <v>-0.81997067000000001</v>
      </c>
      <c r="H10201">
        <v>-0.46678724999999999</v>
      </c>
      <c r="I10201">
        <v>-1.2533976</v>
      </c>
      <c r="J10201">
        <v>145.01974000000001</v>
      </c>
      <c r="K10201">
        <v>147.39702</v>
      </c>
      <c r="L10201">
        <v>-4.2009273</v>
      </c>
    </row>
    <row r="10202" spans="1:12" x14ac:dyDescent="0.25">
      <c r="A10202">
        <v>204.11328</v>
      </c>
      <c r="B10202">
        <v>-3.1405082000000002</v>
      </c>
      <c r="C10202">
        <v>-0.16026556</v>
      </c>
      <c r="D10202">
        <v>-5.0129633</v>
      </c>
      <c r="E10202">
        <v>0</v>
      </c>
      <c r="F10202">
        <v>0</v>
      </c>
      <c r="G10202">
        <v>-0.82000600999999995</v>
      </c>
      <c r="H10202">
        <v>-0.46175596000000002</v>
      </c>
      <c r="I10202">
        <v>-1.2535080999999999</v>
      </c>
      <c r="J10202">
        <v>144.62926999999999</v>
      </c>
      <c r="K10202">
        <v>147.01796999999999</v>
      </c>
      <c r="L10202">
        <v>-4.2009806999999997</v>
      </c>
    </row>
    <row r="10203" spans="1:12" x14ac:dyDescent="0.25">
      <c r="A10203">
        <v>204.21328</v>
      </c>
      <c r="B10203">
        <v>-3.1405082000000002</v>
      </c>
      <c r="C10203">
        <v>-0.1610433</v>
      </c>
      <c r="D10203">
        <v>-5.0129647000000004</v>
      </c>
      <c r="E10203">
        <v>0</v>
      </c>
      <c r="F10203">
        <v>0</v>
      </c>
      <c r="G10203">
        <v>-0.82001274999999996</v>
      </c>
      <c r="H10203">
        <v>-0.46345529000000002</v>
      </c>
      <c r="I10203">
        <v>-1.2534795000000001</v>
      </c>
      <c r="J10203">
        <v>144.17788999999999</v>
      </c>
      <c r="K10203">
        <v>146.55339000000001</v>
      </c>
      <c r="L10203">
        <v>-4.2011589999999996</v>
      </c>
    </row>
    <row r="10204" spans="1:12" x14ac:dyDescent="0.25">
      <c r="A10204">
        <v>204.31327999999999</v>
      </c>
      <c r="B10204">
        <v>-3.1405082000000002</v>
      </c>
      <c r="C10204">
        <v>-0.16035530000000001</v>
      </c>
      <c r="D10204">
        <v>-5.0136414</v>
      </c>
      <c r="E10204">
        <v>0</v>
      </c>
      <c r="F10204">
        <v>0</v>
      </c>
      <c r="G10204">
        <v>-0.82016241999999995</v>
      </c>
      <c r="H10204">
        <v>-0.45921128999999999</v>
      </c>
      <c r="I10204">
        <v>-1.2532076999999999</v>
      </c>
      <c r="J10204">
        <v>143.73124999999999</v>
      </c>
      <c r="K10204">
        <v>146.01760999999999</v>
      </c>
      <c r="L10204">
        <v>-4.2013201999999996</v>
      </c>
    </row>
    <row r="10205" spans="1:12" x14ac:dyDescent="0.25">
      <c r="A10205">
        <v>204.41327999999999</v>
      </c>
      <c r="B10205">
        <v>-3.1405082000000002</v>
      </c>
      <c r="C10205">
        <v>-0.16034222000000001</v>
      </c>
      <c r="D10205">
        <v>-5.0136551999999996</v>
      </c>
      <c r="E10205">
        <v>0</v>
      </c>
      <c r="F10205">
        <v>0</v>
      </c>
      <c r="G10205">
        <v>-0.82015747000000006</v>
      </c>
      <c r="H10205">
        <v>-0.46198222</v>
      </c>
      <c r="I10205">
        <v>-1.2534012000000001</v>
      </c>
      <c r="J10205">
        <v>143.20067</v>
      </c>
      <c r="K10205">
        <v>145.57397</v>
      </c>
      <c r="L10205">
        <v>-4.2011595000000002</v>
      </c>
    </row>
    <row r="10206" spans="1:12" x14ac:dyDescent="0.25">
      <c r="A10206">
        <v>204.51328000000001</v>
      </c>
      <c r="B10206">
        <v>-3.1405082000000002</v>
      </c>
      <c r="C10206">
        <v>-0.15831597</v>
      </c>
      <c r="D10206">
        <v>-5.0134311</v>
      </c>
      <c r="E10206">
        <v>0</v>
      </c>
      <c r="F10206">
        <v>0</v>
      </c>
      <c r="G10206">
        <v>-0.82009911999999996</v>
      </c>
      <c r="H10206">
        <v>-0.45729592000000002</v>
      </c>
      <c r="I10206">
        <v>-1.2533373000000001</v>
      </c>
      <c r="J10206">
        <v>142.73160999999999</v>
      </c>
      <c r="K10206">
        <v>145.10120000000001</v>
      </c>
      <c r="L10206">
        <v>-4.2008295000000002</v>
      </c>
    </row>
    <row r="10207" spans="1:12" x14ac:dyDescent="0.25">
      <c r="A10207">
        <v>204.61328</v>
      </c>
      <c r="B10207">
        <v>-3.1405082000000002</v>
      </c>
      <c r="C10207">
        <v>-0.1593415</v>
      </c>
      <c r="D10207">
        <v>-5.0137048000000002</v>
      </c>
      <c r="E10207">
        <v>0</v>
      </c>
      <c r="F10207">
        <v>0</v>
      </c>
      <c r="G10207">
        <v>-0.82016336999999995</v>
      </c>
      <c r="H10207">
        <v>-0.45852774000000002</v>
      </c>
      <c r="I10207">
        <v>-1.2533789</v>
      </c>
      <c r="J10207">
        <v>142.30614</v>
      </c>
      <c r="K10207">
        <v>144.56515999999999</v>
      </c>
      <c r="L10207">
        <v>-4.2009869000000002</v>
      </c>
    </row>
    <row r="10208" spans="1:12" x14ac:dyDescent="0.25">
      <c r="A10208">
        <v>204.71328</v>
      </c>
      <c r="B10208">
        <v>-3.1405082000000002</v>
      </c>
      <c r="C10208">
        <v>-0.15852654999999999</v>
      </c>
      <c r="D10208">
        <v>-5.0138816999999998</v>
      </c>
      <c r="E10208">
        <v>0</v>
      </c>
      <c r="F10208">
        <v>0</v>
      </c>
      <c r="G10208">
        <v>-0.82020031999999998</v>
      </c>
      <c r="H10208">
        <v>-0.45735827000000001</v>
      </c>
      <c r="I10208">
        <v>-1.2532730999999999</v>
      </c>
      <c r="J10208">
        <v>141.84634</v>
      </c>
      <c r="K10208">
        <v>144.19287</v>
      </c>
      <c r="L10208">
        <v>-4.2009797000000004</v>
      </c>
    </row>
    <row r="10209" spans="1:12" x14ac:dyDescent="0.25">
      <c r="A10209">
        <v>204.81327999999999</v>
      </c>
      <c r="B10209">
        <v>-3.1405082000000002</v>
      </c>
      <c r="C10209">
        <v>-0.15789128999999999</v>
      </c>
      <c r="D10209">
        <v>-5.0138474000000004</v>
      </c>
      <c r="E10209">
        <v>0</v>
      </c>
      <c r="F10209">
        <v>0</v>
      </c>
      <c r="G10209">
        <v>-0.82018935999999998</v>
      </c>
      <c r="H10209">
        <v>-0.45498216000000002</v>
      </c>
      <c r="I10209">
        <v>-1.2533281000000001</v>
      </c>
      <c r="J10209">
        <v>141.37255999999999</v>
      </c>
      <c r="K10209">
        <v>143.69028</v>
      </c>
      <c r="L10209">
        <v>-4.2009658999999999</v>
      </c>
    </row>
    <row r="10210" spans="1:12" x14ac:dyDescent="0.25">
      <c r="A10210">
        <v>204.91327999999999</v>
      </c>
      <c r="B10210">
        <v>-3.1355797999999999</v>
      </c>
      <c r="C10210">
        <v>-0.15625401</v>
      </c>
      <c r="D10210">
        <v>-5.0145344999999999</v>
      </c>
      <c r="E10210">
        <v>0</v>
      </c>
      <c r="F10210">
        <v>0</v>
      </c>
      <c r="G10210">
        <v>-0.82036924</v>
      </c>
      <c r="H10210">
        <v>-0.45141882</v>
      </c>
      <c r="I10210">
        <v>-1.2536293999999999</v>
      </c>
      <c r="J10210">
        <v>140.88208</v>
      </c>
      <c r="K10210">
        <v>143.19852</v>
      </c>
      <c r="L10210">
        <v>-4.2012419999999997</v>
      </c>
    </row>
    <row r="10211" spans="1:12" x14ac:dyDescent="0.25">
      <c r="A10211">
        <v>205.01328000000001</v>
      </c>
      <c r="B10211">
        <v>-3.1176564999999998</v>
      </c>
      <c r="C10211">
        <v>-0.15775818999999999</v>
      </c>
      <c r="D10211">
        <v>-5.0140966999999996</v>
      </c>
      <c r="E10211">
        <v>0</v>
      </c>
      <c r="F10211">
        <v>0</v>
      </c>
      <c r="G10211">
        <v>-0.82026969999999999</v>
      </c>
      <c r="H10211">
        <v>-0.45442989</v>
      </c>
      <c r="I10211">
        <v>-1.2536769000000001</v>
      </c>
      <c r="J10211">
        <v>140.41051999999999</v>
      </c>
      <c r="K10211">
        <v>142.64919</v>
      </c>
      <c r="L10211">
        <v>-4.2008704999999997</v>
      </c>
    </row>
    <row r="10212" spans="1:12" x14ac:dyDescent="0.25">
      <c r="A10212">
        <v>205.11328</v>
      </c>
      <c r="B10212">
        <v>-3.1395206</v>
      </c>
      <c r="C10212">
        <v>-0.15714172000000001</v>
      </c>
      <c r="D10212">
        <v>-5.0142365</v>
      </c>
      <c r="E10212">
        <v>0</v>
      </c>
      <c r="F10212">
        <v>0</v>
      </c>
      <c r="G10212">
        <v>-0.82030833000000003</v>
      </c>
      <c r="H10212">
        <v>-0.45363340000000002</v>
      </c>
      <c r="I10212">
        <v>-1.2534409</v>
      </c>
      <c r="J10212">
        <v>140.02155999999999</v>
      </c>
      <c r="K10212">
        <v>142.14165</v>
      </c>
      <c r="L10212">
        <v>-4.2007456000000003</v>
      </c>
    </row>
    <row r="10213" spans="1:12" x14ac:dyDescent="0.25">
      <c r="A10213">
        <v>205.21328</v>
      </c>
      <c r="B10213">
        <v>-3.1404654999999999</v>
      </c>
      <c r="C10213">
        <v>-0.15661742000000001</v>
      </c>
      <c r="D10213">
        <v>-5.0142045</v>
      </c>
      <c r="E10213">
        <v>0</v>
      </c>
      <c r="F10213">
        <v>0</v>
      </c>
      <c r="G10213">
        <v>-0.82029598999999997</v>
      </c>
      <c r="H10213">
        <v>-0.45115945000000002</v>
      </c>
      <c r="I10213">
        <v>-1.2534483999999999</v>
      </c>
      <c r="J10213">
        <v>139.52641</v>
      </c>
      <c r="K10213">
        <v>141.79276999999999</v>
      </c>
      <c r="L10213">
        <v>-4.2009463</v>
      </c>
    </row>
    <row r="10214" spans="1:12" x14ac:dyDescent="0.25">
      <c r="A10214">
        <v>205.31327999999999</v>
      </c>
      <c r="B10214">
        <v>-3.1355778999999999</v>
      </c>
      <c r="C10214">
        <v>-0.15514775</v>
      </c>
      <c r="D10214">
        <v>-5.0142826999999999</v>
      </c>
      <c r="E10214">
        <v>0</v>
      </c>
      <c r="F10214">
        <v>0</v>
      </c>
      <c r="G10214">
        <v>-0.82033259000000003</v>
      </c>
      <c r="H10214">
        <v>-0.44648552000000002</v>
      </c>
      <c r="I10214">
        <v>-1.2535480999999999</v>
      </c>
      <c r="J10214">
        <v>139.08985999999999</v>
      </c>
      <c r="K10214">
        <v>141.27794</v>
      </c>
      <c r="L10214">
        <v>-4.2007789999999998</v>
      </c>
    </row>
    <row r="10215" spans="1:12" x14ac:dyDescent="0.25">
      <c r="A10215">
        <v>205.41327999999999</v>
      </c>
      <c r="B10215">
        <v>-3.1127281</v>
      </c>
      <c r="C10215">
        <v>-0.15669553999999999</v>
      </c>
      <c r="D10215">
        <v>-5.0145182999999998</v>
      </c>
      <c r="E10215">
        <v>0</v>
      </c>
      <c r="F10215">
        <v>0</v>
      </c>
      <c r="G10215">
        <v>-0.82038372999999998</v>
      </c>
      <c r="H10215">
        <v>-0.45113310000000001</v>
      </c>
      <c r="I10215">
        <v>-1.2533571999999999</v>
      </c>
      <c r="J10215">
        <v>138.64255</v>
      </c>
      <c r="K10215">
        <v>140.79083</v>
      </c>
      <c r="L10215">
        <v>-4.2010006999999998</v>
      </c>
    </row>
    <row r="10216" spans="1:12" x14ac:dyDescent="0.25">
      <c r="A10216">
        <v>205.51328000000001</v>
      </c>
      <c r="B10216">
        <v>-3.1166689000000001</v>
      </c>
      <c r="C10216">
        <v>-0.15582681000000001</v>
      </c>
      <c r="D10216">
        <v>-5.014513</v>
      </c>
      <c r="E10216">
        <v>0</v>
      </c>
      <c r="F10216">
        <v>0</v>
      </c>
      <c r="G10216">
        <v>-0.82035416000000005</v>
      </c>
      <c r="H10216">
        <v>-0.44923052000000002</v>
      </c>
      <c r="I10216">
        <v>-1.2534567000000001</v>
      </c>
      <c r="J10216">
        <v>138.245</v>
      </c>
      <c r="K10216">
        <v>140.45587</v>
      </c>
      <c r="L10216">
        <v>-4.2009029</v>
      </c>
    </row>
    <row r="10217" spans="1:12" x14ac:dyDescent="0.25">
      <c r="A10217">
        <v>205.61328</v>
      </c>
      <c r="B10217">
        <v>-3.1394777</v>
      </c>
      <c r="C10217">
        <v>-0.15546963999999999</v>
      </c>
      <c r="D10217">
        <v>-5.0147475999999997</v>
      </c>
      <c r="E10217">
        <v>0</v>
      </c>
      <c r="F10217">
        <v>0</v>
      </c>
      <c r="G10217">
        <v>-0.82041167999999998</v>
      </c>
      <c r="H10217">
        <v>-0.44697853999999998</v>
      </c>
      <c r="I10217">
        <v>-1.2535417</v>
      </c>
      <c r="J10217">
        <v>137.75294</v>
      </c>
      <c r="K10217">
        <v>140.00743</v>
      </c>
      <c r="L10217">
        <v>-4.2009292</v>
      </c>
    </row>
    <row r="10218" spans="1:12" x14ac:dyDescent="0.25">
      <c r="A10218">
        <v>205.71328</v>
      </c>
      <c r="B10218">
        <v>-3.1404635999999999</v>
      </c>
      <c r="C10218">
        <v>-0.15484725999999999</v>
      </c>
      <c r="D10218">
        <v>-5.0144925000000002</v>
      </c>
      <c r="E10218">
        <v>0</v>
      </c>
      <c r="F10218">
        <v>0</v>
      </c>
      <c r="G10218">
        <v>-0.82036173000000001</v>
      </c>
      <c r="H10218">
        <v>-0.44590023000000001</v>
      </c>
      <c r="I10218">
        <v>-1.2535262</v>
      </c>
      <c r="J10218">
        <v>137.32335</v>
      </c>
      <c r="K10218">
        <v>139.52814000000001</v>
      </c>
      <c r="L10218">
        <v>-4.2006917000000001</v>
      </c>
    </row>
    <row r="10219" spans="1:12" x14ac:dyDescent="0.25">
      <c r="A10219">
        <v>205.81327999999999</v>
      </c>
      <c r="B10219">
        <v>-3.1405059999999998</v>
      </c>
      <c r="C10219">
        <v>-0.15546909</v>
      </c>
      <c r="D10219">
        <v>-5.0149622000000003</v>
      </c>
      <c r="E10219">
        <v>0</v>
      </c>
      <c r="F10219">
        <v>0</v>
      </c>
      <c r="G10219">
        <v>-0.82046688000000001</v>
      </c>
      <c r="H10219">
        <v>-0.44834976999999998</v>
      </c>
      <c r="I10219">
        <v>-1.2534204</v>
      </c>
      <c r="J10219">
        <v>136.94049000000001</v>
      </c>
      <c r="K10219">
        <v>139.11870999999999</v>
      </c>
      <c r="L10219">
        <v>-4.2008538</v>
      </c>
    </row>
    <row r="10220" spans="1:12" x14ac:dyDescent="0.25">
      <c r="A10220">
        <v>205.91327999999999</v>
      </c>
      <c r="B10220">
        <v>-3.1405082000000002</v>
      </c>
      <c r="C10220">
        <v>-0.15458201999999999</v>
      </c>
      <c r="D10220">
        <v>-5.0149359999999996</v>
      </c>
      <c r="E10220">
        <v>0</v>
      </c>
      <c r="F10220">
        <v>0</v>
      </c>
      <c r="G10220">
        <v>-0.82046114999999997</v>
      </c>
      <c r="H10220">
        <v>-0.44490259999999998</v>
      </c>
      <c r="I10220">
        <v>-1.2536881</v>
      </c>
      <c r="J10220">
        <v>136.52074999999999</v>
      </c>
      <c r="K10220">
        <v>138.69896</v>
      </c>
      <c r="L10220">
        <v>-4.2008352000000002</v>
      </c>
    </row>
    <row r="10221" spans="1:12" x14ac:dyDescent="0.25">
      <c r="A10221">
        <v>206.01328000000001</v>
      </c>
      <c r="B10221">
        <v>-3.1405082000000002</v>
      </c>
      <c r="C10221">
        <v>-0.15402130999999999</v>
      </c>
      <c r="D10221">
        <v>-5.0151443000000002</v>
      </c>
      <c r="E10221">
        <v>0</v>
      </c>
      <c r="F10221">
        <v>0</v>
      </c>
      <c r="G10221">
        <v>-0.82052058000000005</v>
      </c>
      <c r="H10221">
        <v>-0.44436044000000002</v>
      </c>
      <c r="I10221">
        <v>-1.2535892</v>
      </c>
      <c r="J10221">
        <v>136.00551999999999</v>
      </c>
      <c r="K10221">
        <v>138.24744999999999</v>
      </c>
      <c r="L10221">
        <v>-4.2009768000000003</v>
      </c>
    </row>
    <row r="10222" spans="1:12" x14ac:dyDescent="0.25">
      <c r="A10222">
        <v>206.11328</v>
      </c>
      <c r="B10222">
        <v>-3.1405082000000002</v>
      </c>
      <c r="C10222">
        <v>-0.15287582999999999</v>
      </c>
      <c r="D10222">
        <v>-5.0155272000000002</v>
      </c>
      <c r="E10222">
        <v>0</v>
      </c>
      <c r="F10222">
        <v>0</v>
      </c>
      <c r="G10222">
        <v>-0.82061337999999995</v>
      </c>
      <c r="H10222">
        <v>-0.44138791999999999</v>
      </c>
      <c r="I10222">
        <v>-1.2535831</v>
      </c>
      <c r="J10222">
        <v>135.53962999999999</v>
      </c>
      <c r="K10222">
        <v>137.7946</v>
      </c>
      <c r="L10222">
        <v>-4.2009816000000004</v>
      </c>
    </row>
    <row r="10223" spans="1:12" x14ac:dyDescent="0.25">
      <c r="A10223">
        <v>206.21328</v>
      </c>
      <c r="B10223">
        <v>-3.1355797999999999</v>
      </c>
      <c r="C10223">
        <v>-0.15395769000000001</v>
      </c>
      <c r="D10223">
        <v>-5.01546</v>
      </c>
      <c r="E10223">
        <v>0</v>
      </c>
      <c r="F10223">
        <v>0</v>
      </c>
      <c r="G10223">
        <v>-0.82060272000000001</v>
      </c>
      <c r="H10223">
        <v>-0.44264137999999997</v>
      </c>
      <c r="I10223">
        <v>-1.2537224</v>
      </c>
      <c r="J10223">
        <v>135.17914999999999</v>
      </c>
      <c r="K10223">
        <v>137.33940000000001</v>
      </c>
      <c r="L10223">
        <v>-4.2008299999999998</v>
      </c>
    </row>
    <row r="10224" spans="1:12" x14ac:dyDescent="0.25">
      <c r="A10224">
        <v>206.31327999999999</v>
      </c>
      <c r="B10224">
        <v>-3.1176564999999998</v>
      </c>
      <c r="C10224">
        <v>-0.15347856000000001</v>
      </c>
      <c r="D10224">
        <v>-5.0152482999999997</v>
      </c>
      <c r="E10224">
        <v>0</v>
      </c>
      <c r="F10224">
        <v>0</v>
      </c>
      <c r="G10224">
        <v>-0.82054638999999996</v>
      </c>
      <c r="H10224">
        <v>-0.44230825000000001</v>
      </c>
      <c r="I10224">
        <v>-1.2538545999999999</v>
      </c>
      <c r="J10224">
        <v>134.68097</v>
      </c>
      <c r="K10224">
        <v>136.91909999999999</v>
      </c>
      <c r="L10224">
        <v>-4.2007513000000003</v>
      </c>
    </row>
    <row r="10225" spans="1:12" x14ac:dyDescent="0.25">
      <c r="A10225">
        <v>206.41327999999999</v>
      </c>
      <c r="B10225">
        <v>-3.1395206</v>
      </c>
      <c r="C10225">
        <v>-0.15182534</v>
      </c>
      <c r="D10225">
        <v>-5.0157137000000001</v>
      </c>
      <c r="E10225">
        <v>0</v>
      </c>
      <c r="F10225">
        <v>0</v>
      </c>
      <c r="G10225">
        <v>-0.82066583999999998</v>
      </c>
      <c r="H10225">
        <v>-0.43838251</v>
      </c>
      <c r="I10225">
        <v>-1.2536807999999999</v>
      </c>
      <c r="J10225">
        <v>134.21001999999999</v>
      </c>
      <c r="K10225">
        <v>136.47618</v>
      </c>
      <c r="L10225">
        <v>-4.2008780999999997</v>
      </c>
    </row>
    <row r="10226" spans="1:12" x14ac:dyDescent="0.25">
      <c r="A10226">
        <v>206.51328000000001</v>
      </c>
      <c r="B10226">
        <v>-3.1404654999999999</v>
      </c>
      <c r="C10226">
        <v>-0.15215063000000001</v>
      </c>
      <c r="D10226">
        <v>-5.0156445999999999</v>
      </c>
      <c r="E10226">
        <v>0</v>
      </c>
      <c r="F10226">
        <v>0</v>
      </c>
      <c r="G10226">
        <v>-0.82062917999999996</v>
      </c>
      <c r="H10226">
        <v>-0.43818498</v>
      </c>
      <c r="I10226">
        <v>-1.2536848</v>
      </c>
      <c r="J10226">
        <v>133.78853000000001</v>
      </c>
      <c r="K10226">
        <v>135.95665</v>
      </c>
      <c r="L10226">
        <v>-4.2009048</v>
      </c>
    </row>
    <row r="10227" spans="1:12" x14ac:dyDescent="0.25">
      <c r="A10227">
        <v>206.61328</v>
      </c>
      <c r="B10227">
        <v>-3.1355778999999999</v>
      </c>
      <c r="C10227">
        <v>-0.15268308999999999</v>
      </c>
      <c r="D10227">
        <v>-5.0159821999999998</v>
      </c>
      <c r="E10227">
        <v>0</v>
      </c>
      <c r="F10227">
        <v>0</v>
      </c>
      <c r="G10227">
        <v>-0.82070160000000003</v>
      </c>
      <c r="H10227">
        <v>-0.44012185999999998</v>
      </c>
      <c r="I10227">
        <v>-1.2537571999999999</v>
      </c>
      <c r="J10227">
        <v>133.39554000000001</v>
      </c>
      <c r="K10227">
        <v>135.56406000000001</v>
      </c>
      <c r="L10227">
        <v>-4.2009233999999998</v>
      </c>
    </row>
    <row r="10228" spans="1:12" x14ac:dyDescent="0.25">
      <c r="A10228">
        <v>206.71328</v>
      </c>
      <c r="B10228">
        <v>-3.1176564999999998</v>
      </c>
      <c r="C10228">
        <v>-0.15182298</v>
      </c>
      <c r="D10228">
        <v>-5.0158243000000002</v>
      </c>
      <c r="E10228">
        <v>0</v>
      </c>
      <c r="F10228">
        <v>0</v>
      </c>
      <c r="G10228">
        <v>-0.82066494000000001</v>
      </c>
      <c r="H10228">
        <v>-0.43698021999999997</v>
      </c>
      <c r="I10228">
        <v>-1.2537507999999999</v>
      </c>
      <c r="J10228">
        <v>133.06218999999999</v>
      </c>
      <c r="K10228">
        <v>135.19691</v>
      </c>
      <c r="L10228">
        <v>-4.2009439000000004</v>
      </c>
    </row>
    <row r="10229" spans="1:12" x14ac:dyDescent="0.25">
      <c r="A10229">
        <v>206.81327999999999</v>
      </c>
      <c r="B10229">
        <v>-3.1395206</v>
      </c>
      <c r="C10229">
        <v>-0.14957609999999999</v>
      </c>
      <c r="D10229">
        <v>-5.0158505</v>
      </c>
      <c r="E10229">
        <v>0</v>
      </c>
      <c r="F10229">
        <v>0</v>
      </c>
      <c r="G10229">
        <v>-0.82068037999999999</v>
      </c>
      <c r="H10229">
        <v>-0.42985106000000001</v>
      </c>
      <c r="I10229">
        <v>-1.2535094</v>
      </c>
      <c r="J10229">
        <v>132.61304000000001</v>
      </c>
      <c r="K10229">
        <v>134.76259999999999</v>
      </c>
      <c r="L10229">
        <v>-4.2008723999999997</v>
      </c>
    </row>
    <row r="10230" spans="1:12" x14ac:dyDescent="0.25">
      <c r="A10230">
        <v>206.91327999999999</v>
      </c>
      <c r="B10230">
        <v>-3.1404654999999999</v>
      </c>
      <c r="C10230">
        <v>-0.15074373999999999</v>
      </c>
      <c r="D10230">
        <v>-5.0157862</v>
      </c>
      <c r="E10230">
        <v>0</v>
      </c>
      <c r="F10230">
        <v>0</v>
      </c>
      <c r="G10230">
        <v>-0.82065849999999996</v>
      </c>
      <c r="H10230">
        <v>-0.43424782000000001</v>
      </c>
      <c r="I10230">
        <v>-1.2537957</v>
      </c>
      <c r="J10230">
        <v>132.17698999999999</v>
      </c>
      <c r="K10230">
        <v>134.29867999999999</v>
      </c>
      <c r="L10230">
        <v>-4.2007408000000002</v>
      </c>
    </row>
    <row r="10231" spans="1:12" x14ac:dyDescent="0.25">
      <c r="A10231">
        <v>207.01328000000001</v>
      </c>
      <c r="B10231">
        <v>-3.1405063000000002</v>
      </c>
      <c r="C10231">
        <v>-0.15042794000000001</v>
      </c>
      <c r="D10231">
        <v>-5.0160603999999998</v>
      </c>
      <c r="E10231">
        <v>0</v>
      </c>
      <c r="F10231">
        <v>0</v>
      </c>
      <c r="G10231">
        <v>-0.82072520000000004</v>
      </c>
      <c r="H10231">
        <v>-0.43228221</v>
      </c>
      <c r="I10231">
        <v>-1.2537670999999999</v>
      </c>
      <c r="J10231">
        <v>131.73433</v>
      </c>
      <c r="K10231">
        <v>133.9529</v>
      </c>
      <c r="L10231">
        <v>-4.2008114000000001</v>
      </c>
    </row>
    <row r="10232" spans="1:12" x14ac:dyDescent="0.25">
      <c r="A10232">
        <v>207.11328</v>
      </c>
      <c r="B10232">
        <v>-3.1405082000000002</v>
      </c>
      <c r="C10232">
        <v>-0.14995054999999999</v>
      </c>
      <c r="D10232">
        <v>-5.0163555000000004</v>
      </c>
      <c r="E10232">
        <v>0</v>
      </c>
      <c r="F10232">
        <v>0</v>
      </c>
      <c r="G10232">
        <v>-0.82079588999999997</v>
      </c>
      <c r="H10232">
        <v>-0.43218735000000003</v>
      </c>
      <c r="I10232">
        <v>-1.2536693000000001</v>
      </c>
      <c r="J10232">
        <v>131.34236000000001</v>
      </c>
      <c r="K10232">
        <v>133.51626999999999</v>
      </c>
      <c r="L10232">
        <v>-4.2009435000000002</v>
      </c>
    </row>
    <row r="10233" spans="1:12" x14ac:dyDescent="0.25">
      <c r="A10233">
        <v>207.21328</v>
      </c>
      <c r="B10233">
        <v>-3.1405082000000002</v>
      </c>
      <c r="C10233">
        <v>-0.14792274</v>
      </c>
      <c r="D10233">
        <v>-5.0163320999999996</v>
      </c>
      <c r="E10233">
        <v>0</v>
      </c>
      <c r="F10233">
        <v>0</v>
      </c>
      <c r="G10233">
        <v>-0.82079941000000001</v>
      </c>
      <c r="H10233">
        <v>-0.42613297999999999</v>
      </c>
      <c r="I10233">
        <v>-1.253738</v>
      </c>
      <c r="J10233">
        <v>130.87312</v>
      </c>
      <c r="K10233">
        <v>133.01284999999999</v>
      </c>
      <c r="L10233">
        <v>-4.2009096000000001</v>
      </c>
    </row>
    <row r="10234" spans="1:12" x14ac:dyDescent="0.25">
      <c r="A10234">
        <v>207.31327999999999</v>
      </c>
      <c r="B10234">
        <v>-3.1405082000000002</v>
      </c>
      <c r="C10234">
        <v>-0.14953375999999999</v>
      </c>
      <c r="D10234">
        <v>-5.0163326000000001</v>
      </c>
      <c r="E10234">
        <v>0</v>
      </c>
      <c r="F10234">
        <v>0</v>
      </c>
      <c r="G10234">
        <v>-0.82081735</v>
      </c>
      <c r="H10234">
        <v>-0.43262643000000001</v>
      </c>
      <c r="I10234">
        <v>-1.253582</v>
      </c>
      <c r="J10234">
        <v>130.54589999999999</v>
      </c>
      <c r="K10234">
        <v>132.59341000000001</v>
      </c>
      <c r="L10234">
        <v>-4.2007399000000003</v>
      </c>
    </row>
    <row r="10235" spans="1:12" x14ac:dyDescent="0.25">
      <c r="A10235">
        <v>207.41327999999999</v>
      </c>
      <c r="B10235">
        <v>-3.1405082000000002</v>
      </c>
      <c r="C10235">
        <v>-0.14910851</v>
      </c>
      <c r="D10235">
        <v>-5.0164776</v>
      </c>
      <c r="E10235">
        <v>0</v>
      </c>
      <c r="F10235">
        <v>0</v>
      </c>
      <c r="G10235">
        <v>-0.82085043000000002</v>
      </c>
      <c r="H10235">
        <v>-0.43270429999999999</v>
      </c>
      <c r="I10235">
        <v>-1.2537361</v>
      </c>
      <c r="J10235">
        <v>130.07835</v>
      </c>
      <c r="K10235">
        <v>132.16408000000001</v>
      </c>
      <c r="L10235">
        <v>-4.2006927000000003</v>
      </c>
    </row>
    <row r="10236" spans="1:12" x14ac:dyDescent="0.25">
      <c r="A10236">
        <v>207.51328000000001</v>
      </c>
      <c r="B10236">
        <v>-3.1405082000000002</v>
      </c>
      <c r="C10236">
        <v>-0.14854781</v>
      </c>
      <c r="D10236">
        <v>-5.0168061000000002</v>
      </c>
      <c r="E10236">
        <v>0</v>
      </c>
      <c r="F10236">
        <v>0</v>
      </c>
      <c r="G10236">
        <v>-0.82091968999999998</v>
      </c>
      <c r="H10236">
        <v>-0.42949735999999999</v>
      </c>
      <c r="I10236">
        <v>-1.2534940999999999</v>
      </c>
      <c r="J10236">
        <v>129.61823000000001</v>
      </c>
      <c r="K10236">
        <v>131.69502</v>
      </c>
      <c r="L10236">
        <v>-4.2007880000000002</v>
      </c>
    </row>
    <row r="10237" spans="1:12" x14ac:dyDescent="0.25">
      <c r="A10237">
        <v>207.61328</v>
      </c>
      <c r="B10237">
        <v>-3.1405082000000002</v>
      </c>
      <c r="C10237">
        <v>-0.14730467</v>
      </c>
      <c r="D10237">
        <v>-5.0169549</v>
      </c>
      <c r="E10237">
        <v>0</v>
      </c>
      <c r="F10237">
        <v>0</v>
      </c>
      <c r="G10237">
        <v>-0.82094752999999998</v>
      </c>
      <c r="H10237">
        <v>-0.42607518999999999</v>
      </c>
      <c r="I10237">
        <v>-1.2538208</v>
      </c>
      <c r="J10237">
        <v>129.28174999999999</v>
      </c>
      <c r="K10237">
        <v>131.31996000000001</v>
      </c>
      <c r="L10237">
        <v>-4.2007694000000004</v>
      </c>
    </row>
    <row r="10238" spans="1:12" x14ac:dyDescent="0.25">
      <c r="A10238">
        <v>207.71328</v>
      </c>
      <c r="B10238">
        <v>-3.1405082000000002</v>
      </c>
      <c r="C10238">
        <v>-0.14863857999999999</v>
      </c>
      <c r="D10238">
        <v>-5.0169085999999998</v>
      </c>
      <c r="E10238">
        <v>0</v>
      </c>
      <c r="F10238">
        <v>0</v>
      </c>
      <c r="G10238">
        <v>-0.8209303</v>
      </c>
      <c r="H10238">
        <v>-0.42748076000000002</v>
      </c>
      <c r="I10238">
        <v>-1.2537469999999999</v>
      </c>
      <c r="J10238">
        <v>128.81825000000001</v>
      </c>
      <c r="K10238">
        <v>130.95804000000001</v>
      </c>
      <c r="L10238">
        <v>-4.2008127999999996</v>
      </c>
    </row>
    <row r="10239" spans="1:12" x14ac:dyDescent="0.25">
      <c r="A10239">
        <v>207.81327999999999</v>
      </c>
      <c r="B10239">
        <v>-3.1405082000000002</v>
      </c>
      <c r="C10239">
        <v>-0.14707825999999999</v>
      </c>
      <c r="D10239">
        <v>-5.0173259000000003</v>
      </c>
      <c r="E10239">
        <v>0</v>
      </c>
      <c r="F10239">
        <v>0</v>
      </c>
      <c r="G10239">
        <v>-0.82102041999999997</v>
      </c>
      <c r="H10239">
        <v>-0.4237515</v>
      </c>
      <c r="I10239">
        <v>-1.2536708000000001</v>
      </c>
      <c r="J10239">
        <v>128.48287999999999</v>
      </c>
      <c r="K10239">
        <v>130.51009999999999</v>
      </c>
      <c r="L10239">
        <v>-4.2008017999999998</v>
      </c>
    </row>
    <row r="10240" spans="1:12" x14ac:dyDescent="0.25">
      <c r="A10240">
        <v>207.91327999999999</v>
      </c>
      <c r="B10240">
        <v>-3.1405082000000002</v>
      </c>
      <c r="C10240">
        <v>-0.14701562000000001</v>
      </c>
      <c r="D10240">
        <v>-5.0169009999999998</v>
      </c>
      <c r="E10240">
        <v>0</v>
      </c>
      <c r="F10240">
        <v>0</v>
      </c>
      <c r="G10240">
        <v>-0.82092392000000003</v>
      </c>
      <c r="H10240">
        <v>-0.42305946</v>
      </c>
      <c r="I10240">
        <v>-1.2537183999999999</v>
      </c>
      <c r="J10240">
        <v>128.05674999999999</v>
      </c>
      <c r="K10240">
        <v>130.15125</v>
      </c>
      <c r="L10240">
        <v>-4.2006211000000002</v>
      </c>
    </row>
    <row r="10241" spans="1:12" x14ac:dyDescent="0.25">
      <c r="A10241">
        <v>208.01328000000001</v>
      </c>
      <c r="B10241">
        <v>-3.1405082000000002</v>
      </c>
      <c r="C10241">
        <v>-0.14616224</v>
      </c>
      <c r="D10241">
        <v>-5.0166974</v>
      </c>
      <c r="E10241">
        <v>0</v>
      </c>
      <c r="F10241">
        <v>0</v>
      </c>
      <c r="G10241">
        <v>-0.82088976999999996</v>
      </c>
      <c r="H10241">
        <v>-0.42166429999999999</v>
      </c>
      <c r="I10241">
        <v>-1.2538583000000001</v>
      </c>
      <c r="J10241">
        <v>127.73813</v>
      </c>
      <c r="K10241">
        <v>129.71780000000001</v>
      </c>
      <c r="L10241">
        <v>-4.2005395999999999</v>
      </c>
    </row>
    <row r="10242" spans="1:12" x14ac:dyDescent="0.25">
      <c r="A10242">
        <v>208.11328</v>
      </c>
      <c r="B10242">
        <v>-3.1405082000000002</v>
      </c>
      <c r="C10242">
        <v>-0.14695141</v>
      </c>
      <c r="D10242">
        <v>-5.0170678999999998</v>
      </c>
      <c r="E10242">
        <v>0</v>
      </c>
      <c r="F10242">
        <v>0</v>
      </c>
      <c r="G10242">
        <v>-0.82097953999999995</v>
      </c>
      <c r="H10242">
        <v>-0.42428537999999999</v>
      </c>
      <c r="I10242">
        <v>-1.2539688</v>
      </c>
      <c r="J10242">
        <v>127.31708</v>
      </c>
      <c r="K10242">
        <v>129.28717</v>
      </c>
      <c r="L10242">
        <v>-4.2006245</v>
      </c>
    </row>
    <row r="10243" spans="1:12" x14ac:dyDescent="0.25">
      <c r="A10243">
        <v>208.21328</v>
      </c>
      <c r="B10243">
        <v>-3.1355797999999999</v>
      </c>
      <c r="C10243">
        <v>-0.14613229</v>
      </c>
      <c r="D10243">
        <v>-5.0170773999999998</v>
      </c>
      <c r="E10243">
        <v>0</v>
      </c>
      <c r="F10243">
        <v>0</v>
      </c>
      <c r="G10243">
        <v>-0.82098656999999997</v>
      </c>
      <c r="H10243">
        <v>-0.42194387</v>
      </c>
      <c r="I10243">
        <v>-1.2535038999999999</v>
      </c>
      <c r="J10243">
        <v>126.90931</v>
      </c>
      <c r="K10243">
        <v>128.88625999999999</v>
      </c>
      <c r="L10243">
        <v>-4.2006388000000001</v>
      </c>
    </row>
    <row r="10244" spans="1:12" x14ac:dyDescent="0.25">
      <c r="A10244">
        <v>208.31327999999999</v>
      </c>
      <c r="B10244">
        <v>-3.1176564999999998</v>
      </c>
      <c r="C10244">
        <v>-0.14512359</v>
      </c>
      <c r="D10244">
        <v>-5.0174855999999997</v>
      </c>
      <c r="E10244">
        <v>0</v>
      </c>
      <c r="F10244">
        <v>0</v>
      </c>
      <c r="G10244">
        <v>-0.82108336999999998</v>
      </c>
      <c r="H10244">
        <v>-0.41873616000000002</v>
      </c>
      <c r="I10244">
        <v>-1.2537035000000001</v>
      </c>
      <c r="J10244">
        <v>126.508</v>
      </c>
      <c r="K10244">
        <v>128.48969</v>
      </c>
      <c r="L10244">
        <v>-4.2006101999999998</v>
      </c>
    </row>
    <row r="10245" spans="1:12" x14ac:dyDescent="0.25">
      <c r="A10245">
        <v>208.41327999999999</v>
      </c>
      <c r="B10245">
        <v>-3.1395206</v>
      </c>
      <c r="C10245">
        <v>-0.14550362999999999</v>
      </c>
      <c r="D10245">
        <v>-5.0177889000000002</v>
      </c>
      <c r="E10245">
        <v>0</v>
      </c>
      <c r="F10245">
        <v>0</v>
      </c>
      <c r="G10245">
        <v>-0.82115607999999995</v>
      </c>
      <c r="H10245">
        <v>-0.41909632000000002</v>
      </c>
      <c r="I10245">
        <v>-1.2537788000000001</v>
      </c>
      <c r="J10245">
        <v>126.05437000000001</v>
      </c>
      <c r="K10245">
        <v>128.05031</v>
      </c>
      <c r="L10245">
        <v>-4.2008443</v>
      </c>
    </row>
    <row r="10246" spans="1:12" x14ac:dyDescent="0.25">
      <c r="A10246">
        <v>208.51328000000001</v>
      </c>
      <c r="B10246">
        <v>-3.1404654999999999</v>
      </c>
      <c r="C10246">
        <v>-0.14633441999999999</v>
      </c>
      <c r="D10246">
        <v>-5.0178509</v>
      </c>
      <c r="E10246">
        <v>0</v>
      </c>
      <c r="F10246">
        <v>0</v>
      </c>
      <c r="G10246">
        <v>-0.82118230999999997</v>
      </c>
      <c r="H10246">
        <v>-0.42115474000000003</v>
      </c>
      <c r="I10246">
        <v>-1.2537655000000001</v>
      </c>
      <c r="J10246">
        <v>125.66840000000001</v>
      </c>
      <c r="K10246">
        <v>127.63290000000001</v>
      </c>
      <c r="L10246">
        <v>-4.2007113</v>
      </c>
    </row>
    <row r="10247" spans="1:12" x14ac:dyDescent="0.25">
      <c r="A10247">
        <v>208.61328</v>
      </c>
      <c r="B10247">
        <v>-3.1405063000000002</v>
      </c>
      <c r="C10247">
        <v>-0.14532880000000001</v>
      </c>
      <c r="D10247">
        <v>-5.0177297999999997</v>
      </c>
      <c r="E10247">
        <v>0</v>
      </c>
      <c r="F10247">
        <v>0</v>
      </c>
      <c r="G10247">
        <v>-0.82112585999999999</v>
      </c>
      <c r="H10247">
        <v>-0.42186865000000001</v>
      </c>
      <c r="I10247">
        <v>-1.2539487</v>
      </c>
      <c r="J10247">
        <v>125.28948</v>
      </c>
      <c r="K10247">
        <v>127.25543</v>
      </c>
      <c r="L10247">
        <v>-4.2005528999999999</v>
      </c>
    </row>
    <row r="10248" spans="1:12" x14ac:dyDescent="0.25">
      <c r="A10248">
        <v>208.71328</v>
      </c>
      <c r="B10248">
        <v>-3.1355797999999999</v>
      </c>
      <c r="C10248">
        <v>-0.14345116999999999</v>
      </c>
      <c r="D10248">
        <v>-5.0176930000000004</v>
      </c>
      <c r="E10248">
        <v>0</v>
      </c>
      <c r="F10248">
        <v>0</v>
      </c>
      <c r="G10248">
        <v>-0.82113612000000002</v>
      </c>
      <c r="H10248">
        <v>-0.41308181999999999</v>
      </c>
      <c r="I10248">
        <v>-1.2539552</v>
      </c>
      <c r="J10248">
        <v>124.90076000000001</v>
      </c>
      <c r="K10248">
        <v>126.80794</v>
      </c>
      <c r="L10248">
        <v>-4.2004413999999999</v>
      </c>
    </row>
    <row r="10249" spans="1:12" x14ac:dyDescent="0.25">
      <c r="A10249">
        <v>208.81327999999999</v>
      </c>
      <c r="B10249">
        <v>-3.1176564999999998</v>
      </c>
      <c r="C10249">
        <v>-0.14514711</v>
      </c>
      <c r="D10249">
        <v>-5.0180968999999997</v>
      </c>
      <c r="E10249">
        <v>0</v>
      </c>
      <c r="F10249">
        <v>0</v>
      </c>
      <c r="G10249">
        <v>-0.82122379999999995</v>
      </c>
      <c r="H10249">
        <v>-0.41889396000000001</v>
      </c>
      <c r="I10249">
        <v>-1.2538543</v>
      </c>
      <c r="J10249">
        <v>124.48042</v>
      </c>
      <c r="K10249">
        <v>126.41737999999999</v>
      </c>
      <c r="L10249">
        <v>-4.2005515000000004</v>
      </c>
    </row>
    <row r="10250" spans="1:12" x14ac:dyDescent="0.25">
      <c r="A10250">
        <v>208.91327999999999</v>
      </c>
      <c r="B10250">
        <v>-3.1395206</v>
      </c>
      <c r="C10250">
        <v>-0.14440177000000001</v>
      </c>
      <c r="D10250">
        <v>-5.0179358000000001</v>
      </c>
      <c r="E10250">
        <v>0</v>
      </c>
      <c r="F10250">
        <v>0</v>
      </c>
      <c r="G10250">
        <v>-0.82116984999999998</v>
      </c>
      <c r="H10250">
        <v>-0.41547188000000002</v>
      </c>
      <c r="I10250">
        <v>-1.253709</v>
      </c>
      <c r="J10250">
        <v>124.09593</v>
      </c>
      <c r="K10250">
        <v>126.05468999999999</v>
      </c>
      <c r="L10250">
        <v>-4.2006717</v>
      </c>
    </row>
    <row r="10251" spans="1:12" x14ac:dyDescent="0.25">
      <c r="A10251">
        <v>209.01328000000001</v>
      </c>
      <c r="B10251">
        <v>-3.1355371000000001</v>
      </c>
      <c r="C10251">
        <v>-0.14481838</v>
      </c>
      <c r="D10251">
        <v>-5.0181965999999996</v>
      </c>
      <c r="E10251">
        <v>0</v>
      </c>
      <c r="F10251">
        <v>0</v>
      </c>
      <c r="G10251">
        <v>-0.82122666</v>
      </c>
      <c r="H10251">
        <v>-0.41777336999999998</v>
      </c>
      <c r="I10251">
        <v>-1.2535076000000001</v>
      </c>
      <c r="J10251">
        <v>123.69604</v>
      </c>
      <c r="K10251">
        <v>125.61884999999999</v>
      </c>
      <c r="L10251">
        <v>-4.2006559000000001</v>
      </c>
    </row>
    <row r="10252" spans="1:12" x14ac:dyDescent="0.25">
      <c r="A10252">
        <v>209.11328</v>
      </c>
      <c r="B10252">
        <v>-3.1176545999999998</v>
      </c>
      <c r="C10252">
        <v>-0.14280149</v>
      </c>
      <c r="D10252">
        <v>-5.0183539000000001</v>
      </c>
      <c r="E10252">
        <v>0</v>
      </c>
      <c r="F10252">
        <v>0</v>
      </c>
      <c r="G10252">
        <v>-0.82128257000000005</v>
      </c>
      <c r="H10252">
        <v>-0.41109517000000001</v>
      </c>
      <c r="I10252">
        <v>-1.2536216</v>
      </c>
      <c r="J10252">
        <v>123.37144000000001</v>
      </c>
      <c r="K10252">
        <v>125.17010999999999</v>
      </c>
      <c r="L10252">
        <v>-4.2007041000000003</v>
      </c>
    </row>
    <row r="10253" spans="1:12" x14ac:dyDescent="0.25">
      <c r="A10253">
        <v>209.21328</v>
      </c>
      <c r="B10253">
        <v>-3.1345920999999999</v>
      </c>
      <c r="C10253">
        <v>-0.14445177000000001</v>
      </c>
      <c r="D10253">
        <v>-5.0180445000000002</v>
      </c>
      <c r="E10253">
        <v>0</v>
      </c>
      <c r="F10253">
        <v>0</v>
      </c>
      <c r="G10253">
        <v>-0.82122779000000001</v>
      </c>
      <c r="H10253">
        <v>-0.41755768999999998</v>
      </c>
      <c r="I10253">
        <v>-1.2535646</v>
      </c>
      <c r="J10253">
        <v>122.9508</v>
      </c>
      <c r="K10253">
        <v>124.89783</v>
      </c>
      <c r="L10253">
        <v>-4.2004085</v>
      </c>
    </row>
    <row r="10254" spans="1:12" x14ac:dyDescent="0.25">
      <c r="A10254">
        <v>209.31327999999999</v>
      </c>
      <c r="B10254">
        <v>-3.1126854000000002</v>
      </c>
      <c r="C10254">
        <v>-0.14429373000000001</v>
      </c>
      <c r="D10254">
        <v>-5.0182871999999996</v>
      </c>
      <c r="E10254">
        <v>0</v>
      </c>
      <c r="F10254">
        <v>0</v>
      </c>
      <c r="G10254">
        <v>-0.82128972</v>
      </c>
      <c r="H10254">
        <v>-0.41329222999999998</v>
      </c>
      <c r="I10254">
        <v>-1.2534889</v>
      </c>
      <c r="J10254">
        <v>122.48775000000001</v>
      </c>
      <c r="K10254">
        <v>124.46536999999999</v>
      </c>
      <c r="L10254">
        <v>-4.2005796000000002</v>
      </c>
    </row>
    <row r="10255" spans="1:12" x14ac:dyDescent="0.25">
      <c r="A10255">
        <v>209.41327999999999</v>
      </c>
      <c r="B10255">
        <v>-3.1166673</v>
      </c>
      <c r="C10255">
        <v>-0.14410484000000001</v>
      </c>
      <c r="D10255">
        <v>-5.0186286000000004</v>
      </c>
      <c r="E10255">
        <v>0</v>
      </c>
      <c r="F10255">
        <v>0</v>
      </c>
      <c r="G10255">
        <v>-0.82136750000000003</v>
      </c>
      <c r="H10255">
        <v>-0.41573526999999999</v>
      </c>
      <c r="I10255">
        <v>-1.2536860999999999</v>
      </c>
      <c r="J10255">
        <v>122.17625</v>
      </c>
      <c r="K10255">
        <v>124.08739</v>
      </c>
      <c r="L10255">
        <v>-4.2007751000000004</v>
      </c>
    </row>
    <row r="10256" spans="1:12" x14ac:dyDescent="0.25">
      <c r="A10256">
        <v>209.51328000000001</v>
      </c>
      <c r="B10256">
        <v>-3.1394777</v>
      </c>
      <c r="C10256">
        <v>-0.14285125000000001</v>
      </c>
      <c r="D10256">
        <v>-5.0188025999999999</v>
      </c>
      <c r="E10256">
        <v>0</v>
      </c>
      <c r="F10256">
        <v>0</v>
      </c>
      <c r="G10256">
        <v>-0.82139890999999998</v>
      </c>
      <c r="H10256">
        <v>-0.41133127000000003</v>
      </c>
      <c r="I10256">
        <v>-1.2536662000000001</v>
      </c>
      <c r="J10256">
        <v>121.75002000000001</v>
      </c>
      <c r="K10256">
        <v>123.64603</v>
      </c>
      <c r="L10256">
        <v>-4.2008390000000002</v>
      </c>
    </row>
    <row r="10257" spans="1:12" x14ac:dyDescent="0.25">
      <c r="A10257">
        <v>209.61328</v>
      </c>
      <c r="B10257">
        <v>-3.1404635999999999</v>
      </c>
      <c r="C10257">
        <v>-0.14393632000000001</v>
      </c>
      <c r="D10257">
        <v>-5.0187873999999999</v>
      </c>
      <c r="E10257">
        <v>0</v>
      </c>
      <c r="F10257">
        <v>0</v>
      </c>
      <c r="G10257">
        <v>-0.82138818999999996</v>
      </c>
      <c r="H10257">
        <v>-0.41437319</v>
      </c>
      <c r="I10257">
        <v>-1.2538050000000001</v>
      </c>
      <c r="J10257">
        <v>121.40297</v>
      </c>
      <c r="K10257">
        <v>123.26785</v>
      </c>
      <c r="L10257">
        <v>-4.2007542000000004</v>
      </c>
    </row>
    <row r="10258" spans="1:12" x14ac:dyDescent="0.25">
      <c r="A10258">
        <v>209.71328</v>
      </c>
      <c r="B10258">
        <v>-3.1405059999999998</v>
      </c>
      <c r="C10258">
        <v>-0.14292200999999999</v>
      </c>
      <c r="D10258">
        <v>-5.0191536000000001</v>
      </c>
      <c r="E10258">
        <v>0</v>
      </c>
      <c r="F10258">
        <v>0</v>
      </c>
      <c r="G10258">
        <v>-0.82147418999999999</v>
      </c>
      <c r="H10258">
        <v>-0.41211980999999998</v>
      </c>
      <c r="I10258">
        <v>-1.2537613999999999</v>
      </c>
      <c r="J10258">
        <v>121.03626</v>
      </c>
      <c r="K10258">
        <v>122.89474</v>
      </c>
      <c r="L10258">
        <v>-4.2009115000000001</v>
      </c>
    </row>
    <row r="10259" spans="1:12" x14ac:dyDescent="0.25">
      <c r="A10259">
        <v>209.81327999999999</v>
      </c>
      <c r="B10259">
        <v>-3.1405082000000002</v>
      </c>
      <c r="C10259">
        <v>-0.14230619</v>
      </c>
      <c r="D10259">
        <v>-5.0190996999999999</v>
      </c>
      <c r="E10259">
        <v>0</v>
      </c>
      <c r="F10259">
        <v>0</v>
      </c>
      <c r="G10259">
        <v>-0.82145767999999997</v>
      </c>
      <c r="H10259">
        <v>-0.41027668</v>
      </c>
      <c r="I10259">
        <v>-1.2537829</v>
      </c>
      <c r="J10259">
        <v>120.66435</v>
      </c>
      <c r="K10259">
        <v>122.49467</v>
      </c>
      <c r="L10259">
        <v>-4.2006917000000001</v>
      </c>
    </row>
    <row r="10260" spans="1:12" x14ac:dyDescent="0.25">
      <c r="A10260">
        <v>209.91327999999999</v>
      </c>
      <c r="B10260">
        <v>-3.1355797999999999</v>
      </c>
      <c r="C10260">
        <v>-0.14175943999999999</v>
      </c>
      <c r="D10260">
        <v>-5.0190286999999998</v>
      </c>
      <c r="E10260">
        <v>0</v>
      </c>
      <c r="F10260">
        <v>0</v>
      </c>
      <c r="G10260">
        <v>-0.82143295000000005</v>
      </c>
      <c r="H10260">
        <v>-0.40925317999999999</v>
      </c>
      <c r="I10260">
        <v>-1.2539020000000001</v>
      </c>
      <c r="J10260">
        <v>120.30338999999999</v>
      </c>
      <c r="K10260">
        <v>122.12125</v>
      </c>
      <c r="L10260">
        <v>-4.2006158999999998</v>
      </c>
    </row>
    <row r="10261" spans="1:12" x14ac:dyDescent="0.25">
      <c r="A10261">
        <v>210.01328000000001</v>
      </c>
      <c r="B10261">
        <v>-3.1176564999999998</v>
      </c>
      <c r="C10261">
        <v>-0.14296137</v>
      </c>
      <c r="D10261">
        <v>-5.0193510000000003</v>
      </c>
      <c r="E10261">
        <v>0</v>
      </c>
      <c r="F10261">
        <v>0</v>
      </c>
      <c r="G10261">
        <v>-0.82152247</v>
      </c>
      <c r="H10261">
        <v>-0.41094783000000001</v>
      </c>
      <c r="I10261">
        <v>-1.2537685999999999</v>
      </c>
      <c r="J10261">
        <v>119.91343999999999</v>
      </c>
      <c r="K10261">
        <v>121.78918</v>
      </c>
      <c r="L10261">
        <v>-4.2006592999999999</v>
      </c>
    </row>
    <row r="10262" spans="1:12" x14ac:dyDescent="0.25">
      <c r="A10262">
        <v>210.11328</v>
      </c>
      <c r="B10262">
        <v>-3.1395206</v>
      </c>
      <c r="C10262">
        <v>-0.1425245</v>
      </c>
      <c r="D10262">
        <v>-5.0195451000000002</v>
      </c>
      <c r="E10262">
        <v>0</v>
      </c>
      <c r="F10262">
        <v>0</v>
      </c>
      <c r="G10262">
        <v>-0.82155955000000003</v>
      </c>
      <c r="H10262">
        <v>-0.41244524999999999</v>
      </c>
      <c r="I10262">
        <v>-1.2537465999999999</v>
      </c>
      <c r="J10262">
        <v>119.49200999999999</v>
      </c>
      <c r="K10262">
        <v>121.41992999999999</v>
      </c>
      <c r="L10262">
        <v>-4.20085</v>
      </c>
    </row>
    <row r="10263" spans="1:12" x14ac:dyDescent="0.25">
      <c r="A10263">
        <v>210.21328</v>
      </c>
      <c r="B10263">
        <v>-3.1355371000000001</v>
      </c>
      <c r="C10263">
        <v>-0.14144826999999999</v>
      </c>
      <c r="D10263">
        <v>-5.0194467999999999</v>
      </c>
      <c r="E10263">
        <v>0</v>
      </c>
      <c r="F10263">
        <v>0</v>
      </c>
      <c r="G10263">
        <v>-0.82154780999999999</v>
      </c>
      <c r="H10263">
        <v>-0.40671879</v>
      </c>
      <c r="I10263">
        <v>-1.2539392</v>
      </c>
      <c r="J10263">
        <v>119.05268</v>
      </c>
      <c r="K10263">
        <v>120.99706</v>
      </c>
      <c r="L10263">
        <v>-4.2009058000000001</v>
      </c>
    </row>
    <row r="10264" spans="1:12" x14ac:dyDescent="0.25">
      <c r="A10264">
        <v>210.31327999999999</v>
      </c>
      <c r="B10264">
        <v>-3.1176545999999998</v>
      </c>
      <c r="C10264">
        <v>-0.14112662000000001</v>
      </c>
      <c r="D10264">
        <v>-5.019711</v>
      </c>
      <c r="E10264">
        <v>0</v>
      </c>
      <c r="F10264">
        <v>0</v>
      </c>
      <c r="G10264">
        <v>-0.82160836000000004</v>
      </c>
      <c r="H10264">
        <v>-0.40831666999999999</v>
      </c>
      <c r="I10264">
        <v>-1.2540064</v>
      </c>
      <c r="J10264">
        <v>118.71614</v>
      </c>
      <c r="K10264">
        <v>120.56592000000001</v>
      </c>
      <c r="L10264">
        <v>-4.2008337999999998</v>
      </c>
    </row>
    <row r="10265" spans="1:12" x14ac:dyDescent="0.25">
      <c r="A10265">
        <v>210.41327999999999</v>
      </c>
      <c r="B10265">
        <v>-3.1395203999999999</v>
      </c>
      <c r="C10265">
        <v>-0.14216168000000001</v>
      </c>
      <c r="D10265">
        <v>-5.0194749999999999</v>
      </c>
      <c r="E10265">
        <v>0</v>
      </c>
      <c r="F10265">
        <v>0</v>
      </c>
      <c r="G10265">
        <v>-0.82157581999999996</v>
      </c>
      <c r="H10265">
        <v>-0.40933197999999998</v>
      </c>
      <c r="I10265">
        <v>-1.2539207000000001</v>
      </c>
      <c r="J10265">
        <v>118.32082</v>
      </c>
      <c r="K10265">
        <v>120.20963999999999</v>
      </c>
      <c r="L10265">
        <v>-4.2007688999999999</v>
      </c>
    </row>
    <row r="10266" spans="1:12" x14ac:dyDescent="0.25">
      <c r="A10266">
        <v>210.51328000000001</v>
      </c>
      <c r="B10266">
        <v>-3.1404654999999999</v>
      </c>
      <c r="C10266">
        <v>-0.14212343</v>
      </c>
      <c r="D10266">
        <v>-5.0195774999999996</v>
      </c>
      <c r="E10266">
        <v>0</v>
      </c>
      <c r="F10266">
        <v>0</v>
      </c>
      <c r="G10266">
        <v>-0.82157855999999996</v>
      </c>
      <c r="H10266">
        <v>-0.41109294000000002</v>
      </c>
      <c r="I10266">
        <v>-1.2537402</v>
      </c>
      <c r="J10266">
        <v>118.01584</v>
      </c>
      <c r="K10266">
        <v>119.83718</v>
      </c>
      <c r="L10266">
        <v>-4.2006430999999997</v>
      </c>
    </row>
    <row r="10267" spans="1:12" x14ac:dyDescent="0.25">
      <c r="A10267">
        <v>210.61328</v>
      </c>
      <c r="B10267">
        <v>-3.1405063000000002</v>
      </c>
      <c r="C10267">
        <v>-0.14096737000000001</v>
      </c>
      <c r="D10267">
        <v>-5.0198311999999996</v>
      </c>
      <c r="E10267">
        <v>0</v>
      </c>
      <c r="F10267">
        <v>0</v>
      </c>
      <c r="G10267">
        <v>-0.82163863999999998</v>
      </c>
      <c r="H10267">
        <v>-0.40574487999999997</v>
      </c>
      <c r="I10267">
        <v>-1.2539910999999999</v>
      </c>
      <c r="J10267">
        <v>117.68925</v>
      </c>
      <c r="K10267">
        <v>119.42715</v>
      </c>
      <c r="L10267">
        <v>-4.2006936000000001</v>
      </c>
    </row>
    <row r="10268" spans="1:12" x14ac:dyDescent="0.25">
      <c r="A10268">
        <v>210.71328</v>
      </c>
      <c r="B10268">
        <v>-3.1405082000000002</v>
      </c>
      <c r="C10268">
        <v>-0.14133572999999999</v>
      </c>
      <c r="D10268">
        <v>-5.0200490999999996</v>
      </c>
      <c r="E10268">
        <v>0</v>
      </c>
      <c r="F10268">
        <v>0</v>
      </c>
      <c r="G10268">
        <v>-0.82169144999999999</v>
      </c>
      <c r="H10268">
        <v>-0.40597755000000002</v>
      </c>
      <c r="I10268">
        <v>-1.2538667999999999</v>
      </c>
      <c r="J10268">
        <v>117.28424</v>
      </c>
      <c r="K10268">
        <v>119.07096</v>
      </c>
      <c r="L10268">
        <v>-4.2008828999999999</v>
      </c>
    </row>
    <row r="10269" spans="1:12" x14ac:dyDescent="0.25">
      <c r="A10269">
        <v>210.81327999999999</v>
      </c>
      <c r="B10269">
        <v>-3.1355797999999999</v>
      </c>
      <c r="C10269">
        <v>-0.14167558999999999</v>
      </c>
      <c r="D10269">
        <v>-5.0200795999999999</v>
      </c>
      <c r="E10269">
        <v>0</v>
      </c>
      <c r="F10269">
        <v>0</v>
      </c>
      <c r="G10269">
        <v>-0.82168775999999999</v>
      </c>
      <c r="H10269">
        <v>-0.40706914999999999</v>
      </c>
      <c r="I10269">
        <v>-1.2537780000000001</v>
      </c>
      <c r="J10269">
        <v>116.91724000000001</v>
      </c>
      <c r="K10269">
        <v>118.74084999999999</v>
      </c>
      <c r="L10269">
        <v>-4.2007313000000002</v>
      </c>
    </row>
    <row r="10270" spans="1:12" x14ac:dyDescent="0.25">
      <c r="A10270">
        <v>210.91327999999999</v>
      </c>
      <c r="B10270">
        <v>-3.1176564999999998</v>
      </c>
      <c r="C10270">
        <v>-0.14180371</v>
      </c>
      <c r="D10270">
        <v>-5.0197653999999998</v>
      </c>
      <c r="E10270">
        <v>0</v>
      </c>
      <c r="F10270">
        <v>0</v>
      </c>
      <c r="G10270">
        <v>-0.82158845999999996</v>
      </c>
      <c r="H10270">
        <v>-0.40742123000000002</v>
      </c>
      <c r="I10270">
        <v>-1.2541450999999999</v>
      </c>
      <c r="J10270">
        <v>116.57946</v>
      </c>
      <c r="K10270">
        <v>118.30804000000001</v>
      </c>
      <c r="L10270">
        <v>-4.2006569000000002</v>
      </c>
    </row>
    <row r="10271" spans="1:12" x14ac:dyDescent="0.25">
      <c r="A10271">
        <v>211.01328000000001</v>
      </c>
      <c r="B10271">
        <v>-3.1345923</v>
      </c>
      <c r="C10271">
        <v>-0.1402899</v>
      </c>
      <c r="D10271">
        <v>-5.0202173999999999</v>
      </c>
      <c r="E10271">
        <v>0</v>
      </c>
      <c r="F10271">
        <v>0</v>
      </c>
      <c r="G10271">
        <v>-0.82170975000000002</v>
      </c>
      <c r="H10271">
        <v>-0.40338479999999999</v>
      </c>
      <c r="I10271">
        <v>-1.2541856</v>
      </c>
      <c r="J10271">
        <v>116.28982999999999</v>
      </c>
      <c r="K10271">
        <v>118.00763999999999</v>
      </c>
      <c r="L10271">
        <v>-4.2008099999999997</v>
      </c>
    </row>
    <row r="10272" spans="1:12" x14ac:dyDescent="0.25">
      <c r="A10272">
        <v>211.11328</v>
      </c>
      <c r="B10272">
        <v>-3.1176138</v>
      </c>
      <c r="C10272">
        <v>-0.14146740999999999</v>
      </c>
      <c r="D10272">
        <v>-5.0206032</v>
      </c>
      <c r="E10272">
        <v>0</v>
      </c>
      <c r="F10272">
        <v>0</v>
      </c>
      <c r="G10272">
        <v>-0.82182401000000005</v>
      </c>
      <c r="H10272">
        <v>-0.40754681999999998</v>
      </c>
      <c r="I10272">
        <v>-1.2540464</v>
      </c>
      <c r="J10272">
        <v>115.92771999999999</v>
      </c>
      <c r="K10272">
        <v>117.67549</v>
      </c>
      <c r="L10272">
        <v>-4.2006186999999997</v>
      </c>
    </row>
    <row r="10273" spans="1:12" x14ac:dyDescent="0.25">
      <c r="A10273">
        <v>211.21328</v>
      </c>
      <c r="B10273">
        <v>-3.1395189999999999</v>
      </c>
      <c r="C10273">
        <v>-0.14160067000000001</v>
      </c>
      <c r="D10273">
        <v>-5.0207205000000004</v>
      </c>
      <c r="E10273">
        <v>0</v>
      </c>
      <c r="F10273">
        <v>0</v>
      </c>
      <c r="G10273">
        <v>-0.82184309</v>
      </c>
      <c r="H10273">
        <v>-0.40669841000000001</v>
      </c>
      <c r="I10273">
        <v>-1.2538753</v>
      </c>
      <c r="J10273">
        <v>115.54344</v>
      </c>
      <c r="K10273">
        <v>117.33669</v>
      </c>
      <c r="L10273">
        <v>-4.2007798999999997</v>
      </c>
    </row>
    <row r="10274" spans="1:12" x14ac:dyDescent="0.25">
      <c r="A10274">
        <v>211.31327999999999</v>
      </c>
      <c r="B10274">
        <v>-3.1404652999999998</v>
      </c>
      <c r="C10274">
        <v>-0.14187171000000001</v>
      </c>
      <c r="D10274">
        <v>-5.0208501999999999</v>
      </c>
      <c r="E10274">
        <v>0</v>
      </c>
      <c r="F10274">
        <v>0</v>
      </c>
      <c r="G10274">
        <v>-0.82188594000000004</v>
      </c>
      <c r="H10274">
        <v>-0.40993801000000002</v>
      </c>
      <c r="I10274">
        <v>-1.2539922999999999</v>
      </c>
      <c r="J10274">
        <v>115.0997</v>
      </c>
      <c r="K10274">
        <v>116.94832</v>
      </c>
      <c r="L10274">
        <v>-4.2008324000000004</v>
      </c>
    </row>
    <row r="10275" spans="1:12" x14ac:dyDescent="0.25">
      <c r="A10275">
        <v>211.41327999999999</v>
      </c>
      <c r="B10275">
        <v>-3.1405063000000002</v>
      </c>
      <c r="C10275">
        <v>-0.14001807999999999</v>
      </c>
      <c r="D10275">
        <v>-5.0209102999999997</v>
      </c>
      <c r="E10275">
        <v>0</v>
      </c>
      <c r="F10275">
        <v>0</v>
      </c>
      <c r="G10275">
        <v>-0.82191175000000005</v>
      </c>
      <c r="H10275">
        <v>-0.40161936999999998</v>
      </c>
      <c r="I10275">
        <v>-1.2540728999999999</v>
      </c>
      <c r="J10275">
        <v>114.80629999999999</v>
      </c>
      <c r="K10275">
        <v>116.6097</v>
      </c>
      <c r="L10275">
        <v>-4.2009014999999996</v>
      </c>
    </row>
    <row r="10276" spans="1:12" x14ac:dyDescent="0.25">
      <c r="A10276">
        <v>211.51328000000001</v>
      </c>
      <c r="B10276">
        <v>-3.1405082000000002</v>
      </c>
      <c r="C10276">
        <v>-0.14130050999999999</v>
      </c>
      <c r="D10276">
        <v>-5.0209684000000001</v>
      </c>
      <c r="E10276">
        <v>0</v>
      </c>
      <c r="F10276">
        <v>0</v>
      </c>
      <c r="G10276">
        <v>-0.82191002000000002</v>
      </c>
      <c r="H10276">
        <v>-0.40681668999999998</v>
      </c>
      <c r="I10276">
        <v>-1.2540671999999999</v>
      </c>
      <c r="J10276">
        <v>114.51121000000001</v>
      </c>
      <c r="K10276">
        <v>116.29900000000001</v>
      </c>
      <c r="L10276">
        <v>-4.2007498999999999</v>
      </c>
    </row>
    <row r="10277" spans="1:12" x14ac:dyDescent="0.25">
      <c r="A10277">
        <v>211.61328</v>
      </c>
      <c r="B10277">
        <v>-3.1405082000000002</v>
      </c>
      <c r="C10277">
        <v>-0.14051554999999999</v>
      </c>
      <c r="D10277">
        <v>-5.0208982999999998</v>
      </c>
      <c r="E10277">
        <v>0</v>
      </c>
      <c r="F10277">
        <v>0</v>
      </c>
      <c r="G10277">
        <v>-0.82189696999999995</v>
      </c>
      <c r="H10277">
        <v>-0.40408179</v>
      </c>
      <c r="I10277">
        <v>-1.2543470000000001</v>
      </c>
      <c r="J10277">
        <v>114.06729</v>
      </c>
      <c r="K10277">
        <v>115.87985</v>
      </c>
      <c r="L10277">
        <v>-4.2007975999999996</v>
      </c>
    </row>
    <row r="10278" spans="1:12" x14ac:dyDescent="0.25">
      <c r="A10278">
        <v>211.71328</v>
      </c>
      <c r="B10278">
        <v>-3.1405082000000002</v>
      </c>
      <c r="C10278">
        <v>-0.14070901</v>
      </c>
      <c r="D10278">
        <v>-5.0210967000000002</v>
      </c>
      <c r="E10278">
        <v>0</v>
      </c>
      <c r="F10278">
        <v>0</v>
      </c>
      <c r="G10278">
        <v>-0.82195711000000005</v>
      </c>
      <c r="H10278">
        <v>-0.40554601000000001</v>
      </c>
      <c r="I10278">
        <v>-1.2543276999999999</v>
      </c>
      <c r="J10278">
        <v>113.78570999999999</v>
      </c>
      <c r="K10278">
        <v>115.57299</v>
      </c>
      <c r="L10278">
        <v>-4.2008270999999997</v>
      </c>
    </row>
    <row r="10279" spans="1:12" x14ac:dyDescent="0.25">
      <c r="A10279">
        <v>211.81327999999999</v>
      </c>
      <c r="B10279">
        <v>-3.1405082000000002</v>
      </c>
      <c r="C10279">
        <v>-0.13945213000000001</v>
      </c>
      <c r="D10279">
        <v>-5.0214442999999997</v>
      </c>
      <c r="E10279">
        <v>0</v>
      </c>
      <c r="F10279">
        <v>0</v>
      </c>
      <c r="G10279">
        <v>-0.82202094999999997</v>
      </c>
      <c r="H10279">
        <v>-0.40234223000000002</v>
      </c>
      <c r="I10279">
        <v>-1.2541466999999999</v>
      </c>
      <c r="J10279">
        <v>113.44671</v>
      </c>
      <c r="K10279">
        <v>115.17274999999999</v>
      </c>
      <c r="L10279">
        <v>-4.2010101999999998</v>
      </c>
    </row>
    <row r="10280" spans="1:12" x14ac:dyDescent="0.25">
      <c r="A10280">
        <v>211.91327999999999</v>
      </c>
      <c r="B10280">
        <v>-3.1405082000000002</v>
      </c>
      <c r="C10280">
        <v>-0.14063171999999999</v>
      </c>
      <c r="D10280">
        <v>-5.0213365999999997</v>
      </c>
      <c r="E10280">
        <v>0</v>
      </c>
      <c r="F10280">
        <v>0</v>
      </c>
      <c r="G10280">
        <v>-0.82197129999999996</v>
      </c>
      <c r="H10280">
        <v>-0.40406287000000002</v>
      </c>
      <c r="I10280">
        <v>-1.2542983000000001</v>
      </c>
      <c r="J10280">
        <v>113.03994</v>
      </c>
      <c r="K10280">
        <v>114.82473</v>
      </c>
      <c r="L10280">
        <v>-4.2009683000000004</v>
      </c>
    </row>
    <row r="10281" spans="1:12" x14ac:dyDescent="0.25">
      <c r="A10281">
        <v>212.01328000000001</v>
      </c>
      <c r="B10281">
        <v>-3.1405082000000002</v>
      </c>
      <c r="C10281">
        <v>-0.14050351</v>
      </c>
      <c r="D10281">
        <v>-5.0213289000000003</v>
      </c>
      <c r="E10281">
        <v>0</v>
      </c>
      <c r="F10281">
        <v>0</v>
      </c>
      <c r="G10281">
        <v>-0.82196473999999997</v>
      </c>
      <c r="H10281">
        <v>-0.40562239</v>
      </c>
      <c r="I10281">
        <v>-1.2544652000000001</v>
      </c>
      <c r="J10281">
        <v>112.72211</v>
      </c>
      <c r="K10281">
        <v>114.49458</v>
      </c>
      <c r="L10281">
        <v>-4.2007555999999999</v>
      </c>
    </row>
    <row r="10282" spans="1:12" x14ac:dyDescent="0.25">
      <c r="A10282">
        <v>212.11328</v>
      </c>
      <c r="B10282">
        <v>-3.1405082000000002</v>
      </c>
      <c r="C10282">
        <v>-0.1400855</v>
      </c>
      <c r="D10282">
        <v>-5.0209985000000001</v>
      </c>
      <c r="E10282">
        <v>0</v>
      </c>
      <c r="F10282">
        <v>0</v>
      </c>
      <c r="G10282">
        <v>-0.82190072999999997</v>
      </c>
      <c r="H10282">
        <v>-0.40370287999999999</v>
      </c>
      <c r="I10282">
        <v>-1.2545687999999999</v>
      </c>
      <c r="J10282">
        <v>112.34654</v>
      </c>
      <c r="K10282">
        <v>114.07402999999999</v>
      </c>
      <c r="L10282">
        <v>-4.2003092999999998</v>
      </c>
    </row>
    <row r="10283" spans="1:12" x14ac:dyDescent="0.25">
      <c r="A10283">
        <v>212.21328</v>
      </c>
      <c r="B10283">
        <v>-3.1405082000000002</v>
      </c>
      <c r="C10283">
        <v>-0.13953698</v>
      </c>
      <c r="D10283">
        <v>-5.0211085999999998</v>
      </c>
      <c r="E10283">
        <v>0</v>
      </c>
      <c r="F10283">
        <v>0</v>
      </c>
      <c r="G10283">
        <v>-0.82193875000000005</v>
      </c>
      <c r="H10283">
        <v>-0.40198859999999997</v>
      </c>
      <c r="I10283">
        <v>-1.2544734</v>
      </c>
      <c r="J10283">
        <v>111.99338</v>
      </c>
      <c r="K10283">
        <v>113.7533</v>
      </c>
      <c r="L10283">
        <v>-4.2004447000000003</v>
      </c>
    </row>
    <row r="10284" spans="1:12" x14ac:dyDescent="0.25">
      <c r="A10284">
        <v>212.31327999999999</v>
      </c>
      <c r="B10284">
        <v>-3.1405082000000002</v>
      </c>
      <c r="C10284">
        <v>-0.14107695000000001</v>
      </c>
      <c r="D10284">
        <v>-5.0212988999999997</v>
      </c>
      <c r="E10284">
        <v>0</v>
      </c>
      <c r="F10284">
        <v>0</v>
      </c>
      <c r="G10284">
        <v>-0.82198530000000003</v>
      </c>
      <c r="H10284">
        <v>-0.40868425000000003</v>
      </c>
      <c r="I10284">
        <v>-1.2544328</v>
      </c>
      <c r="J10284">
        <v>111.68056</v>
      </c>
      <c r="K10284">
        <v>113.40965</v>
      </c>
      <c r="L10284">
        <v>-4.2003950999999997</v>
      </c>
    </row>
    <row r="10285" spans="1:12" x14ac:dyDescent="0.25">
      <c r="A10285">
        <v>212.41327999999999</v>
      </c>
      <c r="B10285">
        <v>-3.1355797999999999</v>
      </c>
      <c r="C10285">
        <v>-0.14089103</v>
      </c>
      <c r="D10285">
        <v>-5.0216846000000004</v>
      </c>
      <c r="E10285">
        <v>0</v>
      </c>
      <c r="F10285">
        <v>0</v>
      </c>
      <c r="G10285">
        <v>-0.82208389000000004</v>
      </c>
      <c r="H10285">
        <v>-0.40885951999999998</v>
      </c>
      <c r="I10285">
        <v>-1.2545518</v>
      </c>
      <c r="J10285">
        <v>111.30982</v>
      </c>
      <c r="K10285">
        <v>113.09894</v>
      </c>
      <c r="L10285">
        <v>-4.2006674000000004</v>
      </c>
    </row>
    <row r="10286" spans="1:12" x14ac:dyDescent="0.25">
      <c r="A10286">
        <v>212.51328000000001</v>
      </c>
      <c r="B10286">
        <v>-3.1176564999999998</v>
      </c>
      <c r="C10286">
        <v>-0.13922475000000001</v>
      </c>
      <c r="D10286">
        <v>-5.0219320999999999</v>
      </c>
      <c r="E10286">
        <v>0</v>
      </c>
      <c r="F10286">
        <v>0</v>
      </c>
      <c r="G10286">
        <v>-0.82215154000000001</v>
      </c>
      <c r="H10286">
        <v>-0.40147597000000002</v>
      </c>
      <c r="I10286">
        <v>-1.2544408</v>
      </c>
      <c r="J10286">
        <v>111.06041999999999</v>
      </c>
      <c r="K10286">
        <v>112.76289</v>
      </c>
      <c r="L10286">
        <v>-4.2007341</v>
      </c>
    </row>
    <row r="10287" spans="1:12" x14ac:dyDescent="0.25">
      <c r="A10287">
        <v>212.61328</v>
      </c>
      <c r="B10287">
        <v>-3.1395206</v>
      </c>
      <c r="C10287">
        <v>-0.13927676999999999</v>
      </c>
      <c r="D10287">
        <v>-5.0215386999999998</v>
      </c>
      <c r="E10287">
        <v>0</v>
      </c>
      <c r="F10287">
        <v>0</v>
      </c>
      <c r="G10287">
        <v>-0.82206809999999997</v>
      </c>
      <c r="H10287">
        <v>-0.39932349</v>
      </c>
      <c r="I10287">
        <v>-1.2545366</v>
      </c>
      <c r="J10287">
        <v>110.70990999999999</v>
      </c>
      <c r="K10287">
        <v>112.3852</v>
      </c>
      <c r="L10287">
        <v>-4.2004980999999999</v>
      </c>
    </row>
    <row r="10288" spans="1:12" x14ac:dyDescent="0.25">
      <c r="A10288">
        <v>212.71328</v>
      </c>
      <c r="B10288">
        <v>-3.1404654999999999</v>
      </c>
      <c r="C10288">
        <v>-0.14026746000000001</v>
      </c>
      <c r="D10288">
        <v>-5.0217546999999998</v>
      </c>
      <c r="E10288">
        <v>0</v>
      </c>
      <c r="F10288">
        <v>0</v>
      </c>
      <c r="G10288">
        <v>-0.82211619999999996</v>
      </c>
      <c r="H10288">
        <v>-0.40308054999999998</v>
      </c>
      <c r="I10288">
        <v>-1.2544173999999999</v>
      </c>
      <c r="J10288">
        <v>110.35563999999999</v>
      </c>
      <c r="K10288">
        <v>112.09219</v>
      </c>
      <c r="L10288">
        <v>-4.2004942999999999</v>
      </c>
    </row>
    <row r="10289" spans="1:12" x14ac:dyDescent="0.25">
      <c r="A10289">
        <v>212.81327999999999</v>
      </c>
      <c r="B10289">
        <v>-3.1405063000000002</v>
      </c>
      <c r="C10289">
        <v>-0.14058778</v>
      </c>
      <c r="D10289">
        <v>-5.0220728000000001</v>
      </c>
      <c r="E10289">
        <v>0</v>
      </c>
      <c r="F10289">
        <v>0</v>
      </c>
      <c r="G10289">
        <v>-0.82216423999999999</v>
      </c>
      <c r="H10289">
        <v>-0.40691390999999999</v>
      </c>
      <c r="I10289">
        <v>-1.2544286</v>
      </c>
      <c r="J10289">
        <v>110.02284</v>
      </c>
      <c r="K10289">
        <v>111.81084</v>
      </c>
      <c r="L10289">
        <v>-4.2007035999999998</v>
      </c>
    </row>
    <row r="10290" spans="1:12" x14ac:dyDescent="0.25">
      <c r="A10290">
        <v>212.91327999999999</v>
      </c>
      <c r="B10290">
        <v>-3.1355797999999999</v>
      </c>
      <c r="C10290">
        <v>-0.13883946999999999</v>
      </c>
      <c r="D10290">
        <v>-5.0218740000000004</v>
      </c>
      <c r="E10290">
        <v>0</v>
      </c>
      <c r="F10290">
        <v>0</v>
      </c>
      <c r="G10290">
        <v>-0.82212889</v>
      </c>
      <c r="H10290">
        <v>-0.40090745999999999</v>
      </c>
      <c r="I10290">
        <v>-1.2545582</v>
      </c>
      <c r="J10290">
        <v>109.68488000000001</v>
      </c>
      <c r="K10290">
        <v>111.46393</v>
      </c>
      <c r="L10290">
        <v>-4.2005404999999998</v>
      </c>
    </row>
    <row r="10291" spans="1:12" x14ac:dyDescent="0.25">
      <c r="A10291">
        <v>213.01328000000001</v>
      </c>
      <c r="B10291">
        <v>-3.1176564999999998</v>
      </c>
      <c r="C10291">
        <v>-0.13960913999999999</v>
      </c>
      <c r="D10291">
        <v>-5.0223427000000003</v>
      </c>
      <c r="E10291">
        <v>0</v>
      </c>
      <c r="F10291">
        <v>0</v>
      </c>
      <c r="G10291">
        <v>-0.82223283999999996</v>
      </c>
      <c r="H10291">
        <v>-0.40312221999999998</v>
      </c>
      <c r="I10291">
        <v>-1.2546630000000001</v>
      </c>
      <c r="J10291">
        <v>109.33995</v>
      </c>
      <c r="K10291">
        <v>111.11319</v>
      </c>
      <c r="L10291">
        <v>-4.2008356999999998</v>
      </c>
    </row>
    <row r="10292" spans="1:12" x14ac:dyDescent="0.25">
      <c r="A10292">
        <v>213.11328</v>
      </c>
      <c r="B10292">
        <v>-3.1395206</v>
      </c>
      <c r="C10292">
        <v>-0.14064281000000001</v>
      </c>
      <c r="D10292">
        <v>-5.0221800999999999</v>
      </c>
      <c r="E10292">
        <v>0</v>
      </c>
      <c r="F10292">
        <v>0</v>
      </c>
      <c r="G10292">
        <v>-0.82220340000000003</v>
      </c>
      <c r="H10292">
        <v>-0.40478593000000002</v>
      </c>
      <c r="I10292">
        <v>-1.2546556</v>
      </c>
      <c r="J10292">
        <v>108.96756000000001</v>
      </c>
      <c r="K10292">
        <v>110.79725999999999</v>
      </c>
      <c r="L10292">
        <v>-4.2006468999999997</v>
      </c>
    </row>
    <row r="10293" spans="1:12" x14ac:dyDescent="0.25">
      <c r="A10293">
        <v>213.21328</v>
      </c>
      <c r="B10293">
        <v>-3.1355371000000001</v>
      </c>
      <c r="C10293">
        <v>-0.14119117</v>
      </c>
      <c r="D10293">
        <v>-5.0218810999999999</v>
      </c>
      <c r="E10293">
        <v>0</v>
      </c>
      <c r="F10293">
        <v>0</v>
      </c>
      <c r="G10293">
        <v>-0.82211816000000004</v>
      </c>
      <c r="H10293">
        <v>-0.40729037000000001</v>
      </c>
      <c r="I10293">
        <v>-1.2547557</v>
      </c>
      <c r="J10293">
        <v>108.70039</v>
      </c>
      <c r="K10293">
        <v>110.39873</v>
      </c>
      <c r="L10293">
        <v>-4.2003554999999997</v>
      </c>
    </row>
    <row r="10294" spans="1:12" x14ac:dyDescent="0.25">
      <c r="A10294">
        <v>213.31327999999999</v>
      </c>
      <c r="B10294">
        <v>-3.1176545999999998</v>
      </c>
      <c r="C10294">
        <v>-0.13926873000000001</v>
      </c>
      <c r="D10294">
        <v>-5.0223240999999996</v>
      </c>
      <c r="E10294">
        <v>0</v>
      </c>
      <c r="F10294">
        <v>0</v>
      </c>
      <c r="G10294">
        <v>-0.82223588000000003</v>
      </c>
      <c r="H10294">
        <v>-0.40250590000000003</v>
      </c>
      <c r="I10294">
        <v>-1.2546682</v>
      </c>
      <c r="J10294">
        <v>108.3866</v>
      </c>
      <c r="K10294">
        <v>110.10245999999999</v>
      </c>
      <c r="L10294">
        <v>-4.2004294</v>
      </c>
    </row>
    <row r="10295" spans="1:12" x14ac:dyDescent="0.25">
      <c r="A10295">
        <v>213.41327999999999</v>
      </c>
      <c r="B10295">
        <v>-3.1395203999999999</v>
      </c>
      <c r="C10295">
        <v>-0.14038949000000001</v>
      </c>
      <c r="D10295">
        <v>-5.0225562999999998</v>
      </c>
      <c r="E10295">
        <v>0</v>
      </c>
      <c r="F10295">
        <v>0</v>
      </c>
      <c r="G10295">
        <v>-0.82228464000000001</v>
      </c>
      <c r="H10295">
        <v>-0.40649009000000003</v>
      </c>
      <c r="I10295">
        <v>-1.2546991999999999</v>
      </c>
      <c r="J10295">
        <v>108.01427</v>
      </c>
      <c r="K10295">
        <v>109.74464</v>
      </c>
      <c r="L10295">
        <v>-4.2005825000000003</v>
      </c>
    </row>
    <row r="10296" spans="1:12" x14ac:dyDescent="0.25">
      <c r="A10296">
        <v>213.51328000000001</v>
      </c>
      <c r="B10296">
        <v>-3.1355371000000001</v>
      </c>
      <c r="C10296">
        <v>-0.13971214000000001</v>
      </c>
      <c r="D10296">
        <v>-5.0228143000000003</v>
      </c>
      <c r="E10296">
        <v>0</v>
      </c>
      <c r="F10296">
        <v>0</v>
      </c>
      <c r="G10296">
        <v>-0.82236767</v>
      </c>
      <c r="H10296">
        <v>-0.40365141999999998</v>
      </c>
      <c r="I10296">
        <v>-1.2548674</v>
      </c>
      <c r="J10296">
        <v>107.72032</v>
      </c>
      <c r="K10296">
        <v>109.40855000000001</v>
      </c>
      <c r="L10296">
        <v>-4.2007288999999997</v>
      </c>
    </row>
    <row r="10297" spans="1:12" x14ac:dyDescent="0.25">
      <c r="A10297">
        <v>213.61328</v>
      </c>
      <c r="B10297">
        <v>-3.1127264000000001</v>
      </c>
      <c r="C10297">
        <v>-0.14002435999999999</v>
      </c>
      <c r="D10297">
        <v>-5.0229168</v>
      </c>
      <c r="E10297">
        <v>0</v>
      </c>
      <c r="F10297">
        <v>0</v>
      </c>
      <c r="G10297">
        <v>-0.82238191000000005</v>
      </c>
      <c r="H10297">
        <v>-0.40334776</v>
      </c>
      <c r="I10297">
        <v>-1.2548063</v>
      </c>
      <c r="J10297">
        <v>107.43738999999999</v>
      </c>
      <c r="K10297">
        <v>109.05568</v>
      </c>
      <c r="L10297">
        <v>-4.2008008999999999</v>
      </c>
    </row>
    <row r="10298" spans="1:12" x14ac:dyDescent="0.25">
      <c r="A10298">
        <v>213.71328</v>
      </c>
      <c r="B10298">
        <v>-3.1166687</v>
      </c>
      <c r="C10298">
        <v>-0.13856946000000001</v>
      </c>
      <c r="D10298">
        <v>-5.0229296999999997</v>
      </c>
      <c r="E10298">
        <v>0</v>
      </c>
      <c r="F10298">
        <v>0</v>
      </c>
      <c r="G10298">
        <v>-0.82238889000000004</v>
      </c>
      <c r="H10298">
        <v>-0.40043241000000002</v>
      </c>
      <c r="I10298">
        <v>-1.2549447</v>
      </c>
      <c r="J10298">
        <v>107.03506</v>
      </c>
      <c r="K10298">
        <v>108.74392</v>
      </c>
      <c r="L10298">
        <v>-4.2007174000000003</v>
      </c>
    </row>
    <row r="10299" spans="1:12" x14ac:dyDescent="0.25">
      <c r="A10299">
        <v>213.81327999999999</v>
      </c>
      <c r="B10299">
        <v>-3.1394777</v>
      </c>
      <c r="C10299">
        <v>-0.14027686</v>
      </c>
      <c r="D10299">
        <v>-5.0229897000000001</v>
      </c>
      <c r="E10299">
        <v>0</v>
      </c>
      <c r="F10299">
        <v>0</v>
      </c>
      <c r="G10299">
        <v>-0.82239342000000004</v>
      </c>
      <c r="H10299">
        <v>-0.40530749999999999</v>
      </c>
      <c r="I10299">
        <v>-1.2548077</v>
      </c>
      <c r="J10299">
        <v>106.70232</v>
      </c>
      <c r="K10299">
        <v>108.41077</v>
      </c>
      <c r="L10299">
        <v>-4.2006411999999997</v>
      </c>
    </row>
    <row r="10300" spans="1:12" x14ac:dyDescent="0.25">
      <c r="A10300">
        <v>213.91327999999999</v>
      </c>
      <c r="B10300">
        <v>-3.1404635999999999</v>
      </c>
      <c r="C10300">
        <v>-0.13979952000000001</v>
      </c>
      <c r="D10300">
        <v>-5.0229796999999996</v>
      </c>
      <c r="E10300">
        <v>0</v>
      </c>
      <c r="F10300">
        <v>0</v>
      </c>
      <c r="G10300">
        <v>-0.82237004999999996</v>
      </c>
      <c r="H10300">
        <v>-0.40363565000000001</v>
      </c>
      <c r="I10300">
        <v>-1.2548946000000001</v>
      </c>
      <c r="J10300">
        <v>106.41365</v>
      </c>
      <c r="K10300">
        <v>108.05498</v>
      </c>
      <c r="L10300">
        <v>-4.2006860000000001</v>
      </c>
    </row>
    <row r="10301" spans="1:12" x14ac:dyDescent="0.25">
      <c r="A10301">
        <v>214.01328000000001</v>
      </c>
      <c r="B10301">
        <v>-3.1405059999999998</v>
      </c>
      <c r="C10301">
        <v>-0.13922229</v>
      </c>
      <c r="D10301">
        <v>-5.0232897000000003</v>
      </c>
      <c r="E10301">
        <v>0</v>
      </c>
      <c r="F10301">
        <v>0</v>
      </c>
      <c r="G10301">
        <v>-0.82244682000000002</v>
      </c>
      <c r="H10301">
        <v>-0.40136451000000001</v>
      </c>
      <c r="I10301">
        <v>-1.2550273999999999</v>
      </c>
      <c r="J10301">
        <v>106.1223</v>
      </c>
      <c r="K10301">
        <v>107.78458000000001</v>
      </c>
      <c r="L10301">
        <v>-4.2007646999999997</v>
      </c>
    </row>
    <row r="10302" spans="1:12" x14ac:dyDescent="0.25">
      <c r="A10302">
        <v>214.11328</v>
      </c>
      <c r="B10302">
        <v>-3.1405082000000002</v>
      </c>
      <c r="C10302">
        <v>-0.13821936000000001</v>
      </c>
      <c r="D10302">
        <v>-5.0234652000000004</v>
      </c>
      <c r="E10302">
        <v>0</v>
      </c>
      <c r="F10302">
        <v>0</v>
      </c>
      <c r="G10302">
        <v>-0.82249855999999999</v>
      </c>
      <c r="H10302">
        <v>-0.40023413000000002</v>
      </c>
      <c r="I10302">
        <v>-1.2552586999999999</v>
      </c>
      <c r="J10302">
        <v>105.86884000000001</v>
      </c>
      <c r="K10302">
        <v>107.48331</v>
      </c>
      <c r="L10302">
        <v>-4.2007336999999998</v>
      </c>
    </row>
    <row r="10303" spans="1:12" x14ac:dyDescent="0.25">
      <c r="A10303">
        <v>214.21328</v>
      </c>
      <c r="B10303">
        <v>-3.1405082000000002</v>
      </c>
      <c r="C10303">
        <v>-0.13978183</v>
      </c>
      <c r="D10303">
        <v>-5.0234817999999999</v>
      </c>
      <c r="E10303">
        <v>0</v>
      </c>
      <c r="F10303">
        <v>0</v>
      </c>
      <c r="G10303">
        <v>-0.82251012000000001</v>
      </c>
      <c r="H10303">
        <v>-0.40249178000000002</v>
      </c>
      <c r="I10303">
        <v>-1.2552061000000001</v>
      </c>
      <c r="J10303">
        <v>105.48918</v>
      </c>
      <c r="K10303">
        <v>107.16676</v>
      </c>
      <c r="L10303">
        <v>-4.2009306000000004</v>
      </c>
    </row>
    <row r="10304" spans="1:12" x14ac:dyDescent="0.25">
      <c r="A10304">
        <v>214.31327999999999</v>
      </c>
      <c r="B10304">
        <v>-3.1355797999999999</v>
      </c>
      <c r="C10304">
        <v>-0.13898624000000001</v>
      </c>
      <c r="D10304">
        <v>-5.0232305999999998</v>
      </c>
      <c r="E10304">
        <v>0</v>
      </c>
      <c r="F10304">
        <v>0</v>
      </c>
      <c r="G10304">
        <v>-0.82244854999999994</v>
      </c>
      <c r="H10304">
        <v>-0.40032067999999998</v>
      </c>
      <c r="I10304">
        <v>-1.2551749000000001</v>
      </c>
      <c r="J10304">
        <v>105.17439</v>
      </c>
      <c r="K10304">
        <v>106.82714</v>
      </c>
      <c r="L10304">
        <v>-4.2007288999999997</v>
      </c>
    </row>
    <row r="10305" spans="1:12" x14ac:dyDescent="0.25">
      <c r="A10305">
        <v>214.41327999999999</v>
      </c>
      <c r="B10305">
        <v>-3.1176564999999998</v>
      </c>
      <c r="C10305">
        <v>-0.13896502999999999</v>
      </c>
      <c r="D10305">
        <v>-5.0232495999999998</v>
      </c>
      <c r="E10305">
        <v>0</v>
      </c>
      <c r="F10305">
        <v>0</v>
      </c>
      <c r="G10305">
        <v>-0.82247007000000005</v>
      </c>
      <c r="H10305">
        <v>-0.40020602999999999</v>
      </c>
      <c r="I10305">
        <v>-1.2552072999999999</v>
      </c>
      <c r="J10305">
        <v>104.85689000000001</v>
      </c>
      <c r="K10305">
        <v>106.51038</v>
      </c>
      <c r="L10305">
        <v>-4.2003107000000002</v>
      </c>
    </row>
    <row r="10306" spans="1:12" x14ac:dyDescent="0.25">
      <c r="A10306">
        <v>214.51328000000001</v>
      </c>
      <c r="B10306">
        <v>-3.1395206</v>
      </c>
      <c r="C10306">
        <v>-0.13847959000000001</v>
      </c>
      <c r="D10306">
        <v>-5.0234718000000003</v>
      </c>
      <c r="E10306">
        <v>0</v>
      </c>
      <c r="F10306">
        <v>0</v>
      </c>
      <c r="G10306">
        <v>-0.82252519999999996</v>
      </c>
      <c r="H10306">
        <v>-0.39970419000000001</v>
      </c>
      <c r="I10306">
        <v>-1.2553439</v>
      </c>
      <c r="J10306">
        <v>104.57575</v>
      </c>
      <c r="K10306">
        <v>106.16022</v>
      </c>
      <c r="L10306">
        <v>-4.2005587000000002</v>
      </c>
    </row>
    <row r="10307" spans="1:12" x14ac:dyDescent="0.25">
      <c r="A10307">
        <v>214.61328</v>
      </c>
      <c r="B10307">
        <v>-3.1404654999999999</v>
      </c>
      <c r="C10307">
        <v>-0.13871149999999999</v>
      </c>
      <c r="D10307">
        <v>-5.0234809</v>
      </c>
      <c r="E10307">
        <v>0</v>
      </c>
      <c r="F10307">
        <v>0</v>
      </c>
      <c r="G10307">
        <v>-0.82253259000000001</v>
      </c>
      <c r="H10307">
        <v>-0.40020140999999998</v>
      </c>
      <c r="I10307">
        <v>-1.2552333</v>
      </c>
      <c r="J10307">
        <v>104.22987999999999</v>
      </c>
      <c r="K10307">
        <v>105.86818</v>
      </c>
      <c r="L10307">
        <v>-4.2005223999999997</v>
      </c>
    </row>
    <row r="10308" spans="1:12" x14ac:dyDescent="0.25">
      <c r="A10308">
        <v>214.71328</v>
      </c>
      <c r="B10308">
        <v>-3.1405063000000002</v>
      </c>
      <c r="C10308">
        <v>-0.13881615</v>
      </c>
      <c r="D10308">
        <v>-5.0238098999999998</v>
      </c>
      <c r="E10308">
        <v>0</v>
      </c>
      <c r="F10308">
        <v>0</v>
      </c>
      <c r="G10308">
        <v>-0.82259589</v>
      </c>
      <c r="H10308">
        <v>-0.4011651</v>
      </c>
      <c r="I10308">
        <v>-1.2550384000000001</v>
      </c>
      <c r="J10308">
        <v>103.91148</v>
      </c>
      <c r="K10308">
        <v>105.56702</v>
      </c>
      <c r="L10308">
        <v>-4.2007517999999999</v>
      </c>
    </row>
    <row r="10309" spans="1:12" x14ac:dyDescent="0.25">
      <c r="A10309">
        <v>214.81327999999999</v>
      </c>
      <c r="B10309">
        <v>-3.1405082000000002</v>
      </c>
      <c r="C10309">
        <v>-0.13766850999999999</v>
      </c>
      <c r="D10309">
        <v>-5.0238566000000002</v>
      </c>
      <c r="E10309">
        <v>0</v>
      </c>
      <c r="F10309">
        <v>0</v>
      </c>
      <c r="G10309">
        <v>-0.82260745999999996</v>
      </c>
      <c r="H10309">
        <v>-0.39590525999999998</v>
      </c>
      <c r="I10309">
        <v>-1.2552087999999999</v>
      </c>
      <c r="J10309">
        <v>103.6662</v>
      </c>
      <c r="K10309">
        <v>105.25998</v>
      </c>
      <c r="L10309">
        <v>-4.2008847999999999</v>
      </c>
    </row>
    <row r="10310" spans="1:12" x14ac:dyDescent="0.25">
      <c r="A10310">
        <v>214.91327999999999</v>
      </c>
      <c r="B10310">
        <v>-3.1405082000000002</v>
      </c>
      <c r="C10310">
        <v>-0.13833061999999999</v>
      </c>
      <c r="D10310">
        <v>-5.0239891999999999</v>
      </c>
      <c r="E10310">
        <v>0</v>
      </c>
      <c r="F10310">
        <v>0</v>
      </c>
      <c r="G10310">
        <v>-0.82264172999999996</v>
      </c>
      <c r="H10310">
        <v>-0.39936218000000001</v>
      </c>
      <c r="I10310">
        <v>-1.2552487999999999</v>
      </c>
      <c r="J10310">
        <v>103.38858999999999</v>
      </c>
      <c r="K10310">
        <v>104.93295000000001</v>
      </c>
      <c r="L10310">
        <v>-4.2007884999999998</v>
      </c>
    </row>
    <row r="10311" spans="1:12" x14ac:dyDescent="0.25">
      <c r="A10311">
        <v>215.01328000000001</v>
      </c>
      <c r="B10311">
        <v>-3.1405082000000002</v>
      </c>
      <c r="C10311">
        <v>-0.13833691000000001</v>
      </c>
      <c r="D10311">
        <v>-5.0236787999999999</v>
      </c>
      <c r="E10311">
        <v>0</v>
      </c>
      <c r="F10311">
        <v>0</v>
      </c>
      <c r="G10311">
        <v>-0.82254744000000002</v>
      </c>
      <c r="H10311">
        <v>-0.39856744</v>
      </c>
      <c r="I10311">
        <v>-1.2553107999999999</v>
      </c>
      <c r="J10311">
        <v>102.99551</v>
      </c>
      <c r="K10311">
        <v>104.66155999999999</v>
      </c>
      <c r="L10311">
        <v>-4.2003908000000001</v>
      </c>
    </row>
    <row r="10312" spans="1:12" x14ac:dyDescent="0.25">
      <c r="A10312">
        <v>215.11328</v>
      </c>
      <c r="B10312">
        <v>-3.1405082000000002</v>
      </c>
      <c r="C10312">
        <v>-0.13889156</v>
      </c>
      <c r="D10312">
        <v>-5.0240001999999997</v>
      </c>
      <c r="E10312">
        <v>0</v>
      </c>
      <c r="F10312">
        <v>0</v>
      </c>
      <c r="G10312">
        <v>-0.82261132999999997</v>
      </c>
      <c r="H10312">
        <v>-0.40168878000000002</v>
      </c>
      <c r="I10312">
        <v>-1.2556136</v>
      </c>
      <c r="J10312">
        <v>102.79125999999999</v>
      </c>
      <c r="K10312">
        <v>104.33266</v>
      </c>
      <c r="L10312">
        <v>-4.2004910000000004</v>
      </c>
    </row>
    <row r="10313" spans="1:12" x14ac:dyDescent="0.25">
      <c r="A10313">
        <v>215.21328</v>
      </c>
      <c r="B10313">
        <v>-3.1355797999999999</v>
      </c>
      <c r="C10313">
        <v>-0.13696225000000001</v>
      </c>
      <c r="D10313">
        <v>-5.0244346000000002</v>
      </c>
      <c r="E10313">
        <v>0</v>
      </c>
      <c r="F10313">
        <v>0</v>
      </c>
      <c r="G10313">
        <v>-0.82272791999999995</v>
      </c>
      <c r="H10313">
        <v>-0.39544364999999998</v>
      </c>
      <c r="I10313">
        <v>-1.2556856000000001</v>
      </c>
      <c r="J10313">
        <v>102.41669</v>
      </c>
      <c r="K10313">
        <v>103.99393999999999</v>
      </c>
      <c r="L10313">
        <v>-4.2005777000000002</v>
      </c>
    </row>
    <row r="10314" spans="1:12" x14ac:dyDescent="0.25">
      <c r="A10314">
        <v>215.31327999999999</v>
      </c>
      <c r="B10314">
        <v>-3.1127281</v>
      </c>
      <c r="C10314">
        <v>-0.13851023000000001</v>
      </c>
      <c r="D10314">
        <v>-5.0244144999999998</v>
      </c>
      <c r="E10314">
        <v>0</v>
      </c>
      <c r="F10314">
        <v>0</v>
      </c>
      <c r="G10314">
        <v>-0.82272714000000002</v>
      </c>
      <c r="H10314">
        <v>-0.39956029999999998</v>
      </c>
      <c r="I10314">
        <v>-1.2556495999999999</v>
      </c>
      <c r="J10314">
        <v>102.11682999999999</v>
      </c>
      <c r="K10314">
        <v>103.67039</v>
      </c>
      <c r="L10314">
        <v>-4.2008362000000004</v>
      </c>
    </row>
    <row r="10315" spans="1:12" x14ac:dyDescent="0.25">
      <c r="A10315">
        <v>215.41327999999999</v>
      </c>
      <c r="B10315">
        <v>-3.1117406000000001</v>
      </c>
      <c r="C10315">
        <v>-0.13819465</v>
      </c>
      <c r="D10315">
        <v>-5.0248160000000004</v>
      </c>
      <c r="E10315">
        <v>0</v>
      </c>
      <c r="F10315">
        <v>0</v>
      </c>
      <c r="G10315">
        <v>-0.82283437000000004</v>
      </c>
      <c r="H10315">
        <v>-0.39740065000000002</v>
      </c>
      <c r="I10315">
        <v>-1.2553321</v>
      </c>
      <c r="J10315">
        <v>101.83446000000001</v>
      </c>
      <c r="K10315">
        <v>103.39011000000001</v>
      </c>
      <c r="L10315">
        <v>-4.2008590999999997</v>
      </c>
    </row>
    <row r="10316" spans="1:12" x14ac:dyDescent="0.25">
      <c r="A10316">
        <v>215.51328000000001</v>
      </c>
      <c r="B10316">
        <v>-3.1166263000000001</v>
      </c>
      <c r="C10316">
        <v>-0.13846222</v>
      </c>
      <c r="D10316">
        <v>-5.0245891</v>
      </c>
      <c r="E10316">
        <v>0</v>
      </c>
      <c r="F10316">
        <v>0</v>
      </c>
      <c r="G10316">
        <v>-0.82277358</v>
      </c>
      <c r="H10316">
        <v>-0.39769891000000002</v>
      </c>
      <c r="I10316">
        <v>-1.2555147</v>
      </c>
      <c r="J10316">
        <v>101.50735</v>
      </c>
      <c r="K10316">
        <v>103.05061000000001</v>
      </c>
      <c r="L10316">
        <v>-4.2006649999999999</v>
      </c>
    </row>
    <row r="10317" spans="1:12" x14ac:dyDescent="0.25">
      <c r="A10317">
        <v>215.61328</v>
      </c>
      <c r="B10317">
        <v>-3.1345477000000002</v>
      </c>
      <c r="C10317">
        <v>-0.13636535</v>
      </c>
      <c r="D10317">
        <v>-5.0243883</v>
      </c>
      <c r="E10317">
        <v>0</v>
      </c>
      <c r="F10317">
        <v>0</v>
      </c>
      <c r="G10317">
        <v>-0.82273602000000001</v>
      </c>
      <c r="H10317">
        <v>-0.39398503000000001</v>
      </c>
      <c r="I10317">
        <v>-1.2555312999999999</v>
      </c>
      <c r="J10317">
        <v>101.24885</v>
      </c>
      <c r="K10317">
        <v>102.80500000000001</v>
      </c>
      <c r="L10317">
        <v>-4.2004728</v>
      </c>
    </row>
    <row r="10318" spans="1:12" x14ac:dyDescent="0.25">
      <c r="A10318">
        <v>215.71328</v>
      </c>
      <c r="B10318">
        <v>-3.1176119</v>
      </c>
      <c r="C10318">
        <v>-0.13806181000000001</v>
      </c>
      <c r="D10318">
        <v>-5.0246592000000003</v>
      </c>
      <c r="E10318">
        <v>0</v>
      </c>
      <c r="F10318">
        <v>0</v>
      </c>
      <c r="G10318">
        <v>-0.82280838000000001</v>
      </c>
      <c r="H10318">
        <v>-0.39800050999999997</v>
      </c>
      <c r="I10318">
        <v>-1.2555692000000001</v>
      </c>
      <c r="J10318">
        <v>100.95815</v>
      </c>
      <c r="K10318">
        <v>102.47874</v>
      </c>
      <c r="L10318">
        <v>-4.2007317999999998</v>
      </c>
    </row>
    <row r="10319" spans="1:12" x14ac:dyDescent="0.25">
      <c r="A10319">
        <v>215.81327999999999</v>
      </c>
      <c r="B10319">
        <v>-3.1395187</v>
      </c>
      <c r="C10319">
        <v>-0.13785917</v>
      </c>
      <c r="D10319">
        <v>-5.0249119000000002</v>
      </c>
      <c r="E10319">
        <v>0</v>
      </c>
      <c r="F10319">
        <v>0</v>
      </c>
      <c r="G10319">
        <v>-0.82287580000000005</v>
      </c>
      <c r="H10319">
        <v>-0.39752411999999998</v>
      </c>
      <c r="I10319">
        <v>-1.2554455</v>
      </c>
      <c r="J10319">
        <v>100.63426</v>
      </c>
      <c r="K10319">
        <v>102.18046</v>
      </c>
      <c r="L10319">
        <v>-4.2007580000000004</v>
      </c>
    </row>
    <row r="10320" spans="1:12" x14ac:dyDescent="0.25">
      <c r="A10320">
        <v>215.91327999999999</v>
      </c>
      <c r="B10320">
        <v>-3.1355369</v>
      </c>
      <c r="C10320">
        <v>-0.13812105</v>
      </c>
      <c r="D10320">
        <v>-5.0251465</v>
      </c>
      <c r="E10320">
        <v>0</v>
      </c>
      <c r="F10320">
        <v>0</v>
      </c>
      <c r="G10320">
        <v>-0.82292920000000003</v>
      </c>
      <c r="H10320">
        <v>-0.39824036000000002</v>
      </c>
      <c r="I10320">
        <v>-1.2556406</v>
      </c>
      <c r="J10320">
        <v>100.32535</v>
      </c>
      <c r="K10320">
        <v>101.97708</v>
      </c>
      <c r="L10320">
        <v>-4.2008137999999997</v>
      </c>
    </row>
    <row r="10321" spans="1:12" x14ac:dyDescent="0.25">
      <c r="A10321">
        <v>216.01328000000001</v>
      </c>
      <c r="B10321">
        <v>-3.1176545999999998</v>
      </c>
      <c r="C10321">
        <v>-0.13656885999999999</v>
      </c>
      <c r="D10321">
        <v>-5.0252995</v>
      </c>
      <c r="E10321">
        <v>0</v>
      </c>
      <c r="F10321">
        <v>0</v>
      </c>
      <c r="G10321">
        <v>-0.82294065000000005</v>
      </c>
      <c r="H10321">
        <v>-0.39562401000000003</v>
      </c>
      <c r="I10321">
        <v>-1.2556601000000001</v>
      </c>
      <c r="J10321">
        <v>100.03384</v>
      </c>
      <c r="K10321">
        <v>101.66392</v>
      </c>
      <c r="L10321">
        <v>-4.2008910000000004</v>
      </c>
    </row>
    <row r="10322" spans="1:12" x14ac:dyDescent="0.25">
      <c r="A10322">
        <v>216.11328</v>
      </c>
      <c r="B10322">
        <v>-3.1395203999999999</v>
      </c>
      <c r="C10322">
        <v>-0.13785016999999999</v>
      </c>
      <c r="D10322">
        <v>-5.0251473999999998</v>
      </c>
      <c r="E10322">
        <v>0</v>
      </c>
      <c r="F10322">
        <v>0</v>
      </c>
      <c r="G10322">
        <v>-0.82288939000000005</v>
      </c>
      <c r="H10322">
        <v>-0.39883369000000002</v>
      </c>
      <c r="I10322">
        <v>-1.2558568000000001</v>
      </c>
      <c r="J10322">
        <v>99.749984999999995</v>
      </c>
      <c r="K10322">
        <v>101.36826000000001</v>
      </c>
      <c r="L10322">
        <v>-4.2007532000000003</v>
      </c>
    </row>
    <row r="10323" spans="1:12" x14ac:dyDescent="0.25">
      <c r="A10323">
        <v>216.21328</v>
      </c>
      <c r="B10323">
        <v>-3.1355371000000001</v>
      </c>
      <c r="C10323">
        <v>-0.13739662999999999</v>
      </c>
      <c r="D10323">
        <v>-5.0252929000000002</v>
      </c>
      <c r="E10323">
        <v>0</v>
      </c>
      <c r="F10323">
        <v>0</v>
      </c>
      <c r="G10323">
        <v>-0.82293271999999995</v>
      </c>
      <c r="H10323">
        <v>-0.39760699999999999</v>
      </c>
      <c r="I10323">
        <v>-1.2559906999999999</v>
      </c>
      <c r="J10323">
        <v>99.493072999999995</v>
      </c>
      <c r="K10323">
        <v>101.10997</v>
      </c>
      <c r="L10323">
        <v>-4.2007599000000004</v>
      </c>
    </row>
    <row r="10324" spans="1:12" x14ac:dyDescent="0.25">
      <c r="A10324">
        <v>216.31327999999999</v>
      </c>
      <c r="B10324">
        <v>-3.1176545999999998</v>
      </c>
      <c r="C10324">
        <v>-0.13750456</v>
      </c>
      <c r="D10324">
        <v>-5.0253877999999998</v>
      </c>
      <c r="E10324">
        <v>0</v>
      </c>
      <c r="F10324">
        <v>0</v>
      </c>
      <c r="G10324">
        <v>-0.82296669</v>
      </c>
      <c r="H10324">
        <v>-0.39590081999999999</v>
      </c>
      <c r="I10324">
        <v>-1.2561104999999999</v>
      </c>
      <c r="J10324">
        <v>99.201583999999997</v>
      </c>
      <c r="K10324">
        <v>100.78431</v>
      </c>
      <c r="L10324">
        <v>-4.2007117000000003</v>
      </c>
    </row>
    <row r="10325" spans="1:12" x14ac:dyDescent="0.25">
      <c r="A10325">
        <v>216.41327999999999</v>
      </c>
      <c r="B10325">
        <v>-3.1345920999999999</v>
      </c>
      <c r="C10325">
        <v>-0.13604435000000001</v>
      </c>
      <c r="D10325">
        <v>-5.0254573999999996</v>
      </c>
      <c r="E10325">
        <v>0</v>
      </c>
      <c r="F10325">
        <v>0</v>
      </c>
      <c r="G10325">
        <v>-0.82297087000000002</v>
      </c>
      <c r="H10325">
        <v>-0.39369537999999998</v>
      </c>
      <c r="I10325">
        <v>-1.2559434</v>
      </c>
      <c r="J10325">
        <v>98.900795000000002</v>
      </c>
      <c r="K10325">
        <v>100.47469</v>
      </c>
      <c r="L10325">
        <v>-4.2007159999999999</v>
      </c>
    </row>
    <row r="10326" spans="1:12" x14ac:dyDescent="0.25">
      <c r="A10326">
        <v>216.51328000000001</v>
      </c>
      <c r="B10326">
        <v>-3.1126854000000002</v>
      </c>
      <c r="C10326">
        <v>-0.13736999</v>
      </c>
      <c r="D10326">
        <v>-5.0258636000000001</v>
      </c>
      <c r="E10326">
        <v>0</v>
      </c>
      <c r="F10326">
        <v>0</v>
      </c>
      <c r="G10326">
        <v>-0.82308018000000005</v>
      </c>
      <c r="H10326">
        <v>-0.39581189</v>
      </c>
      <c r="I10326">
        <v>-1.2560328000000001</v>
      </c>
      <c r="J10326">
        <v>98.591942000000003</v>
      </c>
      <c r="K10326">
        <v>100.13345</v>
      </c>
      <c r="L10326">
        <v>-4.2009391999999997</v>
      </c>
    </row>
    <row r="10327" spans="1:12" x14ac:dyDescent="0.25">
      <c r="A10327">
        <v>216.61328</v>
      </c>
      <c r="B10327">
        <v>-3.1117389000000002</v>
      </c>
      <c r="C10327">
        <v>-0.13776255000000001</v>
      </c>
      <c r="D10327">
        <v>-5.0258393000000003</v>
      </c>
      <c r="E10327">
        <v>0</v>
      </c>
      <c r="F10327">
        <v>0</v>
      </c>
      <c r="G10327">
        <v>-0.82308011999999997</v>
      </c>
      <c r="H10327">
        <v>-0.39793524000000002</v>
      </c>
      <c r="I10327">
        <v>-1.2561481999999999</v>
      </c>
      <c r="J10327">
        <v>98.318343999999996</v>
      </c>
      <c r="K10327">
        <v>99.920074</v>
      </c>
      <c r="L10327">
        <v>-4.2008400000000004</v>
      </c>
    </row>
    <row r="10328" spans="1:12" x14ac:dyDescent="0.25">
      <c r="A10328">
        <v>216.71328</v>
      </c>
      <c r="B10328">
        <v>-3.1166260000000001</v>
      </c>
      <c r="C10328">
        <v>-0.13617580000000001</v>
      </c>
      <c r="D10328">
        <v>-5.0260328999999997</v>
      </c>
      <c r="E10328">
        <v>0</v>
      </c>
      <c r="F10328">
        <v>0</v>
      </c>
      <c r="G10328">
        <v>-0.82312839999999998</v>
      </c>
      <c r="H10328">
        <v>-0.39416962999999999</v>
      </c>
      <c r="I10328">
        <v>-1.2562157</v>
      </c>
      <c r="J10328">
        <v>98.022743000000006</v>
      </c>
      <c r="K10328">
        <v>99.551429999999996</v>
      </c>
      <c r="L10328">
        <v>-4.2007222000000004</v>
      </c>
    </row>
    <row r="10329" spans="1:12" x14ac:dyDescent="0.25">
      <c r="A10329">
        <v>216.81327999999999</v>
      </c>
      <c r="B10329">
        <v>-3.1345477000000002</v>
      </c>
      <c r="C10329">
        <v>-0.13593901999999999</v>
      </c>
      <c r="D10329">
        <v>-5.0259323</v>
      </c>
      <c r="E10329">
        <v>0</v>
      </c>
      <c r="F10329">
        <v>0</v>
      </c>
      <c r="G10329">
        <v>-0.82310885</v>
      </c>
      <c r="H10329">
        <v>-0.39170754000000002</v>
      </c>
      <c r="I10329">
        <v>-1.2562565000000001</v>
      </c>
      <c r="J10329">
        <v>97.747344999999996</v>
      </c>
      <c r="K10329">
        <v>99.229004000000003</v>
      </c>
      <c r="L10329">
        <v>-4.2007914</v>
      </c>
    </row>
    <row r="10330" spans="1:12" x14ac:dyDescent="0.25">
      <c r="A10330">
        <v>216.91327999999999</v>
      </c>
      <c r="B10330">
        <v>-3.1176119</v>
      </c>
      <c r="C10330">
        <v>-0.13636698999999999</v>
      </c>
      <c r="D10330">
        <v>-5.0261579000000003</v>
      </c>
      <c r="E10330">
        <v>0</v>
      </c>
      <c r="F10330">
        <v>0</v>
      </c>
      <c r="G10330">
        <v>-0.82315349999999998</v>
      </c>
      <c r="H10330">
        <v>-0.39331853</v>
      </c>
      <c r="I10330">
        <v>-1.2561198</v>
      </c>
      <c r="J10330">
        <v>97.430503999999999</v>
      </c>
      <c r="K10330">
        <v>98.934486000000007</v>
      </c>
      <c r="L10330">
        <v>-4.2008919999999996</v>
      </c>
    </row>
    <row r="10331" spans="1:12" x14ac:dyDescent="0.25">
      <c r="A10331">
        <v>217.01328000000001</v>
      </c>
      <c r="B10331">
        <v>-3.1395187</v>
      </c>
      <c r="C10331">
        <v>-0.13770001000000001</v>
      </c>
      <c r="D10331">
        <v>-5.0262709000000001</v>
      </c>
      <c r="E10331">
        <v>0</v>
      </c>
      <c r="F10331">
        <v>0</v>
      </c>
      <c r="G10331">
        <v>-0.82316648999999997</v>
      </c>
      <c r="H10331">
        <v>-0.397845</v>
      </c>
      <c r="I10331">
        <v>-1.256186</v>
      </c>
      <c r="J10331">
        <v>97.169150999999999</v>
      </c>
      <c r="K10331">
        <v>98.719832999999994</v>
      </c>
      <c r="L10331">
        <v>-4.2009726000000001</v>
      </c>
    </row>
    <row r="10332" spans="1:12" x14ac:dyDescent="0.25">
      <c r="A10332">
        <v>217.11328</v>
      </c>
      <c r="B10332">
        <v>-3.1404652999999998</v>
      </c>
      <c r="C10332">
        <v>-0.13564905999999999</v>
      </c>
      <c r="D10332">
        <v>-5.0263720000000003</v>
      </c>
      <c r="E10332">
        <v>0</v>
      </c>
      <c r="F10332">
        <v>0</v>
      </c>
      <c r="G10332">
        <v>-0.82319134000000005</v>
      </c>
      <c r="H10332">
        <v>-0.39113473999999998</v>
      </c>
      <c r="I10332">
        <v>-1.2562899999999999</v>
      </c>
      <c r="J10332">
        <v>96.885268999999994</v>
      </c>
      <c r="K10332">
        <v>98.463165000000004</v>
      </c>
      <c r="L10332">
        <v>-4.2008609999999997</v>
      </c>
    </row>
    <row r="10333" spans="1:12" x14ac:dyDescent="0.25">
      <c r="A10333">
        <v>217.21328</v>
      </c>
      <c r="B10333">
        <v>-3.1405063000000002</v>
      </c>
      <c r="C10333">
        <v>-0.13638484000000001</v>
      </c>
      <c r="D10333">
        <v>-5.0263027999999998</v>
      </c>
      <c r="E10333">
        <v>0</v>
      </c>
      <c r="F10333">
        <v>0</v>
      </c>
      <c r="G10333">
        <v>-0.82317786999999998</v>
      </c>
      <c r="H10333">
        <v>-0.39256861999999998</v>
      </c>
      <c r="I10333">
        <v>-1.2562164</v>
      </c>
      <c r="J10333">
        <v>96.659782000000007</v>
      </c>
      <c r="K10333">
        <v>98.165854999999993</v>
      </c>
      <c r="L10333">
        <v>-4.2008257000000002</v>
      </c>
    </row>
    <row r="10334" spans="1:12" x14ac:dyDescent="0.25">
      <c r="A10334">
        <v>217.31327999999999</v>
      </c>
      <c r="B10334">
        <v>-3.1405082000000002</v>
      </c>
      <c r="C10334">
        <v>-0.13657833999999999</v>
      </c>
      <c r="D10334">
        <v>-5.0262918000000001</v>
      </c>
      <c r="E10334">
        <v>0</v>
      </c>
      <c r="F10334">
        <v>0</v>
      </c>
      <c r="G10334">
        <v>-0.82317209000000002</v>
      </c>
      <c r="H10334">
        <v>-0.39434254000000002</v>
      </c>
      <c r="I10334">
        <v>-1.2563785000000001</v>
      </c>
      <c r="J10334">
        <v>96.365532000000002</v>
      </c>
      <c r="K10334">
        <v>97.927193000000003</v>
      </c>
      <c r="L10334">
        <v>-4.2007456000000003</v>
      </c>
    </row>
    <row r="10335" spans="1:12" x14ac:dyDescent="0.25">
      <c r="A10335">
        <v>217.41327999999999</v>
      </c>
      <c r="B10335">
        <v>-3.1405082000000002</v>
      </c>
      <c r="C10335">
        <v>-0.13690118000000001</v>
      </c>
      <c r="D10335">
        <v>-5.0266508999999999</v>
      </c>
      <c r="E10335">
        <v>0</v>
      </c>
      <c r="F10335">
        <v>0</v>
      </c>
      <c r="G10335">
        <v>-0.82328056999999999</v>
      </c>
      <c r="H10335">
        <v>-0.39682254</v>
      </c>
      <c r="I10335">
        <v>-1.2565297</v>
      </c>
      <c r="J10335">
        <v>96.043143999999998</v>
      </c>
      <c r="K10335">
        <v>97.587822000000003</v>
      </c>
      <c r="L10335">
        <v>-4.2008295000000002</v>
      </c>
    </row>
    <row r="10336" spans="1:12" x14ac:dyDescent="0.25">
      <c r="A10336">
        <v>217.51328000000001</v>
      </c>
      <c r="B10336">
        <v>-3.1405082000000002</v>
      </c>
      <c r="C10336">
        <v>-0.13524325000000001</v>
      </c>
      <c r="D10336">
        <v>-5.0265120999999997</v>
      </c>
      <c r="E10336">
        <v>0</v>
      </c>
      <c r="F10336">
        <v>0</v>
      </c>
      <c r="G10336">
        <v>-0.82321626000000003</v>
      </c>
      <c r="H10336">
        <v>-0.39204854</v>
      </c>
      <c r="I10336">
        <v>-1.2563339</v>
      </c>
      <c r="J10336">
        <v>95.806556999999998</v>
      </c>
      <c r="K10336">
        <v>97.298409000000007</v>
      </c>
      <c r="L10336">
        <v>-4.2007604000000001</v>
      </c>
    </row>
    <row r="10337" spans="1:12" x14ac:dyDescent="0.25">
      <c r="A10337">
        <v>217.61328</v>
      </c>
      <c r="B10337">
        <v>-3.1355797999999999</v>
      </c>
      <c r="C10337">
        <v>-0.13666913</v>
      </c>
      <c r="D10337">
        <v>-5.0267787000000004</v>
      </c>
      <c r="E10337">
        <v>0</v>
      </c>
      <c r="F10337">
        <v>0</v>
      </c>
      <c r="G10337">
        <v>-0.82330382000000002</v>
      </c>
      <c r="H10337">
        <v>-0.39431384000000003</v>
      </c>
      <c r="I10337">
        <v>-1.2562021000000001</v>
      </c>
      <c r="J10337">
        <v>95.507660000000001</v>
      </c>
      <c r="K10337">
        <v>97.079955999999996</v>
      </c>
      <c r="L10337">
        <v>-4.2010116999999996</v>
      </c>
    </row>
    <row r="10338" spans="1:12" x14ac:dyDescent="0.25">
      <c r="A10338">
        <v>217.71328</v>
      </c>
      <c r="B10338">
        <v>-3.1127281</v>
      </c>
      <c r="C10338">
        <v>-0.13619263000000001</v>
      </c>
      <c r="D10338">
        <v>-5.0270305000000004</v>
      </c>
      <c r="E10338">
        <v>0</v>
      </c>
      <c r="F10338">
        <v>0</v>
      </c>
      <c r="G10338">
        <v>-0.82335460000000005</v>
      </c>
      <c r="H10338">
        <v>-0.39228617999999998</v>
      </c>
      <c r="I10338">
        <v>-1.2564534999999999</v>
      </c>
      <c r="J10338">
        <v>95.180428000000006</v>
      </c>
      <c r="K10338">
        <v>96.787636000000006</v>
      </c>
      <c r="L10338">
        <v>-4.2008695999999999</v>
      </c>
    </row>
    <row r="10339" spans="1:12" x14ac:dyDescent="0.25">
      <c r="A10339">
        <v>217.81327999999999</v>
      </c>
      <c r="B10339">
        <v>-3.1117406000000001</v>
      </c>
      <c r="C10339">
        <v>-0.13689038000000001</v>
      </c>
      <c r="D10339">
        <v>-5.0269469999999998</v>
      </c>
      <c r="E10339">
        <v>0</v>
      </c>
      <c r="F10339">
        <v>0</v>
      </c>
      <c r="G10339">
        <v>-0.82336164000000001</v>
      </c>
      <c r="H10339">
        <v>-0.39445034000000001</v>
      </c>
      <c r="I10339">
        <v>-1.2564154000000001</v>
      </c>
      <c r="J10339">
        <v>94.915604000000002</v>
      </c>
      <c r="K10339">
        <v>96.490768000000003</v>
      </c>
      <c r="L10339">
        <v>-4.2007380000000003</v>
      </c>
    </row>
    <row r="10340" spans="1:12" x14ac:dyDescent="0.25">
      <c r="A10340">
        <v>217.91327999999999</v>
      </c>
      <c r="B10340">
        <v>-3.1116982000000002</v>
      </c>
      <c r="C10340">
        <v>-0.13478138000000001</v>
      </c>
      <c r="D10340">
        <v>-5.0268268999999997</v>
      </c>
      <c r="E10340">
        <v>0</v>
      </c>
      <c r="F10340">
        <v>0</v>
      </c>
      <c r="G10340">
        <v>-0.82331394999999996</v>
      </c>
      <c r="H10340">
        <v>-0.38759475999999998</v>
      </c>
      <c r="I10340">
        <v>-1.2563344000000001</v>
      </c>
      <c r="J10340">
        <v>94.706801999999996</v>
      </c>
      <c r="K10340">
        <v>96.207794000000007</v>
      </c>
      <c r="L10340">
        <v>-4.2005524999999997</v>
      </c>
    </row>
    <row r="10341" spans="1:12" x14ac:dyDescent="0.25">
      <c r="A10341">
        <v>218.01328000000001</v>
      </c>
      <c r="B10341">
        <v>-3.1166244000000001</v>
      </c>
      <c r="C10341">
        <v>-0.13659792000000001</v>
      </c>
      <c r="D10341">
        <v>-5.0267463000000001</v>
      </c>
      <c r="E10341">
        <v>0</v>
      </c>
      <c r="F10341">
        <v>0</v>
      </c>
      <c r="G10341">
        <v>-0.82329534999999998</v>
      </c>
      <c r="H10341">
        <v>-0.39372927000000002</v>
      </c>
      <c r="I10341">
        <v>-1.2564594</v>
      </c>
      <c r="J10341">
        <v>94.418364999999994</v>
      </c>
      <c r="K10341">
        <v>95.893066000000005</v>
      </c>
      <c r="L10341">
        <v>-4.2006702000000002</v>
      </c>
    </row>
    <row r="10342" spans="1:12" x14ac:dyDescent="0.25">
      <c r="A10342">
        <v>218.11328</v>
      </c>
      <c r="B10342">
        <v>-3.1345477000000002</v>
      </c>
      <c r="C10342">
        <v>-0.13672186</v>
      </c>
      <c r="D10342">
        <v>-5.0270028</v>
      </c>
      <c r="E10342">
        <v>0</v>
      </c>
      <c r="F10342">
        <v>0</v>
      </c>
      <c r="G10342">
        <v>-0.82334231999999996</v>
      </c>
      <c r="H10342">
        <v>-0.39342835999999998</v>
      </c>
      <c r="I10342">
        <v>-1.2566246000000001</v>
      </c>
      <c r="J10342">
        <v>94.182861000000003</v>
      </c>
      <c r="K10342">
        <v>95.628815000000003</v>
      </c>
      <c r="L10342">
        <v>-4.2004732999999996</v>
      </c>
    </row>
    <row r="10343" spans="1:12" x14ac:dyDescent="0.25">
      <c r="A10343">
        <v>218.21328</v>
      </c>
      <c r="B10343">
        <v>-3.1176119</v>
      </c>
      <c r="C10343">
        <v>-0.13591258000000001</v>
      </c>
      <c r="D10343">
        <v>-5.0274248000000004</v>
      </c>
      <c r="E10343">
        <v>0</v>
      </c>
      <c r="F10343">
        <v>0</v>
      </c>
      <c r="G10343">
        <v>-0.82344139000000005</v>
      </c>
      <c r="H10343">
        <v>-0.39170891000000002</v>
      </c>
      <c r="I10343">
        <v>-1.2564671999999999</v>
      </c>
      <c r="J10343">
        <v>93.875786000000005</v>
      </c>
      <c r="K10343">
        <v>95.402434999999997</v>
      </c>
      <c r="L10343">
        <v>-4.2006683000000002</v>
      </c>
    </row>
    <row r="10344" spans="1:12" x14ac:dyDescent="0.25">
      <c r="A10344">
        <v>218.31327999999999</v>
      </c>
      <c r="B10344">
        <v>-3.1395187</v>
      </c>
      <c r="C10344">
        <v>-0.13434392000000001</v>
      </c>
      <c r="D10344">
        <v>-5.0274539000000003</v>
      </c>
      <c r="E10344">
        <v>0</v>
      </c>
      <c r="F10344">
        <v>0</v>
      </c>
      <c r="G10344">
        <v>-0.82344603999999999</v>
      </c>
      <c r="H10344">
        <v>-0.38763332</v>
      </c>
      <c r="I10344">
        <v>-1.2565001</v>
      </c>
      <c r="J10344">
        <v>93.632294000000002</v>
      </c>
      <c r="K10344">
        <v>95.043555999999995</v>
      </c>
      <c r="L10344">
        <v>-4.2007383999999997</v>
      </c>
    </row>
    <row r="10345" spans="1:12" x14ac:dyDescent="0.25">
      <c r="A10345">
        <v>218.41327999999999</v>
      </c>
      <c r="B10345">
        <v>-3.1404652999999998</v>
      </c>
      <c r="C10345">
        <v>-0.13543694000000001</v>
      </c>
      <c r="D10345">
        <v>-5.0274786999999996</v>
      </c>
      <c r="E10345">
        <v>0</v>
      </c>
      <c r="F10345">
        <v>0</v>
      </c>
      <c r="G10345">
        <v>-0.8234688</v>
      </c>
      <c r="H10345">
        <v>-0.38894936000000002</v>
      </c>
      <c r="I10345">
        <v>-1.2566218</v>
      </c>
      <c r="J10345">
        <v>93.313805000000002</v>
      </c>
      <c r="K10345">
        <v>94.753760999999997</v>
      </c>
      <c r="L10345">
        <v>-4.200583</v>
      </c>
    </row>
    <row r="10346" spans="1:12" x14ac:dyDescent="0.25">
      <c r="A10346">
        <v>218.51328000000001</v>
      </c>
      <c r="B10346">
        <v>-3.1405063000000002</v>
      </c>
      <c r="C10346">
        <v>-0.13563822</v>
      </c>
      <c r="D10346">
        <v>-5.0273317999999998</v>
      </c>
      <c r="E10346">
        <v>0</v>
      </c>
      <c r="F10346">
        <v>0</v>
      </c>
      <c r="G10346">
        <v>-0.82342207000000001</v>
      </c>
      <c r="H10346">
        <v>-0.39005366000000002</v>
      </c>
      <c r="I10346">
        <v>-1.2565464</v>
      </c>
      <c r="J10346">
        <v>93.055992000000003</v>
      </c>
      <c r="K10346">
        <v>94.509795999999994</v>
      </c>
      <c r="L10346">
        <v>-4.2006110999999997</v>
      </c>
    </row>
    <row r="10347" spans="1:12" x14ac:dyDescent="0.25">
      <c r="A10347">
        <v>218.61328</v>
      </c>
      <c r="B10347">
        <v>-3.1405082000000002</v>
      </c>
      <c r="C10347">
        <v>-0.13473228000000001</v>
      </c>
      <c r="D10347">
        <v>-5.0273542000000004</v>
      </c>
      <c r="E10347">
        <v>0</v>
      </c>
      <c r="F10347">
        <v>0</v>
      </c>
      <c r="G10347">
        <v>-0.8234399</v>
      </c>
      <c r="H10347">
        <v>-0.38926380999999999</v>
      </c>
      <c r="I10347">
        <v>-1.2565902</v>
      </c>
      <c r="J10347">
        <v>92.786652000000004</v>
      </c>
      <c r="K10347">
        <v>94.256882000000004</v>
      </c>
      <c r="L10347">
        <v>-4.2006059000000002</v>
      </c>
    </row>
    <row r="10348" spans="1:12" x14ac:dyDescent="0.25">
      <c r="A10348">
        <v>218.71328</v>
      </c>
      <c r="B10348">
        <v>-3.1355797999999999</v>
      </c>
      <c r="C10348">
        <v>-0.13434751</v>
      </c>
      <c r="D10348">
        <v>-5.0275793000000002</v>
      </c>
      <c r="E10348">
        <v>0</v>
      </c>
      <c r="F10348">
        <v>0</v>
      </c>
      <c r="G10348">
        <v>-0.82350886000000001</v>
      </c>
      <c r="H10348">
        <v>-0.38841143</v>
      </c>
      <c r="I10348">
        <v>-1.2567140000000001</v>
      </c>
      <c r="J10348">
        <v>92.523178000000001</v>
      </c>
      <c r="K10348">
        <v>93.943993000000006</v>
      </c>
      <c r="L10348">
        <v>-4.2007555999999999</v>
      </c>
    </row>
    <row r="10349" spans="1:12" x14ac:dyDescent="0.25">
      <c r="A10349">
        <v>218.81327999999999</v>
      </c>
      <c r="B10349">
        <v>-3.1127281</v>
      </c>
      <c r="C10349">
        <v>-0.1348512</v>
      </c>
      <c r="D10349">
        <v>-5.0280079999999998</v>
      </c>
      <c r="E10349">
        <v>0</v>
      </c>
      <c r="F10349">
        <v>0</v>
      </c>
      <c r="G10349">
        <v>-0.82360160000000004</v>
      </c>
      <c r="H10349">
        <v>-0.38791495999999998</v>
      </c>
      <c r="I10349">
        <v>-1.2568332</v>
      </c>
      <c r="J10349">
        <v>92.290656999999996</v>
      </c>
      <c r="K10349">
        <v>93.730827000000005</v>
      </c>
      <c r="L10349">
        <v>-4.2009888000000002</v>
      </c>
    </row>
    <row r="10350" spans="1:12" x14ac:dyDescent="0.25">
      <c r="A10350">
        <v>218.91327999999999</v>
      </c>
      <c r="B10350">
        <v>-3.1117406000000001</v>
      </c>
      <c r="C10350">
        <v>-0.13502184</v>
      </c>
      <c r="D10350">
        <v>-5.02773</v>
      </c>
      <c r="E10350">
        <v>0</v>
      </c>
      <c r="F10350">
        <v>0</v>
      </c>
      <c r="G10350">
        <v>-0.82353096999999997</v>
      </c>
      <c r="H10350">
        <v>-0.39077552999999998</v>
      </c>
      <c r="I10350">
        <v>-1.2568969000000001</v>
      </c>
      <c r="J10350">
        <v>92.007667999999995</v>
      </c>
      <c r="K10350">
        <v>93.461685000000003</v>
      </c>
      <c r="L10350">
        <v>-4.2008438000000003</v>
      </c>
    </row>
    <row r="10351" spans="1:12" x14ac:dyDescent="0.25">
      <c r="A10351">
        <v>219.01328000000001</v>
      </c>
      <c r="B10351">
        <v>-3.1166263000000001</v>
      </c>
      <c r="C10351">
        <v>-0.13387217000000001</v>
      </c>
      <c r="D10351">
        <v>-5.0275692999999997</v>
      </c>
      <c r="E10351">
        <v>0</v>
      </c>
      <c r="F10351">
        <v>0</v>
      </c>
      <c r="G10351">
        <v>-0.82348895</v>
      </c>
      <c r="H10351">
        <v>-0.38690617999999999</v>
      </c>
      <c r="I10351">
        <v>-1.2568872</v>
      </c>
      <c r="J10351">
        <v>91.764060999999998</v>
      </c>
      <c r="K10351">
        <v>93.229652000000002</v>
      </c>
      <c r="L10351">
        <v>-4.2007284</v>
      </c>
    </row>
    <row r="10352" spans="1:12" x14ac:dyDescent="0.25">
      <c r="A10352">
        <v>219.11328</v>
      </c>
      <c r="B10352">
        <v>-3.1394761</v>
      </c>
      <c r="C10352">
        <v>-0.13410656000000001</v>
      </c>
      <c r="D10352">
        <v>-5.0278006</v>
      </c>
      <c r="E10352">
        <v>0</v>
      </c>
      <c r="F10352">
        <v>0</v>
      </c>
      <c r="G10352">
        <v>-0.82353341999999996</v>
      </c>
      <c r="H10352">
        <v>-0.38656539000000001</v>
      </c>
      <c r="I10352">
        <v>-1.257004</v>
      </c>
      <c r="J10352">
        <v>91.511382999999995</v>
      </c>
      <c r="K10352">
        <v>92.934821999999997</v>
      </c>
      <c r="L10352">
        <v>-4.2006072999999997</v>
      </c>
    </row>
    <row r="10353" spans="1:12" x14ac:dyDescent="0.25">
      <c r="A10353">
        <v>219.21328</v>
      </c>
      <c r="B10353">
        <v>-3.135535</v>
      </c>
      <c r="C10353">
        <v>-0.13457088</v>
      </c>
      <c r="D10353">
        <v>-5.0281152999999996</v>
      </c>
      <c r="E10353">
        <v>0</v>
      </c>
      <c r="F10353">
        <v>0</v>
      </c>
      <c r="G10353">
        <v>-0.82360703000000002</v>
      </c>
      <c r="H10353">
        <v>-0.38547605000000001</v>
      </c>
      <c r="I10353">
        <v>-1.2570789</v>
      </c>
      <c r="J10353">
        <v>91.269645999999995</v>
      </c>
      <c r="K10353">
        <v>92.654715999999993</v>
      </c>
      <c r="L10353">
        <v>-4.2006439999999996</v>
      </c>
    </row>
    <row r="10354" spans="1:12" x14ac:dyDescent="0.25">
      <c r="A10354">
        <v>219.31327999999999</v>
      </c>
      <c r="B10354">
        <v>-3.1176545999999998</v>
      </c>
      <c r="C10354">
        <v>-0.13533956</v>
      </c>
      <c r="D10354">
        <v>-5.0280652000000003</v>
      </c>
      <c r="E10354">
        <v>0</v>
      </c>
      <c r="F10354">
        <v>0</v>
      </c>
      <c r="G10354">
        <v>-0.82358867000000002</v>
      </c>
      <c r="H10354">
        <v>-0.39199879999999998</v>
      </c>
      <c r="I10354">
        <v>-1.2571671</v>
      </c>
      <c r="J10354">
        <v>91.034058000000002</v>
      </c>
      <c r="K10354">
        <v>92.418021999999993</v>
      </c>
      <c r="L10354">
        <v>-4.2008213999999997</v>
      </c>
    </row>
    <row r="10355" spans="1:12" x14ac:dyDescent="0.25">
      <c r="A10355">
        <v>219.41327999999999</v>
      </c>
      <c r="B10355">
        <v>-3.1395203999999999</v>
      </c>
      <c r="C10355">
        <v>-0.13308132</v>
      </c>
      <c r="D10355">
        <v>-5.0283069999999999</v>
      </c>
      <c r="E10355">
        <v>0</v>
      </c>
      <c r="F10355">
        <v>0</v>
      </c>
      <c r="G10355">
        <v>-0.82364559000000004</v>
      </c>
      <c r="H10355">
        <v>-0.38292006000000001</v>
      </c>
      <c r="I10355">
        <v>-1.2569988999999999</v>
      </c>
      <c r="J10355">
        <v>90.771614</v>
      </c>
      <c r="K10355">
        <v>92.177314999999993</v>
      </c>
      <c r="L10355">
        <v>-4.2008653000000002</v>
      </c>
    </row>
    <row r="10356" spans="1:12" x14ac:dyDescent="0.25">
      <c r="A10356">
        <v>219.51328000000001</v>
      </c>
      <c r="B10356">
        <v>-3.1404654999999999</v>
      </c>
      <c r="C10356">
        <v>-0.13448903000000001</v>
      </c>
      <c r="D10356">
        <v>-5.0281247999999996</v>
      </c>
      <c r="E10356">
        <v>0</v>
      </c>
      <c r="F10356">
        <v>0</v>
      </c>
      <c r="G10356">
        <v>-0.82362031999999996</v>
      </c>
      <c r="H10356">
        <v>-0.38775787</v>
      </c>
      <c r="I10356">
        <v>-1.2570760000000001</v>
      </c>
      <c r="J10356">
        <v>90.526352000000003</v>
      </c>
      <c r="K10356">
        <v>91.939919000000003</v>
      </c>
      <c r="L10356">
        <v>-4.2008400000000004</v>
      </c>
    </row>
    <row r="10357" spans="1:12" x14ac:dyDescent="0.25">
      <c r="A10357">
        <v>219.61328</v>
      </c>
      <c r="B10357">
        <v>-3.1355778999999999</v>
      </c>
      <c r="C10357">
        <v>-0.13381994</v>
      </c>
      <c r="D10357">
        <v>-5.0280117999999998</v>
      </c>
      <c r="E10357">
        <v>0</v>
      </c>
      <c r="F10357">
        <v>0</v>
      </c>
      <c r="G10357">
        <v>-0.82359028000000001</v>
      </c>
      <c r="H10357">
        <v>-0.38485780000000003</v>
      </c>
      <c r="I10357">
        <v>-1.2569916000000001</v>
      </c>
      <c r="J10357">
        <v>90.209372999999999</v>
      </c>
      <c r="K10357">
        <v>91.619797000000005</v>
      </c>
      <c r="L10357">
        <v>-4.2007151</v>
      </c>
    </row>
    <row r="10358" spans="1:12" x14ac:dyDescent="0.25">
      <c r="A10358">
        <v>219.71328</v>
      </c>
      <c r="B10358">
        <v>-3.1127281</v>
      </c>
      <c r="C10358">
        <v>-0.13430578000000001</v>
      </c>
      <c r="D10358">
        <v>-5.0282264000000003</v>
      </c>
      <c r="E10358">
        <v>0</v>
      </c>
      <c r="F10358">
        <v>0</v>
      </c>
      <c r="G10358">
        <v>-0.82365065999999998</v>
      </c>
      <c r="H10358">
        <v>-0.38825031999999998</v>
      </c>
      <c r="I10358">
        <v>-1.2569731</v>
      </c>
      <c r="J10358">
        <v>89.946922000000001</v>
      </c>
      <c r="K10358">
        <v>91.417259000000001</v>
      </c>
      <c r="L10358">
        <v>-4.2007279000000004</v>
      </c>
    </row>
    <row r="10359" spans="1:12" x14ac:dyDescent="0.25">
      <c r="A10359">
        <v>219.81327999999999</v>
      </c>
      <c r="B10359">
        <v>-3.1166689000000001</v>
      </c>
      <c r="C10359">
        <v>-0.13223457</v>
      </c>
      <c r="D10359">
        <v>-5.0282201999999998</v>
      </c>
      <c r="E10359">
        <v>0</v>
      </c>
      <c r="F10359">
        <v>0</v>
      </c>
      <c r="G10359">
        <v>-0.82366240000000002</v>
      </c>
      <c r="H10359">
        <v>-0.38151234000000001</v>
      </c>
      <c r="I10359">
        <v>-1.2571391000000001</v>
      </c>
      <c r="J10359">
        <v>89.723106000000001</v>
      </c>
      <c r="K10359">
        <v>91.160651999999999</v>
      </c>
      <c r="L10359">
        <v>-4.2006946000000003</v>
      </c>
    </row>
    <row r="10360" spans="1:12" x14ac:dyDescent="0.25">
      <c r="A10360">
        <v>219.91327999999999</v>
      </c>
      <c r="B10360">
        <v>-3.1345494</v>
      </c>
      <c r="C10360">
        <v>-0.13414793</v>
      </c>
      <c r="D10360">
        <v>-5.0281729999999998</v>
      </c>
      <c r="E10360">
        <v>0</v>
      </c>
      <c r="F10360">
        <v>0</v>
      </c>
      <c r="G10360">
        <v>-0.82363635000000002</v>
      </c>
      <c r="H10360">
        <v>-0.38665569</v>
      </c>
      <c r="I10360">
        <v>-1.2571131</v>
      </c>
      <c r="J10360">
        <v>89.422493000000003</v>
      </c>
      <c r="K10360">
        <v>90.878624000000002</v>
      </c>
      <c r="L10360">
        <v>-4.2007083999999999</v>
      </c>
    </row>
    <row r="10361" spans="1:12" x14ac:dyDescent="0.25">
      <c r="A10361">
        <v>220.01328000000001</v>
      </c>
      <c r="B10361">
        <v>-3.1126838000000001</v>
      </c>
      <c r="C10361">
        <v>-0.13374174</v>
      </c>
      <c r="D10361">
        <v>-5.0284772000000002</v>
      </c>
      <c r="E10361">
        <v>0</v>
      </c>
      <c r="F10361">
        <v>0</v>
      </c>
      <c r="G10361">
        <v>-0.82372343999999997</v>
      </c>
      <c r="H10361">
        <v>-0.38635280999999999</v>
      </c>
      <c r="I10361">
        <v>-1.2571949</v>
      </c>
      <c r="J10361">
        <v>89.214095999999998</v>
      </c>
      <c r="K10361">
        <v>90.657607999999996</v>
      </c>
      <c r="L10361">
        <v>-4.2008542999999996</v>
      </c>
    </row>
    <row r="10362" spans="1:12" x14ac:dyDescent="0.25">
      <c r="A10362">
        <v>220.11328</v>
      </c>
      <c r="B10362">
        <v>-3.1117387000000001</v>
      </c>
      <c r="C10362">
        <v>-0.13412112000000001</v>
      </c>
      <c r="D10362">
        <v>-5.0286112000000003</v>
      </c>
      <c r="E10362">
        <v>0</v>
      </c>
      <c r="F10362">
        <v>0</v>
      </c>
      <c r="G10362">
        <v>-0.82373362999999999</v>
      </c>
      <c r="H10362">
        <v>-0.38606723999999998</v>
      </c>
      <c r="I10362">
        <v>-1.2572401</v>
      </c>
      <c r="J10362">
        <v>88.931731999999997</v>
      </c>
      <c r="K10362">
        <v>90.412818999999999</v>
      </c>
      <c r="L10362">
        <v>-4.2007288999999997</v>
      </c>
    </row>
    <row r="10363" spans="1:12" x14ac:dyDescent="0.25">
      <c r="A10363">
        <v>220.21328</v>
      </c>
      <c r="B10363">
        <v>-3.1166260000000001</v>
      </c>
      <c r="C10363">
        <v>-0.13177395</v>
      </c>
      <c r="D10363">
        <v>-5.0283585000000004</v>
      </c>
      <c r="E10363">
        <v>0</v>
      </c>
      <c r="F10363">
        <v>0</v>
      </c>
      <c r="G10363">
        <v>-0.82366519999999999</v>
      </c>
      <c r="H10363">
        <v>-0.38082701000000002</v>
      </c>
      <c r="I10363">
        <v>-1.2573216</v>
      </c>
      <c r="J10363">
        <v>88.805121999999997</v>
      </c>
      <c r="K10363">
        <v>90.157248999999993</v>
      </c>
      <c r="L10363">
        <v>-4.2003855999999997</v>
      </c>
    </row>
    <row r="10364" spans="1:12" x14ac:dyDescent="0.25">
      <c r="A10364">
        <v>220.31327999999999</v>
      </c>
      <c r="B10364">
        <v>-3.1345477000000002</v>
      </c>
      <c r="C10364">
        <v>-0.13316149999999999</v>
      </c>
      <c r="D10364">
        <v>-5.0283246000000004</v>
      </c>
      <c r="E10364">
        <v>0</v>
      </c>
      <c r="F10364">
        <v>0</v>
      </c>
      <c r="G10364">
        <v>-0.82366543999999997</v>
      </c>
      <c r="H10364">
        <v>-0.38561055</v>
      </c>
      <c r="I10364">
        <v>-1.2574217000000001</v>
      </c>
      <c r="J10364">
        <v>88.497642999999997</v>
      </c>
      <c r="K10364">
        <v>89.949898000000005</v>
      </c>
      <c r="L10364">
        <v>-4.2005090999999997</v>
      </c>
    </row>
    <row r="10365" spans="1:12" x14ac:dyDescent="0.25">
      <c r="A10365">
        <v>220.41327999999999</v>
      </c>
      <c r="B10365">
        <v>-3.1176119</v>
      </c>
      <c r="C10365">
        <v>-0.1335057</v>
      </c>
      <c r="D10365">
        <v>-5.0286173999999999</v>
      </c>
      <c r="E10365">
        <v>0</v>
      </c>
      <c r="F10365">
        <v>0</v>
      </c>
      <c r="G10365">
        <v>-0.82373207999999998</v>
      </c>
      <c r="H10365">
        <v>-0.38444616999999998</v>
      </c>
      <c r="I10365">
        <v>-1.2573631999999999</v>
      </c>
      <c r="J10365">
        <v>88.278167999999994</v>
      </c>
      <c r="K10365">
        <v>89.706429</v>
      </c>
      <c r="L10365">
        <v>-4.2005954000000001</v>
      </c>
    </row>
    <row r="10366" spans="1:12" x14ac:dyDescent="0.25">
      <c r="A10366">
        <v>220.51328000000001</v>
      </c>
      <c r="B10366">
        <v>-3.1345904</v>
      </c>
      <c r="C10366">
        <v>-0.13305826000000001</v>
      </c>
      <c r="D10366">
        <v>-5.0285377999999996</v>
      </c>
      <c r="E10366">
        <v>0</v>
      </c>
      <c r="F10366">
        <v>0</v>
      </c>
      <c r="G10366">
        <v>-0.82370275000000004</v>
      </c>
      <c r="H10366">
        <v>-0.38307448999999999</v>
      </c>
      <c r="I10366">
        <v>-1.2573863999999999</v>
      </c>
      <c r="J10366">
        <v>87.957047000000003</v>
      </c>
      <c r="K10366">
        <v>89.412239</v>
      </c>
      <c r="L10366">
        <v>-4.2004747</v>
      </c>
    </row>
    <row r="10367" spans="1:12" x14ac:dyDescent="0.25">
      <c r="A10367">
        <v>220.61328</v>
      </c>
      <c r="B10367">
        <v>-3.1126852</v>
      </c>
      <c r="C10367">
        <v>-0.13158618</v>
      </c>
      <c r="D10367">
        <v>-5.0290150999999996</v>
      </c>
      <c r="E10367">
        <v>0</v>
      </c>
      <c r="F10367">
        <v>0</v>
      </c>
      <c r="G10367">
        <v>-0.82382314999999995</v>
      </c>
      <c r="H10367">
        <v>-0.37861481000000002</v>
      </c>
      <c r="I10367">
        <v>-1.257331</v>
      </c>
      <c r="J10367">
        <v>87.751525999999998</v>
      </c>
      <c r="K10367">
        <v>89.180649000000003</v>
      </c>
      <c r="L10367">
        <v>-4.2006554999999999</v>
      </c>
    </row>
    <row r="10368" spans="1:12" x14ac:dyDescent="0.25">
      <c r="A10368">
        <v>220.71328</v>
      </c>
      <c r="B10368">
        <v>-3.1166673</v>
      </c>
      <c r="C10368">
        <v>-0.13279141</v>
      </c>
      <c r="D10368">
        <v>-5.0288377000000004</v>
      </c>
      <c r="E10368">
        <v>0</v>
      </c>
      <c r="F10368">
        <v>0</v>
      </c>
      <c r="G10368">
        <v>-0.82379966999999998</v>
      </c>
      <c r="H10368">
        <v>-0.37959253999999998</v>
      </c>
      <c r="I10368">
        <v>-1.2573466</v>
      </c>
      <c r="J10368">
        <v>87.494399999999999</v>
      </c>
      <c r="K10368">
        <v>88.915688000000003</v>
      </c>
      <c r="L10368">
        <v>-4.2005986999999996</v>
      </c>
    </row>
    <row r="10369" spans="1:12" x14ac:dyDescent="0.25">
      <c r="A10369">
        <v>220.81327999999999</v>
      </c>
      <c r="B10369">
        <v>-3.1345494</v>
      </c>
      <c r="C10369">
        <v>-0.13271501999999999</v>
      </c>
      <c r="D10369">
        <v>-5.0285354</v>
      </c>
      <c r="E10369">
        <v>0</v>
      </c>
      <c r="F10369">
        <v>0</v>
      </c>
      <c r="G10369">
        <v>-0.82371587000000002</v>
      </c>
      <c r="H10369">
        <v>-0.38348335</v>
      </c>
      <c r="I10369">
        <v>-1.257498</v>
      </c>
      <c r="J10369">
        <v>87.233360000000005</v>
      </c>
      <c r="K10369">
        <v>88.702522000000002</v>
      </c>
      <c r="L10369">
        <v>-4.2003016000000004</v>
      </c>
    </row>
    <row r="10370" spans="1:12" x14ac:dyDescent="0.25">
      <c r="A10370">
        <v>220.91327999999999</v>
      </c>
      <c r="B10370">
        <v>-3.1176121000000001</v>
      </c>
      <c r="C10370">
        <v>-0.13203128</v>
      </c>
      <c r="D10370">
        <v>-5.0289707000000003</v>
      </c>
      <c r="E10370">
        <v>0</v>
      </c>
      <c r="F10370">
        <v>0</v>
      </c>
      <c r="G10370">
        <v>-0.82382935000000002</v>
      </c>
      <c r="H10370">
        <v>-0.38214573000000002</v>
      </c>
      <c r="I10370">
        <v>-1.2576413</v>
      </c>
      <c r="J10370">
        <v>87.014831999999998</v>
      </c>
      <c r="K10370">
        <v>88.449982000000006</v>
      </c>
      <c r="L10370">
        <v>-4.2004533000000004</v>
      </c>
    </row>
    <row r="10371" spans="1:12" x14ac:dyDescent="0.25">
      <c r="A10371">
        <v>221.01328000000001</v>
      </c>
      <c r="B10371">
        <v>-3.1395187</v>
      </c>
      <c r="C10371">
        <v>-0.13208893999999999</v>
      </c>
      <c r="D10371">
        <v>-5.0290312999999998</v>
      </c>
      <c r="E10371">
        <v>0</v>
      </c>
      <c r="F10371">
        <v>0</v>
      </c>
      <c r="G10371">
        <v>-0.82384961999999995</v>
      </c>
      <c r="H10371">
        <v>-0.38015702000000001</v>
      </c>
      <c r="I10371">
        <v>-1.2576795999999999</v>
      </c>
      <c r="J10371">
        <v>86.769951000000006</v>
      </c>
      <c r="K10371">
        <v>88.257407999999998</v>
      </c>
      <c r="L10371">
        <v>-4.2004552000000004</v>
      </c>
    </row>
    <row r="10372" spans="1:12" x14ac:dyDescent="0.25">
      <c r="A10372">
        <v>221.11328</v>
      </c>
      <c r="B10372">
        <v>-3.1404652999999998</v>
      </c>
      <c r="C10372">
        <v>-0.13213441000000001</v>
      </c>
      <c r="D10372">
        <v>-5.0291648000000002</v>
      </c>
      <c r="E10372">
        <v>0</v>
      </c>
      <c r="F10372">
        <v>0</v>
      </c>
      <c r="G10372">
        <v>-0.82388388999999995</v>
      </c>
      <c r="H10372">
        <v>-0.37912410000000002</v>
      </c>
      <c r="I10372">
        <v>-1.2576814999999999</v>
      </c>
      <c r="J10372">
        <v>86.496932999999999</v>
      </c>
      <c r="K10372">
        <v>87.942252999999994</v>
      </c>
      <c r="L10372">
        <v>-4.200634</v>
      </c>
    </row>
    <row r="10373" spans="1:12" x14ac:dyDescent="0.25">
      <c r="A10373">
        <v>221.21328</v>
      </c>
      <c r="B10373">
        <v>-3.1405063000000002</v>
      </c>
      <c r="C10373">
        <v>-0.13310125</v>
      </c>
      <c r="D10373">
        <v>-5.0292973999999999</v>
      </c>
      <c r="E10373">
        <v>0</v>
      </c>
      <c r="F10373">
        <v>0</v>
      </c>
      <c r="G10373">
        <v>-0.82390070000000004</v>
      </c>
      <c r="H10373">
        <v>-0.38467413</v>
      </c>
      <c r="I10373">
        <v>-1.2577182</v>
      </c>
      <c r="J10373">
        <v>86.356032999999996</v>
      </c>
      <c r="K10373">
        <v>87.714202999999998</v>
      </c>
      <c r="L10373">
        <v>-4.2005486000000003</v>
      </c>
    </row>
    <row r="10374" spans="1:12" x14ac:dyDescent="0.25">
      <c r="A10374">
        <v>221.31327999999999</v>
      </c>
      <c r="B10374">
        <v>-3.1355797999999999</v>
      </c>
      <c r="C10374">
        <v>-0.13174859999999999</v>
      </c>
      <c r="D10374">
        <v>-5.0293307</v>
      </c>
      <c r="E10374">
        <v>0</v>
      </c>
      <c r="F10374">
        <v>0</v>
      </c>
      <c r="G10374">
        <v>-0.82389736000000002</v>
      </c>
      <c r="H10374">
        <v>-0.38115158999999998</v>
      </c>
      <c r="I10374">
        <v>-1.2576581</v>
      </c>
      <c r="J10374">
        <v>86.100525000000005</v>
      </c>
      <c r="K10374">
        <v>87.470275999999998</v>
      </c>
      <c r="L10374">
        <v>-4.2006335000000004</v>
      </c>
    </row>
    <row r="10375" spans="1:12" x14ac:dyDescent="0.25">
      <c r="A10375">
        <v>221.41327999999999</v>
      </c>
      <c r="B10375">
        <v>-3.1176564999999998</v>
      </c>
      <c r="C10375">
        <v>-0.13184318</v>
      </c>
      <c r="D10375">
        <v>-5.0290765999999998</v>
      </c>
      <c r="E10375">
        <v>0</v>
      </c>
      <c r="F10375">
        <v>0</v>
      </c>
      <c r="G10375">
        <v>-0.82382339000000004</v>
      </c>
      <c r="H10375">
        <v>-0.37974628999999999</v>
      </c>
      <c r="I10375">
        <v>-1.2577695</v>
      </c>
      <c r="J10375">
        <v>85.823325999999994</v>
      </c>
      <c r="K10375">
        <v>87.264824000000004</v>
      </c>
      <c r="L10375">
        <v>-4.2002549</v>
      </c>
    </row>
    <row r="10376" spans="1:12" x14ac:dyDescent="0.25">
      <c r="A10376">
        <v>221.51328000000001</v>
      </c>
      <c r="B10376">
        <v>-3.1395206</v>
      </c>
      <c r="C10376">
        <v>-0.13173067999999999</v>
      </c>
      <c r="D10376">
        <v>-5.0294651999999997</v>
      </c>
      <c r="E10376">
        <v>0</v>
      </c>
      <c r="F10376">
        <v>0</v>
      </c>
      <c r="G10376">
        <v>-0.82392513999999994</v>
      </c>
      <c r="H10376">
        <v>-0.37988140999999997</v>
      </c>
      <c r="I10376">
        <v>-1.2578014</v>
      </c>
      <c r="J10376">
        <v>85.570351000000002</v>
      </c>
      <c r="K10376">
        <v>87.013358999999994</v>
      </c>
      <c r="L10376">
        <v>-4.2004904999999999</v>
      </c>
    </row>
    <row r="10377" spans="1:12" x14ac:dyDescent="0.25">
      <c r="A10377">
        <v>221.61328</v>
      </c>
      <c r="B10377">
        <v>-3.1404654999999999</v>
      </c>
      <c r="C10377">
        <v>-0.13221140000000001</v>
      </c>
      <c r="D10377">
        <v>-5.0294813999999999</v>
      </c>
      <c r="E10377">
        <v>0</v>
      </c>
      <c r="F10377">
        <v>0</v>
      </c>
      <c r="G10377">
        <v>-0.82392876999999998</v>
      </c>
      <c r="H10377">
        <v>-0.38120446000000002</v>
      </c>
      <c r="I10377">
        <v>-1.2579669</v>
      </c>
      <c r="J10377">
        <v>85.283553999999995</v>
      </c>
      <c r="K10377">
        <v>86.748649999999998</v>
      </c>
      <c r="L10377">
        <v>-4.2004652</v>
      </c>
    </row>
    <row r="10378" spans="1:12" x14ac:dyDescent="0.25">
      <c r="A10378">
        <v>221.71328</v>
      </c>
      <c r="B10378">
        <v>-3.1405063000000002</v>
      </c>
      <c r="C10378">
        <v>-0.13034274000000001</v>
      </c>
      <c r="D10378">
        <v>-5.0297622999999998</v>
      </c>
      <c r="E10378">
        <v>0</v>
      </c>
      <c r="F10378">
        <v>0</v>
      </c>
      <c r="G10378">
        <v>-0.82401298999999995</v>
      </c>
      <c r="H10378">
        <v>-0.37683045999999998</v>
      </c>
      <c r="I10378">
        <v>-1.2580518000000001</v>
      </c>
      <c r="J10378">
        <v>85.120437999999993</v>
      </c>
      <c r="K10378">
        <v>86.525169000000005</v>
      </c>
      <c r="L10378">
        <v>-4.2005758000000002</v>
      </c>
    </row>
    <row r="10379" spans="1:12" x14ac:dyDescent="0.25">
      <c r="A10379">
        <v>221.81327999999999</v>
      </c>
      <c r="B10379">
        <v>-3.1405082000000002</v>
      </c>
      <c r="C10379">
        <v>-0.13169309000000001</v>
      </c>
      <c r="D10379">
        <v>-5.0298610000000004</v>
      </c>
      <c r="E10379">
        <v>0</v>
      </c>
      <c r="F10379">
        <v>0</v>
      </c>
      <c r="G10379">
        <v>-0.82403897999999998</v>
      </c>
      <c r="H10379">
        <v>-0.37923868999999999</v>
      </c>
      <c r="I10379">
        <v>-1.2578856</v>
      </c>
      <c r="J10379">
        <v>84.947158999999999</v>
      </c>
      <c r="K10379">
        <v>86.370345999999998</v>
      </c>
      <c r="L10379">
        <v>-4.2006563999999997</v>
      </c>
    </row>
    <row r="10380" spans="1:12" x14ac:dyDescent="0.25">
      <c r="A10380">
        <v>221.91327999999999</v>
      </c>
      <c r="B10380">
        <v>-3.1405082000000002</v>
      </c>
      <c r="C10380">
        <v>-0.13120588999999999</v>
      </c>
      <c r="D10380">
        <v>-5.0299211000000001</v>
      </c>
      <c r="E10380">
        <v>0</v>
      </c>
      <c r="F10380">
        <v>0</v>
      </c>
      <c r="G10380">
        <v>-0.82406526999999996</v>
      </c>
      <c r="H10380">
        <v>-0.37764078000000001</v>
      </c>
      <c r="I10380">
        <v>-1.2580612</v>
      </c>
      <c r="J10380">
        <v>84.686806000000004</v>
      </c>
      <c r="K10380">
        <v>86.038086000000007</v>
      </c>
      <c r="L10380">
        <v>-4.2004675999999996</v>
      </c>
    </row>
    <row r="10381" spans="1:12" x14ac:dyDescent="0.25">
      <c r="A10381">
        <v>222.01328000000001</v>
      </c>
      <c r="B10381">
        <v>-3.1355797999999999</v>
      </c>
      <c r="C10381">
        <v>-0.13180729999999999</v>
      </c>
      <c r="D10381">
        <v>-5.0295486</v>
      </c>
      <c r="E10381">
        <v>0</v>
      </c>
      <c r="F10381">
        <v>0</v>
      </c>
      <c r="G10381">
        <v>-0.82395410999999996</v>
      </c>
      <c r="H10381">
        <v>-0.38196117000000002</v>
      </c>
      <c r="I10381">
        <v>-1.2582464</v>
      </c>
      <c r="J10381">
        <v>84.422614999999993</v>
      </c>
      <c r="K10381">
        <v>85.853393999999994</v>
      </c>
      <c r="L10381">
        <v>-4.2002382000000003</v>
      </c>
    </row>
    <row r="10382" spans="1:12" x14ac:dyDescent="0.25">
      <c r="A10382">
        <v>222.11328</v>
      </c>
      <c r="B10382">
        <v>-3.1176564999999998</v>
      </c>
      <c r="C10382">
        <v>-0.12924387000000001</v>
      </c>
      <c r="D10382">
        <v>-5.0299249000000001</v>
      </c>
      <c r="E10382">
        <v>0</v>
      </c>
      <c r="F10382">
        <v>0</v>
      </c>
      <c r="G10382">
        <v>-0.82406323999999997</v>
      </c>
      <c r="H10382">
        <v>-0.37421882000000001</v>
      </c>
      <c r="I10382">
        <v>-1.2582926999999999</v>
      </c>
      <c r="J10382">
        <v>84.270065000000002</v>
      </c>
      <c r="K10382">
        <v>85.541054000000003</v>
      </c>
      <c r="L10382">
        <v>-4.2003921999999996</v>
      </c>
    </row>
    <row r="10383" spans="1:12" x14ac:dyDescent="0.25">
      <c r="A10383">
        <v>222.21328</v>
      </c>
      <c r="B10383">
        <v>-3.1395206</v>
      </c>
      <c r="C10383">
        <v>-0.13039914999999999</v>
      </c>
      <c r="D10383">
        <v>-5.0300168999999997</v>
      </c>
      <c r="E10383">
        <v>0</v>
      </c>
      <c r="F10383">
        <v>0</v>
      </c>
      <c r="G10383">
        <v>-0.82406568999999996</v>
      </c>
      <c r="H10383">
        <v>-0.37625714999999998</v>
      </c>
      <c r="I10383">
        <v>-1.2581773999999999</v>
      </c>
      <c r="J10383">
        <v>84.025268999999994</v>
      </c>
      <c r="K10383">
        <v>85.321297000000001</v>
      </c>
      <c r="L10383">
        <v>-4.2004399000000001</v>
      </c>
    </row>
    <row r="10384" spans="1:12" x14ac:dyDescent="0.25">
      <c r="A10384">
        <v>222.31327999999999</v>
      </c>
      <c r="B10384">
        <v>-3.1404654999999999</v>
      </c>
      <c r="C10384">
        <v>-0.13067678999999999</v>
      </c>
      <c r="D10384">
        <v>-5.0302176000000003</v>
      </c>
      <c r="E10384">
        <v>0</v>
      </c>
      <c r="F10384">
        <v>0</v>
      </c>
      <c r="G10384">
        <v>-0.82411307</v>
      </c>
      <c r="H10384">
        <v>-0.37735995999999999</v>
      </c>
      <c r="I10384">
        <v>-1.2583678</v>
      </c>
      <c r="J10384">
        <v>83.804298000000003</v>
      </c>
      <c r="K10384">
        <v>85.107758000000004</v>
      </c>
      <c r="L10384">
        <v>-4.2006788000000004</v>
      </c>
    </row>
    <row r="10385" spans="1:12" x14ac:dyDescent="0.25">
      <c r="A10385">
        <v>222.41327999999999</v>
      </c>
      <c r="B10385">
        <v>-3.1405063000000002</v>
      </c>
      <c r="C10385">
        <v>-0.13058591</v>
      </c>
      <c r="D10385">
        <v>-5.0303978999999996</v>
      </c>
      <c r="E10385">
        <v>0</v>
      </c>
      <c r="F10385">
        <v>0</v>
      </c>
      <c r="G10385">
        <v>-0.82414430000000005</v>
      </c>
      <c r="H10385">
        <v>-0.37608122999999999</v>
      </c>
      <c r="I10385">
        <v>-1.2583854999999999</v>
      </c>
      <c r="J10385">
        <v>83.549980000000005</v>
      </c>
      <c r="K10385">
        <v>84.878540000000001</v>
      </c>
      <c r="L10385">
        <v>-4.2006335000000004</v>
      </c>
    </row>
    <row r="10386" spans="1:12" x14ac:dyDescent="0.25">
      <c r="A10386">
        <v>222.51328000000001</v>
      </c>
      <c r="B10386">
        <v>-3.1355797999999999</v>
      </c>
      <c r="C10386">
        <v>-0.12911016</v>
      </c>
      <c r="D10386">
        <v>-5.0299925999999999</v>
      </c>
      <c r="E10386">
        <v>0</v>
      </c>
      <c r="F10386">
        <v>0</v>
      </c>
      <c r="G10386">
        <v>-0.82405048999999997</v>
      </c>
      <c r="H10386">
        <v>-0.37461463</v>
      </c>
      <c r="I10386">
        <v>-1.2582667000000001</v>
      </c>
      <c r="J10386">
        <v>83.311156999999994</v>
      </c>
      <c r="K10386">
        <v>84.655036999999993</v>
      </c>
      <c r="L10386">
        <v>-4.2004437000000001</v>
      </c>
    </row>
    <row r="10387" spans="1:12" x14ac:dyDescent="0.25">
      <c r="A10387">
        <v>222.61328</v>
      </c>
      <c r="B10387">
        <v>-3.1176564999999998</v>
      </c>
      <c r="C10387">
        <v>-0.12991516</v>
      </c>
      <c r="D10387">
        <v>-5.0302490999999998</v>
      </c>
      <c r="E10387">
        <v>0</v>
      </c>
      <c r="F10387">
        <v>0</v>
      </c>
      <c r="G10387">
        <v>-0.82411080999999997</v>
      </c>
      <c r="H10387">
        <v>-0.37422451000000001</v>
      </c>
      <c r="I10387">
        <v>-1.2583139000000001</v>
      </c>
      <c r="J10387">
        <v>83.109618999999995</v>
      </c>
      <c r="K10387">
        <v>84.367125999999999</v>
      </c>
      <c r="L10387">
        <v>-4.2001853000000002</v>
      </c>
    </row>
    <row r="10388" spans="1:12" x14ac:dyDescent="0.25">
      <c r="A10388">
        <v>222.71328</v>
      </c>
      <c r="B10388">
        <v>-3.1345923</v>
      </c>
      <c r="C10388">
        <v>-0.13012187</v>
      </c>
      <c r="D10388">
        <v>-5.0300716999999997</v>
      </c>
      <c r="E10388">
        <v>0</v>
      </c>
      <c r="F10388">
        <v>0</v>
      </c>
      <c r="G10388">
        <v>-0.82406199000000002</v>
      </c>
      <c r="H10388">
        <v>-0.37584542999999998</v>
      </c>
      <c r="I10388">
        <v>-1.2584778000000001</v>
      </c>
      <c r="J10388">
        <v>82.948250000000002</v>
      </c>
      <c r="K10388">
        <v>84.121498000000003</v>
      </c>
      <c r="L10388">
        <v>-4.2002338999999997</v>
      </c>
    </row>
    <row r="10389" spans="1:12" x14ac:dyDescent="0.25">
      <c r="A10389">
        <v>222.81327999999999</v>
      </c>
      <c r="B10389">
        <v>-3.1176138</v>
      </c>
      <c r="C10389">
        <v>-0.12939075999999999</v>
      </c>
      <c r="D10389">
        <v>-5.0306953999999999</v>
      </c>
      <c r="E10389">
        <v>0</v>
      </c>
      <c r="F10389">
        <v>0</v>
      </c>
      <c r="G10389">
        <v>-0.82423204000000005</v>
      </c>
      <c r="H10389">
        <v>-0.3724691</v>
      </c>
      <c r="I10389">
        <v>-1.2584671999999999</v>
      </c>
      <c r="J10389">
        <v>82.667205999999993</v>
      </c>
      <c r="K10389">
        <v>83.954155</v>
      </c>
      <c r="L10389">
        <v>-4.200634</v>
      </c>
    </row>
    <row r="10390" spans="1:12" x14ac:dyDescent="0.25">
      <c r="A10390">
        <v>222.91327999999999</v>
      </c>
      <c r="B10390">
        <v>-3.1345906000000001</v>
      </c>
      <c r="C10390">
        <v>-0.1283929</v>
      </c>
      <c r="D10390">
        <v>-5.0308776000000002</v>
      </c>
      <c r="E10390">
        <v>0</v>
      </c>
      <c r="F10390">
        <v>0</v>
      </c>
      <c r="G10390">
        <v>-0.82429867999999995</v>
      </c>
      <c r="H10390">
        <v>-0.37059673999999998</v>
      </c>
      <c r="I10390">
        <v>-1.2583773</v>
      </c>
      <c r="J10390">
        <v>82.421852000000001</v>
      </c>
      <c r="K10390">
        <v>83.668976000000001</v>
      </c>
      <c r="L10390">
        <v>-4.2007146000000004</v>
      </c>
    </row>
    <row r="10391" spans="1:12" x14ac:dyDescent="0.25">
      <c r="A10391">
        <v>223.01328000000001</v>
      </c>
      <c r="B10391">
        <v>-3.1176138</v>
      </c>
      <c r="C10391">
        <v>-0.12932898000000001</v>
      </c>
      <c r="D10391">
        <v>-5.0307741000000004</v>
      </c>
      <c r="E10391">
        <v>0</v>
      </c>
      <c r="F10391">
        <v>0</v>
      </c>
      <c r="G10391">
        <v>-0.82427055000000005</v>
      </c>
      <c r="H10391">
        <v>-0.37404361000000003</v>
      </c>
      <c r="I10391">
        <v>-1.2584485999999999</v>
      </c>
      <c r="J10391">
        <v>82.189757999999998</v>
      </c>
      <c r="K10391">
        <v>83.495215999999999</v>
      </c>
      <c r="L10391">
        <v>-4.2005509999999999</v>
      </c>
    </row>
    <row r="10392" spans="1:12" x14ac:dyDescent="0.25">
      <c r="A10392">
        <v>223.11328</v>
      </c>
      <c r="B10392">
        <v>-3.1395187</v>
      </c>
      <c r="C10392">
        <v>-0.13005522</v>
      </c>
      <c r="D10392">
        <v>-5.0308304000000001</v>
      </c>
      <c r="E10392">
        <v>0</v>
      </c>
      <c r="F10392">
        <v>0</v>
      </c>
      <c r="G10392">
        <v>-0.82426840000000001</v>
      </c>
      <c r="H10392">
        <v>-0.37574559000000002</v>
      </c>
      <c r="I10392">
        <v>-1.2586132999999999</v>
      </c>
      <c r="J10392">
        <v>81.979988000000006</v>
      </c>
      <c r="K10392">
        <v>83.307593999999995</v>
      </c>
      <c r="L10392">
        <v>-4.2005147999999997</v>
      </c>
    </row>
    <row r="10393" spans="1:12" x14ac:dyDescent="0.25">
      <c r="A10393">
        <v>223.21328</v>
      </c>
      <c r="B10393">
        <v>-3.1404652999999998</v>
      </c>
      <c r="C10393">
        <v>-0.12824252</v>
      </c>
      <c r="D10393">
        <v>-5.0311775000000001</v>
      </c>
      <c r="E10393">
        <v>0</v>
      </c>
      <c r="F10393">
        <v>0</v>
      </c>
      <c r="G10393">
        <v>-0.82436180000000003</v>
      </c>
      <c r="H10393">
        <v>-0.37157655000000001</v>
      </c>
      <c r="I10393">
        <v>-1.258553</v>
      </c>
      <c r="J10393">
        <v>81.777732999999998</v>
      </c>
      <c r="K10393">
        <v>83.046631000000005</v>
      </c>
      <c r="L10393">
        <v>-4.2004913999999998</v>
      </c>
    </row>
    <row r="10394" spans="1:12" x14ac:dyDescent="0.25">
      <c r="A10394">
        <v>223.31327999999999</v>
      </c>
      <c r="B10394">
        <v>-3.1405063000000002</v>
      </c>
      <c r="C10394">
        <v>-0.12847348</v>
      </c>
      <c r="D10394">
        <v>-5.0308923999999999</v>
      </c>
      <c r="E10394">
        <v>0</v>
      </c>
      <c r="F10394">
        <v>0</v>
      </c>
      <c r="G10394">
        <v>-0.82429110999999999</v>
      </c>
      <c r="H10394">
        <v>-0.37182975000000001</v>
      </c>
      <c r="I10394">
        <v>-1.2586378</v>
      </c>
      <c r="J10394">
        <v>81.590819999999994</v>
      </c>
      <c r="K10394">
        <v>82.830765</v>
      </c>
      <c r="L10394">
        <v>-4.2004342000000001</v>
      </c>
    </row>
    <row r="10395" spans="1:12" x14ac:dyDescent="0.25">
      <c r="A10395">
        <v>223.41327999999999</v>
      </c>
      <c r="B10395">
        <v>-3.1355797999999999</v>
      </c>
      <c r="C10395">
        <v>-0.12859344</v>
      </c>
      <c r="D10395">
        <v>-5.0311909000000004</v>
      </c>
      <c r="E10395">
        <v>0</v>
      </c>
      <c r="F10395">
        <v>0</v>
      </c>
      <c r="G10395">
        <v>-0.82433844000000001</v>
      </c>
      <c r="H10395">
        <v>-0.36983906999999999</v>
      </c>
      <c r="I10395">
        <v>-1.2584557999999999</v>
      </c>
      <c r="J10395">
        <v>81.373588999999996</v>
      </c>
      <c r="K10395">
        <v>82.657439999999994</v>
      </c>
      <c r="L10395">
        <v>-4.2005962999999999</v>
      </c>
    </row>
    <row r="10396" spans="1:12" x14ac:dyDescent="0.25">
      <c r="A10396">
        <v>223.51328000000001</v>
      </c>
      <c r="B10396">
        <v>-3.1176564999999998</v>
      </c>
      <c r="C10396">
        <v>-0.13026235</v>
      </c>
      <c r="D10396">
        <v>-5.0311227000000001</v>
      </c>
      <c r="E10396">
        <v>0</v>
      </c>
      <c r="F10396">
        <v>0</v>
      </c>
      <c r="G10396">
        <v>-0.82433151999999998</v>
      </c>
      <c r="H10396">
        <v>-0.37743703000000001</v>
      </c>
      <c r="I10396">
        <v>-1.2586374</v>
      </c>
      <c r="J10396">
        <v>81.101189000000005</v>
      </c>
      <c r="K10396">
        <v>82.395438999999996</v>
      </c>
      <c r="L10396">
        <v>-4.2007431999999998</v>
      </c>
    </row>
    <row r="10397" spans="1:12" x14ac:dyDescent="0.25">
      <c r="A10397">
        <v>223.61328</v>
      </c>
      <c r="B10397">
        <v>-3.1395206</v>
      </c>
      <c r="C10397">
        <v>-0.12768336999999999</v>
      </c>
      <c r="D10397">
        <v>-5.0313153000000002</v>
      </c>
      <c r="E10397">
        <v>0</v>
      </c>
      <c r="F10397">
        <v>0</v>
      </c>
      <c r="G10397">
        <v>-0.82436502</v>
      </c>
      <c r="H10397">
        <v>-0.36875141</v>
      </c>
      <c r="I10397">
        <v>-1.2586207</v>
      </c>
      <c r="J10397">
        <v>80.930794000000006</v>
      </c>
      <c r="K10397">
        <v>82.137482000000006</v>
      </c>
      <c r="L10397">
        <v>-4.2006043999999996</v>
      </c>
    </row>
    <row r="10398" spans="1:12" x14ac:dyDescent="0.25">
      <c r="A10398">
        <v>223.71328</v>
      </c>
      <c r="B10398">
        <v>-3.1355371000000001</v>
      </c>
      <c r="C10398">
        <v>-0.12817608</v>
      </c>
      <c r="D10398">
        <v>-5.0310449999999998</v>
      </c>
      <c r="E10398">
        <v>0</v>
      </c>
      <c r="F10398">
        <v>0</v>
      </c>
      <c r="G10398">
        <v>-0.82431054000000004</v>
      </c>
      <c r="H10398">
        <v>-0.37075766999999998</v>
      </c>
      <c r="I10398">
        <v>-1.2587107</v>
      </c>
      <c r="J10398">
        <v>80.790733000000003</v>
      </c>
      <c r="K10398">
        <v>81.997878999999998</v>
      </c>
      <c r="L10398">
        <v>-4.2002831</v>
      </c>
    </row>
    <row r="10399" spans="1:12" x14ac:dyDescent="0.25">
      <c r="A10399">
        <v>223.81327999999999</v>
      </c>
      <c r="B10399">
        <v>-3.1176545999999998</v>
      </c>
      <c r="C10399">
        <v>-0.12830684000000001</v>
      </c>
      <c r="D10399">
        <v>-5.0312405</v>
      </c>
      <c r="E10399">
        <v>0</v>
      </c>
      <c r="F10399">
        <v>0</v>
      </c>
      <c r="G10399">
        <v>-0.82437037999999996</v>
      </c>
      <c r="H10399">
        <v>-0.37051385999999997</v>
      </c>
      <c r="I10399">
        <v>-1.2587425999999999</v>
      </c>
      <c r="J10399">
        <v>80.487862000000007</v>
      </c>
      <c r="K10399">
        <v>81.751525999999998</v>
      </c>
      <c r="L10399">
        <v>-4.2005248000000002</v>
      </c>
    </row>
    <row r="10400" spans="1:12" x14ac:dyDescent="0.25">
      <c r="A10400">
        <v>223.91327999999999</v>
      </c>
      <c r="B10400">
        <v>-3.1395211000000001</v>
      </c>
      <c r="C10400">
        <v>-0.12864486999999999</v>
      </c>
      <c r="D10400">
        <v>-5.0313764000000001</v>
      </c>
      <c r="E10400">
        <v>0</v>
      </c>
      <c r="F10400">
        <v>0</v>
      </c>
      <c r="G10400">
        <v>-0.82441043999999997</v>
      </c>
      <c r="H10400">
        <v>-0.37168013999999999</v>
      </c>
      <c r="I10400">
        <v>-1.258732</v>
      </c>
      <c r="J10400">
        <v>80.310158000000001</v>
      </c>
      <c r="K10400">
        <v>81.523726999999994</v>
      </c>
      <c r="L10400">
        <v>-4.2006655000000004</v>
      </c>
    </row>
    <row r="10401" spans="1:12" x14ac:dyDescent="0.25">
      <c r="A10401">
        <v>224.01328000000001</v>
      </c>
      <c r="B10401">
        <v>-3.1354544</v>
      </c>
      <c r="C10401">
        <v>-0.12647723999999999</v>
      </c>
      <c r="D10401">
        <v>-5.0316080999999997</v>
      </c>
      <c r="E10401">
        <v>0</v>
      </c>
      <c r="F10401">
        <v>0</v>
      </c>
      <c r="G10401">
        <v>-0.82445692999999998</v>
      </c>
      <c r="H10401">
        <v>-0.36590263000000001</v>
      </c>
      <c r="I10401">
        <v>-1.2586136000000001</v>
      </c>
      <c r="J10401">
        <v>80.073729999999998</v>
      </c>
      <c r="K10401">
        <v>81.319312999999994</v>
      </c>
      <c r="L10401">
        <v>-4.2007650999999999</v>
      </c>
    </row>
    <row r="10402" spans="1:12" x14ac:dyDescent="0.25">
      <c r="A10402">
        <v>224.11328</v>
      </c>
      <c r="B10402">
        <v>-3.1177337000000001</v>
      </c>
      <c r="C10402">
        <v>-0.12801251999999999</v>
      </c>
      <c r="D10402">
        <v>-5.0318584</v>
      </c>
      <c r="E10402">
        <v>0</v>
      </c>
      <c r="F10402">
        <v>0</v>
      </c>
      <c r="G10402">
        <v>-0.82452857000000002</v>
      </c>
      <c r="H10402">
        <v>-0.36866966000000001</v>
      </c>
      <c r="I10402">
        <v>-1.2589055</v>
      </c>
      <c r="J10402">
        <v>79.872771999999998</v>
      </c>
      <c r="K10402">
        <v>81.089232999999993</v>
      </c>
      <c r="L10402">
        <v>-4.2007418000000003</v>
      </c>
    </row>
    <row r="10403" spans="1:12" x14ac:dyDescent="0.25">
      <c r="A10403">
        <v>224.21328</v>
      </c>
      <c r="B10403">
        <v>-3.1345127000000002</v>
      </c>
      <c r="C10403">
        <v>-0.12761676</v>
      </c>
      <c r="D10403">
        <v>-5.0314708000000001</v>
      </c>
      <c r="E10403">
        <v>0</v>
      </c>
      <c r="F10403">
        <v>0</v>
      </c>
      <c r="G10403">
        <v>-0.82442974999999996</v>
      </c>
      <c r="H10403">
        <v>-0.36843753000000001</v>
      </c>
      <c r="I10403">
        <v>-1.2588178000000001</v>
      </c>
      <c r="J10403">
        <v>79.667479999999998</v>
      </c>
      <c r="K10403">
        <v>80.893844999999999</v>
      </c>
      <c r="L10403">
        <v>-4.2005648999999998</v>
      </c>
    </row>
    <row r="10404" spans="1:12" x14ac:dyDescent="0.25">
      <c r="A10404">
        <v>224.31327999999999</v>
      </c>
      <c r="B10404">
        <v>-3.1126820999999998</v>
      </c>
      <c r="C10404">
        <v>-0.12797471999999999</v>
      </c>
      <c r="D10404">
        <v>-5.0316957999999996</v>
      </c>
      <c r="E10404">
        <v>0</v>
      </c>
      <c r="F10404">
        <v>0</v>
      </c>
      <c r="G10404">
        <v>-0.82448023999999998</v>
      </c>
      <c r="H10404">
        <v>-0.37063149000000001</v>
      </c>
      <c r="I10404">
        <v>-1.2586982</v>
      </c>
      <c r="J10404">
        <v>79.431053000000006</v>
      </c>
      <c r="K10404">
        <v>80.724457000000001</v>
      </c>
      <c r="L10404">
        <v>-4.2003273999999999</v>
      </c>
    </row>
    <row r="10405" spans="1:12" x14ac:dyDescent="0.25">
      <c r="A10405">
        <v>224.41327999999999</v>
      </c>
      <c r="B10405">
        <v>-3.1167500000000001</v>
      </c>
      <c r="C10405">
        <v>-0.12563706999999999</v>
      </c>
      <c r="D10405">
        <v>-5.0320649</v>
      </c>
      <c r="E10405">
        <v>0</v>
      </c>
      <c r="F10405">
        <v>0</v>
      </c>
      <c r="G10405">
        <v>-0.82453536999999999</v>
      </c>
      <c r="H10405">
        <v>-0.36393055000000002</v>
      </c>
      <c r="I10405">
        <v>-1.2586889000000001</v>
      </c>
      <c r="J10405">
        <v>79.177459999999996</v>
      </c>
      <c r="K10405">
        <v>80.527962000000002</v>
      </c>
      <c r="L10405">
        <v>-4.2006335000000004</v>
      </c>
    </row>
    <row r="10406" spans="1:12" x14ac:dyDescent="0.25">
      <c r="A10406">
        <v>224.51328000000001</v>
      </c>
      <c r="B10406">
        <v>-3.1394812999999999</v>
      </c>
      <c r="C10406">
        <v>-0.12710145</v>
      </c>
      <c r="D10406">
        <v>-5.0319037</v>
      </c>
      <c r="E10406">
        <v>0</v>
      </c>
      <c r="F10406">
        <v>0</v>
      </c>
      <c r="G10406">
        <v>-0.82451313999999998</v>
      </c>
      <c r="H10406">
        <v>-0.36492451999999997</v>
      </c>
      <c r="I10406">
        <v>-1.2589448999999999</v>
      </c>
      <c r="J10406">
        <v>79.007614000000004</v>
      </c>
      <c r="K10406">
        <v>80.177406000000005</v>
      </c>
      <c r="L10406">
        <v>-4.2004614</v>
      </c>
    </row>
    <row r="10407" spans="1:12" x14ac:dyDescent="0.25">
      <c r="A10407">
        <v>224.61328</v>
      </c>
      <c r="B10407">
        <v>-3.1354527000000001</v>
      </c>
      <c r="C10407">
        <v>-0.12678115000000001</v>
      </c>
      <c r="D10407">
        <v>-5.0321040000000004</v>
      </c>
      <c r="E10407">
        <v>0</v>
      </c>
      <c r="F10407">
        <v>0</v>
      </c>
      <c r="G10407">
        <v>-0.82455838000000004</v>
      </c>
      <c r="H10407">
        <v>-0.36640202999999999</v>
      </c>
      <c r="I10407">
        <v>-1.2589169</v>
      </c>
      <c r="J10407">
        <v>78.780815000000004</v>
      </c>
      <c r="K10407">
        <v>79.998435999999998</v>
      </c>
      <c r="L10407">
        <v>-4.2005439000000004</v>
      </c>
    </row>
    <row r="10408" spans="1:12" x14ac:dyDescent="0.25">
      <c r="A10408">
        <v>224.71328</v>
      </c>
      <c r="B10408">
        <v>-3.1177337000000001</v>
      </c>
      <c r="C10408">
        <v>-0.12675722</v>
      </c>
      <c r="D10408">
        <v>-5.0319028000000001</v>
      </c>
      <c r="E10408">
        <v>0</v>
      </c>
      <c r="F10408">
        <v>0</v>
      </c>
      <c r="G10408">
        <v>-0.82450497</v>
      </c>
      <c r="H10408">
        <v>-0.36582133</v>
      </c>
      <c r="I10408">
        <v>-1.2589442</v>
      </c>
      <c r="J10408">
        <v>78.553871000000001</v>
      </c>
      <c r="K10408">
        <v>79.853645</v>
      </c>
      <c r="L10408">
        <v>-4.2004942999999999</v>
      </c>
    </row>
    <row r="10409" spans="1:12" x14ac:dyDescent="0.25">
      <c r="A10409">
        <v>224.81327999999999</v>
      </c>
      <c r="B10409">
        <v>-3.1345127000000002</v>
      </c>
      <c r="C10409">
        <v>-0.12538463</v>
      </c>
      <c r="D10409">
        <v>-5.0318893999999998</v>
      </c>
      <c r="E10409">
        <v>0</v>
      </c>
      <c r="F10409">
        <v>0</v>
      </c>
      <c r="G10409">
        <v>-0.82449925000000002</v>
      </c>
      <c r="H10409">
        <v>-0.36197296000000001</v>
      </c>
      <c r="I10409">
        <v>-1.2590151000000001</v>
      </c>
      <c r="J10409">
        <v>78.325378000000001</v>
      </c>
      <c r="K10409">
        <v>79.660460999999998</v>
      </c>
      <c r="L10409">
        <v>-4.2003708</v>
      </c>
    </row>
    <row r="10410" spans="1:12" x14ac:dyDescent="0.25">
      <c r="A10410">
        <v>224.91327999999999</v>
      </c>
      <c r="B10410">
        <v>-3.1176932000000002</v>
      </c>
      <c r="C10410">
        <v>-0.12688698000000001</v>
      </c>
      <c r="D10410">
        <v>-5.0319704999999999</v>
      </c>
      <c r="E10410">
        <v>0</v>
      </c>
      <c r="F10410">
        <v>0</v>
      </c>
      <c r="G10410">
        <v>-0.82456309000000005</v>
      </c>
      <c r="H10410">
        <v>-0.36561504</v>
      </c>
      <c r="I10410">
        <v>-1.2591332</v>
      </c>
      <c r="J10410">
        <v>78.170280000000005</v>
      </c>
      <c r="K10410">
        <v>79.414764000000005</v>
      </c>
      <c r="L10410">
        <v>-4.2002405999999999</v>
      </c>
    </row>
    <row r="10411" spans="1:12" x14ac:dyDescent="0.25">
      <c r="A10411">
        <v>225.01328000000001</v>
      </c>
      <c r="B10411">
        <v>-3.1395221000000002</v>
      </c>
      <c r="C10411">
        <v>-0.12737696000000001</v>
      </c>
      <c r="D10411">
        <v>-5.0323495999999999</v>
      </c>
      <c r="E10411">
        <v>0</v>
      </c>
      <c r="F10411">
        <v>0</v>
      </c>
      <c r="G10411">
        <v>-0.82462853000000003</v>
      </c>
      <c r="H10411">
        <v>-0.36705554000000001</v>
      </c>
      <c r="I10411">
        <v>-1.259099</v>
      </c>
      <c r="J10411">
        <v>78.00515</v>
      </c>
      <c r="K10411">
        <v>79.284041999999999</v>
      </c>
      <c r="L10411">
        <v>-4.2003722000000003</v>
      </c>
    </row>
    <row r="10412" spans="1:12" x14ac:dyDescent="0.25">
      <c r="A10412">
        <v>225.11328</v>
      </c>
      <c r="B10412">
        <v>-3.1404654999999999</v>
      </c>
      <c r="C10412">
        <v>-0.12574421999999999</v>
      </c>
      <c r="D10412">
        <v>-5.0322269999999998</v>
      </c>
      <c r="E10412">
        <v>0</v>
      </c>
      <c r="F10412">
        <v>0</v>
      </c>
      <c r="G10412">
        <v>-0.82460928</v>
      </c>
      <c r="H10412">
        <v>-0.36226775999999999</v>
      </c>
      <c r="I10412">
        <v>-1.2592406</v>
      </c>
      <c r="J10412">
        <v>77.772437999999994</v>
      </c>
      <c r="K10412">
        <v>79.050278000000006</v>
      </c>
      <c r="L10412">
        <v>-4.2003374000000004</v>
      </c>
    </row>
    <row r="10413" spans="1:12" x14ac:dyDescent="0.25">
      <c r="A10413">
        <v>225.21328</v>
      </c>
      <c r="B10413">
        <v>-3.1405063000000002</v>
      </c>
      <c r="C10413">
        <v>-0.12644656000000001</v>
      </c>
      <c r="D10413">
        <v>-5.0323653000000004</v>
      </c>
      <c r="E10413">
        <v>0</v>
      </c>
      <c r="F10413">
        <v>0</v>
      </c>
      <c r="G10413">
        <v>-0.82465290999999996</v>
      </c>
      <c r="H10413">
        <v>-0.36549093999999999</v>
      </c>
      <c r="I10413">
        <v>-1.2592182000000001</v>
      </c>
      <c r="J10413">
        <v>77.622589000000005</v>
      </c>
      <c r="K10413">
        <v>78.812201999999999</v>
      </c>
      <c r="L10413">
        <v>-4.2005467000000003</v>
      </c>
    </row>
    <row r="10414" spans="1:12" x14ac:dyDescent="0.25">
      <c r="A10414">
        <v>225.31327999999999</v>
      </c>
      <c r="B10414">
        <v>-3.1405082000000002</v>
      </c>
      <c r="C10414">
        <v>-0.12643044000000001</v>
      </c>
      <c r="D10414">
        <v>-5.0326427999999996</v>
      </c>
      <c r="E10414">
        <v>0</v>
      </c>
      <c r="F10414">
        <v>0</v>
      </c>
      <c r="G10414">
        <v>-0.82471108000000004</v>
      </c>
      <c r="H10414">
        <v>-0.36442202000000001</v>
      </c>
      <c r="I10414">
        <v>-1.259199</v>
      </c>
      <c r="J10414">
        <v>77.387671999999995</v>
      </c>
      <c r="K10414">
        <v>78.633560000000003</v>
      </c>
      <c r="L10414">
        <v>-4.2006778999999996</v>
      </c>
    </row>
    <row r="10415" spans="1:12" x14ac:dyDescent="0.25">
      <c r="A10415">
        <v>225.41327999999999</v>
      </c>
      <c r="B10415">
        <v>-3.1354969000000001</v>
      </c>
      <c r="C10415">
        <v>-0.12720738000000001</v>
      </c>
      <c r="D10415">
        <v>-5.0320048000000002</v>
      </c>
      <c r="E10415">
        <v>0</v>
      </c>
      <c r="F10415">
        <v>0</v>
      </c>
      <c r="G10415">
        <v>-0.82454360000000004</v>
      </c>
      <c r="H10415">
        <v>-0.36821762000000002</v>
      </c>
      <c r="I10415">
        <v>-1.2592052</v>
      </c>
      <c r="J10415">
        <v>77.190437000000003</v>
      </c>
      <c r="K10415">
        <v>78.434325999999999</v>
      </c>
      <c r="L10415">
        <v>-4.2002310999999999</v>
      </c>
    </row>
    <row r="10416" spans="1:12" x14ac:dyDescent="0.25">
      <c r="A10416">
        <v>225.51328000000001</v>
      </c>
      <c r="B10416">
        <v>-3.1127245000000001</v>
      </c>
      <c r="C10416">
        <v>-0.12562239</v>
      </c>
      <c r="D10416">
        <v>-5.0320844999999998</v>
      </c>
      <c r="E10416">
        <v>0</v>
      </c>
      <c r="F10416">
        <v>0</v>
      </c>
      <c r="G10416">
        <v>-0.82456200999999996</v>
      </c>
      <c r="H10416">
        <v>-0.36171808999999999</v>
      </c>
      <c r="I10416">
        <v>-1.2592365000000001</v>
      </c>
      <c r="J10416">
        <v>77.017204000000007</v>
      </c>
      <c r="K10416">
        <v>78.229500000000002</v>
      </c>
      <c r="L10416">
        <v>-4.2001265999999999</v>
      </c>
    </row>
    <row r="10417" spans="1:12" x14ac:dyDescent="0.25">
      <c r="A10417">
        <v>225.61328</v>
      </c>
      <c r="B10417">
        <v>-3.1167517</v>
      </c>
      <c r="C10417">
        <v>-0.12590481000000001</v>
      </c>
      <c r="D10417">
        <v>-5.0325756000000004</v>
      </c>
      <c r="E10417">
        <v>0</v>
      </c>
      <c r="F10417">
        <v>0</v>
      </c>
      <c r="G10417">
        <v>-0.82468891</v>
      </c>
      <c r="H10417">
        <v>-0.36181939000000002</v>
      </c>
      <c r="I10417">
        <v>-1.2592565</v>
      </c>
      <c r="J10417">
        <v>76.776352000000003</v>
      </c>
      <c r="K10417">
        <v>78.031150999999994</v>
      </c>
      <c r="L10417">
        <v>-4.2003516999999997</v>
      </c>
    </row>
    <row r="10418" spans="1:12" x14ac:dyDescent="0.25">
      <c r="A10418">
        <v>225.71328</v>
      </c>
      <c r="B10418">
        <v>-3.1344702</v>
      </c>
      <c r="C10418">
        <v>-0.12632884</v>
      </c>
      <c r="D10418">
        <v>-5.0327601</v>
      </c>
      <c r="E10418">
        <v>0</v>
      </c>
      <c r="F10418">
        <v>0</v>
      </c>
      <c r="G10418">
        <v>-0.82471280999999996</v>
      </c>
      <c r="H10418">
        <v>-0.36236572</v>
      </c>
      <c r="I10418">
        <v>-1.2593669999999999</v>
      </c>
      <c r="J10418">
        <v>76.579300000000003</v>
      </c>
      <c r="K10418">
        <v>77.819771000000003</v>
      </c>
      <c r="L10418">
        <v>-4.2005876999999998</v>
      </c>
    </row>
    <row r="10419" spans="1:12" x14ac:dyDescent="0.25">
      <c r="A10419">
        <v>225.81327999999999</v>
      </c>
      <c r="B10419">
        <v>-3.1176913000000002</v>
      </c>
      <c r="C10419">
        <v>-0.12682170000000001</v>
      </c>
      <c r="D10419">
        <v>-5.0330409999999999</v>
      </c>
      <c r="E10419">
        <v>0</v>
      </c>
      <c r="F10419">
        <v>0</v>
      </c>
      <c r="G10419">
        <v>-0.82478397999999997</v>
      </c>
      <c r="H10419">
        <v>-0.36822497999999998</v>
      </c>
      <c r="I10419">
        <v>-1.2594407000000001</v>
      </c>
      <c r="J10419">
        <v>76.380225999999993</v>
      </c>
      <c r="K10419">
        <v>77.615859999999998</v>
      </c>
      <c r="L10419">
        <v>-4.2007127000000004</v>
      </c>
    </row>
    <row r="10420" spans="1:12" x14ac:dyDescent="0.25">
      <c r="A10420">
        <v>225.91327999999999</v>
      </c>
      <c r="B10420">
        <v>-3.1395217999999998</v>
      </c>
      <c r="C10420">
        <v>-0.1252376</v>
      </c>
      <c r="D10420">
        <v>-5.0331035000000002</v>
      </c>
      <c r="E10420">
        <v>0</v>
      </c>
      <c r="F10420">
        <v>0</v>
      </c>
      <c r="G10420">
        <v>-0.82480883999999999</v>
      </c>
      <c r="H10420">
        <v>-0.36235847999999998</v>
      </c>
      <c r="I10420">
        <v>-1.2594084999999999</v>
      </c>
      <c r="J10420">
        <v>76.163139000000001</v>
      </c>
      <c r="K10420">
        <v>77.393958999999995</v>
      </c>
      <c r="L10420">
        <v>-4.2007431999999998</v>
      </c>
    </row>
    <row r="10421" spans="1:12" x14ac:dyDescent="0.25">
      <c r="A10421">
        <v>226.01328000000001</v>
      </c>
      <c r="B10421">
        <v>-3.1354541999999999</v>
      </c>
      <c r="C10421">
        <v>-0.12540678999999999</v>
      </c>
      <c r="D10421">
        <v>-5.0329299000000001</v>
      </c>
      <c r="E10421">
        <v>0</v>
      </c>
      <c r="F10421">
        <v>0</v>
      </c>
      <c r="G10421">
        <v>-0.82478326999999996</v>
      </c>
      <c r="H10421">
        <v>-0.36278135</v>
      </c>
      <c r="I10421">
        <v>-1.2592821999999999</v>
      </c>
      <c r="J10421">
        <v>75.986182999999997</v>
      </c>
      <c r="K10421">
        <v>77.216255000000004</v>
      </c>
      <c r="L10421">
        <v>-4.2005749000000003</v>
      </c>
    </row>
    <row r="10422" spans="1:12" x14ac:dyDescent="0.25">
      <c r="A10422">
        <v>226.11328</v>
      </c>
      <c r="B10422">
        <v>-3.1177337000000001</v>
      </c>
      <c r="C10422">
        <v>-0.12533498000000001</v>
      </c>
      <c r="D10422">
        <v>-5.0331726000000003</v>
      </c>
      <c r="E10422">
        <v>0</v>
      </c>
      <c r="F10422">
        <v>0</v>
      </c>
      <c r="G10422">
        <v>-0.82482529000000004</v>
      </c>
      <c r="H10422">
        <v>-0.36013149999999999</v>
      </c>
      <c r="I10422">
        <v>-1.2592627000000001</v>
      </c>
      <c r="J10422">
        <v>75.821387999999999</v>
      </c>
      <c r="K10422">
        <v>77.013869999999997</v>
      </c>
      <c r="L10422">
        <v>-4.2006435</v>
      </c>
    </row>
    <row r="10423" spans="1:12" x14ac:dyDescent="0.25">
      <c r="A10423">
        <v>226.21328</v>
      </c>
      <c r="B10423">
        <v>-3.1345127000000002</v>
      </c>
      <c r="C10423">
        <v>-0.1257886</v>
      </c>
      <c r="D10423">
        <v>-5.0330329000000003</v>
      </c>
      <c r="E10423">
        <v>0</v>
      </c>
      <c r="F10423">
        <v>0</v>
      </c>
      <c r="G10423">
        <v>-0.82480096999999997</v>
      </c>
      <c r="H10423">
        <v>-0.36381375999999999</v>
      </c>
      <c r="I10423">
        <v>-1.2593915</v>
      </c>
      <c r="J10423">
        <v>75.615714999999994</v>
      </c>
      <c r="K10423">
        <v>76.820549</v>
      </c>
      <c r="L10423">
        <v>-4.2007383999999997</v>
      </c>
    </row>
    <row r="10424" spans="1:12" x14ac:dyDescent="0.25">
      <c r="A10424">
        <v>226.31327999999999</v>
      </c>
      <c r="B10424">
        <v>-3.1126820999999998</v>
      </c>
      <c r="C10424">
        <v>-0.12387703</v>
      </c>
      <c r="D10424">
        <v>-5.0333357000000003</v>
      </c>
      <c r="E10424">
        <v>0</v>
      </c>
      <c r="F10424">
        <v>0</v>
      </c>
      <c r="G10424">
        <v>-0.82487719999999998</v>
      </c>
      <c r="H10424">
        <v>-0.35689240999999999</v>
      </c>
      <c r="I10424">
        <v>-1.2593292</v>
      </c>
      <c r="J10424">
        <v>75.426674000000006</v>
      </c>
      <c r="K10424">
        <v>76.609229999999997</v>
      </c>
      <c r="L10424">
        <v>-4.2006936000000001</v>
      </c>
    </row>
    <row r="10425" spans="1:12" x14ac:dyDescent="0.25">
      <c r="A10425">
        <v>226.41327999999999</v>
      </c>
      <c r="B10425">
        <v>-3.1167500000000001</v>
      </c>
      <c r="C10425">
        <v>-0.12510213000000001</v>
      </c>
      <c r="D10425">
        <v>-5.0334411000000001</v>
      </c>
      <c r="E10425">
        <v>0</v>
      </c>
      <c r="F10425">
        <v>0</v>
      </c>
      <c r="G10425">
        <v>-0.82490057000000006</v>
      </c>
      <c r="H10425">
        <v>-0.36032714999999998</v>
      </c>
      <c r="I10425">
        <v>-1.2594436</v>
      </c>
      <c r="J10425">
        <v>75.217506</v>
      </c>
      <c r="K10425">
        <v>76.450614999999999</v>
      </c>
      <c r="L10425">
        <v>-4.2009601999999999</v>
      </c>
    </row>
    <row r="10426" spans="1:12" x14ac:dyDescent="0.25">
      <c r="A10426">
        <v>226.51328000000001</v>
      </c>
      <c r="B10426">
        <v>-3.1394812999999999</v>
      </c>
      <c r="C10426">
        <v>-0.12488185</v>
      </c>
      <c r="D10426">
        <v>-5.0333895999999996</v>
      </c>
      <c r="E10426">
        <v>0</v>
      </c>
      <c r="F10426">
        <v>0</v>
      </c>
      <c r="G10426">
        <v>-0.82486629</v>
      </c>
      <c r="H10426">
        <v>-0.36057540999999999</v>
      </c>
      <c r="I10426">
        <v>-1.2595118999999999</v>
      </c>
      <c r="J10426">
        <v>75.063987999999995</v>
      </c>
      <c r="K10426">
        <v>76.215964999999997</v>
      </c>
      <c r="L10426">
        <v>-4.2006321</v>
      </c>
    </row>
    <row r="10427" spans="1:12" x14ac:dyDescent="0.25">
      <c r="A10427">
        <v>226.61328</v>
      </c>
      <c r="B10427">
        <v>-3.1404635999999999</v>
      </c>
      <c r="C10427">
        <v>-0.12515007</v>
      </c>
      <c r="D10427">
        <v>-5.0332569999999999</v>
      </c>
      <c r="E10427">
        <v>0</v>
      </c>
      <c r="F10427">
        <v>0</v>
      </c>
      <c r="G10427">
        <v>-0.82483125000000002</v>
      </c>
      <c r="H10427">
        <v>-0.36010187999999999</v>
      </c>
      <c r="I10427">
        <v>-1.2595437</v>
      </c>
      <c r="J10427">
        <v>74.905258000000003</v>
      </c>
      <c r="K10427">
        <v>76.046913000000004</v>
      </c>
      <c r="L10427">
        <v>-4.2003813000000001</v>
      </c>
    </row>
    <row r="10428" spans="1:12" x14ac:dyDescent="0.25">
      <c r="A10428">
        <v>226.71328</v>
      </c>
      <c r="B10428">
        <v>-3.1405059999999998</v>
      </c>
      <c r="C10428">
        <v>-0.1232679</v>
      </c>
      <c r="D10428">
        <v>-5.0331115999999998</v>
      </c>
      <c r="E10428">
        <v>0</v>
      </c>
      <c r="F10428">
        <v>0</v>
      </c>
      <c r="G10428">
        <v>-0.82479851999999998</v>
      </c>
      <c r="H10428">
        <v>-0.35483514999999999</v>
      </c>
      <c r="I10428">
        <v>-1.2596115999999999</v>
      </c>
      <c r="J10428">
        <v>74.620673999999994</v>
      </c>
      <c r="K10428">
        <v>75.762626999999995</v>
      </c>
      <c r="L10428">
        <v>-4.2005157000000004</v>
      </c>
    </row>
    <row r="10429" spans="1:12" x14ac:dyDescent="0.25">
      <c r="A10429">
        <v>226.81327999999999</v>
      </c>
      <c r="B10429">
        <v>-3.1354969000000001</v>
      </c>
      <c r="C10429">
        <v>-0.12394041</v>
      </c>
      <c r="D10429">
        <v>-5.0332112000000002</v>
      </c>
      <c r="E10429">
        <v>0</v>
      </c>
      <c r="F10429">
        <v>0</v>
      </c>
      <c r="G10429">
        <v>-0.82484036999999999</v>
      </c>
      <c r="H10429">
        <v>-0.35763719999999999</v>
      </c>
      <c r="I10429">
        <v>-1.2595493</v>
      </c>
      <c r="J10429">
        <v>74.531563000000006</v>
      </c>
      <c r="K10429">
        <v>75.652434999999997</v>
      </c>
      <c r="L10429">
        <v>-4.2004595</v>
      </c>
    </row>
    <row r="10430" spans="1:12" x14ac:dyDescent="0.25">
      <c r="A10430">
        <v>226.91327999999999</v>
      </c>
      <c r="B10430">
        <v>-3.1177359</v>
      </c>
      <c r="C10430">
        <v>-0.12426617</v>
      </c>
      <c r="D10430">
        <v>-5.0332150000000002</v>
      </c>
      <c r="E10430">
        <v>0</v>
      </c>
      <c r="F10430">
        <v>0</v>
      </c>
      <c r="G10430">
        <v>-0.8248238</v>
      </c>
      <c r="H10430">
        <v>-0.35760310000000001</v>
      </c>
      <c r="I10430">
        <v>-1.2595848999999999</v>
      </c>
      <c r="J10430">
        <v>74.348151999999999</v>
      </c>
      <c r="K10430">
        <v>75.457245</v>
      </c>
      <c r="L10430">
        <v>-4.2005606000000002</v>
      </c>
    </row>
    <row r="10431" spans="1:12" x14ac:dyDescent="0.25">
      <c r="A10431">
        <v>227.01328000000001</v>
      </c>
      <c r="B10431">
        <v>-3.1395241999999999</v>
      </c>
      <c r="C10431">
        <v>-0.12410372</v>
      </c>
      <c r="D10431">
        <v>-5.0337610000000002</v>
      </c>
      <c r="E10431">
        <v>0</v>
      </c>
      <c r="F10431">
        <v>0</v>
      </c>
      <c r="G10431">
        <v>-0.82496678999999995</v>
      </c>
      <c r="H10431">
        <v>-0.35810107000000002</v>
      </c>
      <c r="I10431">
        <v>-1.2595558</v>
      </c>
      <c r="J10431">
        <v>74.12397</v>
      </c>
      <c r="K10431">
        <v>75.272835000000001</v>
      </c>
      <c r="L10431">
        <v>-4.2006617000000004</v>
      </c>
    </row>
    <row r="10432" spans="1:12" x14ac:dyDescent="0.25">
      <c r="A10432">
        <v>227.11328</v>
      </c>
      <c r="B10432">
        <v>-3.1354544</v>
      </c>
      <c r="C10432">
        <v>-0.12253632</v>
      </c>
      <c r="D10432">
        <v>-5.0335435999999998</v>
      </c>
      <c r="E10432">
        <v>0</v>
      </c>
      <c r="F10432">
        <v>0</v>
      </c>
      <c r="G10432">
        <v>-0.82493108999999998</v>
      </c>
      <c r="H10432">
        <v>-0.3520799</v>
      </c>
      <c r="I10432">
        <v>-1.2595708000000001</v>
      </c>
      <c r="J10432">
        <v>73.950066000000007</v>
      </c>
      <c r="K10432">
        <v>75.076942000000003</v>
      </c>
      <c r="L10432">
        <v>-4.2006226</v>
      </c>
    </row>
    <row r="10433" spans="1:12" x14ac:dyDescent="0.25">
      <c r="A10433">
        <v>227.21328</v>
      </c>
      <c r="B10433">
        <v>-3.1177337000000001</v>
      </c>
      <c r="C10433">
        <v>-0.12339965999999999</v>
      </c>
      <c r="D10433">
        <v>-5.0334892</v>
      </c>
      <c r="E10433">
        <v>0</v>
      </c>
      <c r="F10433">
        <v>0</v>
      </c>
      <c r="G10433">
        <v>-0.82490057000000006</v>
      </c>
      <c r="H10433">
        <v>-0.35397266999999999</v>
      </c>
      <c r="I10433">
        <v>-1.2596362000000001</v>
      </c>
      <c r="J10433">
        <v>73.733749000000003</v>
      </c>
      <c r="K10433">
        <v>74.876037999999994</v>
      </c>
      <c r="L10433">
        <v>-4.2005391000000003</v>
      </c>
    </row>
    <row r="10434" spans="1:12" x14ac:dyDescent="0.25">
      <c r="A10434">
        <v>227.31327999999999</v>
      </c>
      <c r="B10434">
        <v>-3.1395240000000002</v>
      </c>
      <c r="C10434">
        <v>-0.12357012000000001</v>
      </c>
      <c r="D10434">
        <v>-5.0338702</v>
      </c>
      <c r="E10434">
        <v>0</v>
      </c>
      <c r="F10434">
        <v>0</v>
      </c>
      <c r="G10434">
        <v>-0.82502173999999995</v>
      </c>
      <c r="H10434">
        <v>-0.35749561000000002</v>
      </c>
      <c r="I10434">
        <v>-1.2596978000000001</v>
      </c>
      <c r="J10434">
        <v>73.534858999999997</v>
      </c>
      <c r="K10434">
        <v>74.728759999999994</v>
      </c>
      <c r="L10434">
        <v>-4.2006211000000002</v>
      </c>
    </row>
    <row r="10435" spans="1:12" x14ac:dyDescent="0.25">
      <c r="A10435">
        <v>227.41327999999999</v>
      </c>
      <c r="B10435">
        <v>-3.1354544</v>
      </c>
      <c r="C10435">
        <v>-0.12274097</v>
      </c>
      <c r="D10435">
        <v>-5.0337744000000004</v>
      </c>
      <c r="E10435">
        <v>0</v>
      </c>
      <c r="F10435">
        <v>0</v>
      </c>
      <c r="G10435">
        <v>-0.82497220999999998</v>
      </c>
      <c r="H10435">
        <v>-0.35484632999999999</v>
      </c>
      <c r="I10435">
        <v>-1.2597351000000001</v>
      </c>
      <c r="J10435">
        <v>73.354416000000001</v>
      </c>
      <c r="K10435">
        <v>74.471869999999996</v>
      </c>
      <c r="L10435">
        <v>-4.2007914</v>
      </c>
    </row>
    <row r="10436" spans="1:12" x14ac:dyDescent="0.25">
      <c r="A10436">
        <v>227.51328000000001</v>
      </c>
      <c r="B10436">
        <v>-3.1177337000000001</v>
      </c>
      <c r="C10436">
        <v>-0.12276504000000001</v>
      </c>
      <c r="D10436">
        <v>-5.0341949000000001</v>
      </c>
      <c r="E10436">
        <v>0</v>
      </c>
      <c r="F10436">
        <v>0</v>
      </c>
      <c r="G10436">
        <v>-0.82507538999999996</v>
      </c>
      <c r="H10436">
        <v>-0.35560170000000002</v>
      </c>
      <c r="I10436">
        <v>-1.2597444</v>
      </c>
      <c r="J10436">
        <v>73.169655000000006</v>
      </c>
      <c r="K10436">
        <v>74.344764999999995</v>
      </c>
      <c r="L10436">
        <v>-4.2009745000000001</v>
      </c>
    </row>
    <row r="10437" spans="1:12" x14ac:dyDescent="0.25">
      <c r="A10437">
        <v>227.61328</v>
      </c>
      <c r="B10437">
        <v>-3.1395240000000002</v>
      </c>
      <c r="C10437">
        <v>-0.12245416000000001</v>
      </c>
      <c r="D10437">
        <v>-5.0340242000000002</v>
      </c>
      <c r="E10437">
        <v>0</v>
      </c>
      <c r="F10437">
        <v>0</v>
      </c>
      <c r="G10437">
        <v>-0.82501948000000003</v>
      </c>
      <c r="H10437">
        <v>-0.35314648999999998</v>
      </c>
      <c r="I10437">
        <v>-1.2596700999999999</v>
      </c>
      <c r="J10437">
        <v>73.000298000000001</v>
      </c>
      <c r="K10437">
        <v>74.139915000000002</v>
      </c>
      <c r="L10437">
        <v>-4.2008004000000003</v>
      </c>
    </row>
    <row r="10438" spans="1:12" x14ac:dyDescent="0.25">
      <c r="A10438">
        <v>227.71328</v>
      </c>
      <c r="B10438">
        <v>-3.1404657</v>
      </c>
      <c r="C10438">
        <v>-0.12385733</v>
      </c>
      <c r="D10438">
        <v>-5.0336881</v>
      </c>
      <c r="E10438">
        <v>0</v>
      </c>
      <c r="F10438">
        <v>0</v>
      </c>
      <c r="G10438">
        <v>-0.82494228999999997</v>
      </c>
      <c r="H10438">
        <v>-0.35788851999999999</v>
      </c>
      <c r="I10438">
        <v>-1.2599005000000001</v>
      </c>
      <c r="J10438">
        <v>72.807404000000005</v>
      </c>
      <c r="K10438">
        <v>73.919494999999998</v>
      </c>
      <c r="L10438">
        <v>-4.2005242999999997</v>
      </c>
    </row>
    <row r="10439" spans="1:12" x14ac:dyDescent="0.25">
      <c r="A10439">
        <v>227.81327999999999</v>
      </c>
      <c r="B10439">
        <v>-3.1405063000000002</v>
      </c>
      <c r="C10439">
        <v>-0.12209289</v>
      </c>
      <c r="D10439">
        <v>-5.0339292999999996</v>
      </c>
      <c r="E10439">
        <v>0</v>
      </c>
      <c r="F10439">
        <v>0</v>
      </c>
      <c r="G10439">
        <v>-0.82500470000000004</v>
      </c>
      <c r="H10439">
        <v>-0.35288768999999998</v>
      </c>
      <c r="I10439">
        <v>-1.2598566</v>
      </c>
      <c r="J10439">
        <v>72.658691000000005</v>
      </c>
      <c r="K10439">
        <v>73.749816999999993</v>
      </c>
      <c r="L10439">
        <v>-4.2005509999999999</v>
      </c>
    </row>
    <row r="10440" spans="1:12" x14ac:dyDescent="0.25">
      <c r="A10440">
        <v>227.91327999999999</v>
      </c>
      <c r="B10440">
        <v>-3.1354969000000001</v>
      </c>
      <c r="C10440">
        <v>-0.12175208999999999</v>
      </c>
      <c r="D10440">
        <v>-5.0341544000000003</v>
      </c>
      <c r="E10440">
        <v>0</v>
      </c>
      <c r="F10440">
        <v>0</v>
      </c>
      <c r="G10440">
        <v>-0.82506120000000005</v>
      </c>
      <c r="H10440">
        <v>-0.35159667999999999</v>
      </c>
      <c r="I10440">
        <v>-1.2598777000000001</v>
      </c>
      <c r="J10440">
        <v>72.464950999999999</v>
      </c>
      <c r="K10440">
        <v>73.616241000000002</v>
      </c>
      <c r="L10440">
        <v>-4.2006125000000001</v>
      </c>
    </row>
    <row r="10441" spans="1:12" x14ac:dyDescent="0.25">
      <c r="A10441">
        <v>228.01328000000001</v>
      </c>
      <c r="B10441">
        <v>-3.1127245000000001</v>
      </c>
      <c r="C10441">
        <v>-0.12153693</v>
      </c>
      <c r="D10441">
        <v>-5.0340857999999997</v>
      </c>
      <c r="E10441">
        <v>0</v>
      </c>
      <c r="F10441">
        <v>0</v>
      </c>
      <c r="G10441">
        <v>-0.82503526999999999</v>
      </c>
      <c r="H10441">
        <v>-0.34998232000000001</v>
      </c>
      <c r="I10441">
        <v>-1.2599734</v>
      </c>
      <c r="J10441">
        <v>72.255416999999994</v>
      </c>
      <c r="K10441">
        <v>73.412704000000005</v>
      </c>
      <c r="L10441">
        <v>-4.2004333000000003</v>
      </c>
    </row>
    <row r="10442" spans="1:12" x14ac:dyDescent="0.25">
      <c r="A10442">
        <v>228.11328</v>
      </c>
      <c r="B10442">
        <v>-3.1167517</v>
      </c>
      <c r="C10442">
        <v>-0.12280841000000001</v>
      </c>
      <c r="D10442">
        <v>-5.0346612999999998</v>
      </c>
      <c r="E10442">
        <v>0</v>
      </c>
      <c r="F10442">
        <v>0</v>
      </c>
      <c r="G10442">
        <v>-0.82517779000000002</v>
      </c>
      <c r="H10442">
        <v>-0.35456669000000002</v>
      </c>
      <c r="I10442">
        <v>-1.2599491</v>
      </c>
      <c r="J10442">
        <v>72.065810999999997</v>
      </c>
      <c r="K10442">
        <v>73.203963999999999</v>
      </c>
      <c r="L10442">
        <v>-4.2008333000000002</v>
      </c>
    </row>
    <row r="10443" spans="1:12" x14ac:dyDescent="0.25">
      <c r="A10443">
        <v>228.21328</v>
      </c>
      <c r="B10443">
        <v>-3.1394812999999999</v>
      </c>
      <c r="C10443">
        <v>-0.12061862</v>
      </c>
      <c r="D10443">
        <v>-5.0345616</v>
      </c>
      <c r="E10443">
        <v>0</v>
      </c>
      <c r="F10443">
        <v>0</v>
      </c>
      <c r="G10443">
        <v>-0.82516712000000003</v>
      </c>
      <c r="H10443">
        <v>-0.34720844000000001</v>
      </c>
      <c r="I10443">
        <v>-1.2599313999999999</v>
      </c>
      <c r="J10443">
        <v>71.851134999999999</v>
      </c>
      <c r="K10443">
        <v>73.042511000000005</v>
      </c>
      <c r="L10443">
        <v>-4.2007846999999998</v>
      </c>
    </row>
    <row r="10444" spans="1:12" x14ac:dyDescent="0.25">
      <c r="A10444">
        <v>228.31327999999999</v>
      </c>
      <c r="B10444">
        <v>-3.1354527000000001</v>
      </c>
      <c r="C10444">
        <v>-0.12097636000000001</v>
      </c>
      <c r="D10444">
        <v>-5.0343837999999996</v>
      </c>
      <c r="E10444">
        <v>0</v>
      </c>
      <c r="F10444">
        <v>0</v>
      </c>
      <c r="G10444">
        <v>-0.82512485999999996</v>
      </c>
      <c r="H10444">
        <v>-0.34895489000000002</v>
      </c>
      <c r="I10444">
        <v>-1.2600491</v>
      </c>
      <c r="J10444">
        <v>71.734939999999995</v>
      </c>
      <c r="K10444">
        <v>72.846305999999998</v>
      </c>
      <c r="L10444">
        <v>-4.2006563999999997</v>
      </c>
    </row>
    <row r="10445" spans="1:12" x14ac:dyDescent="0.25">
      <c r="A10445">
        <v>228.41327999999999</v>
      </c>
      <c r="B10445">
        <v>-3.1177337000000001</v>
      </c>
      <c r="C10445">
        <v>-0.12093528000000001</v>
      </c>
      <c r="D10445">
        <v>-5.0345006000000003</v>
      </c>
      <c r="E10445">
        <v>0</v>
      </c>
      <c r="F10445">
        <v>0</v>
      </c>
      <c r="G10445">
        <v>-0.82515508000000004</v>
      </c>
      <c r="H10445">
        <v>-0.34945421999999998</v>
      </c>
      <c r="I10445">
        <v>-1.2601494</v>
      </c>
      <c r="J10445">
        <v>71.561622999999997</v>
      </c>
      <c r="K10445">
        <v>72.658150000000006</v>
      </c>
      <c r="L10445">
        <v>-4.2004508999999999</v>
      </c>
    </row>
    <row r="10446" spans="1:12" x14ac:dyDescent="0.25">
      <c r="A10446">
        <v>228.51328000000001</v>
      </c>
      <c r="B10446">
        <v>-3.1395240000000002</v>
      </c>
      <c r="C10446">
        <v>-0.12120185</v>
      </c>
      <c r="D10446">
        <v>-5.0348129000000004</v>
      </c>
      <c r="E10446">
        <v>0</v>
      </c>
      <c r="F10446">
        <v>0</v>
      </c>
      <c r="G10446">
        <v>-0.82522463999999995</v>
      </c>
      <c r="H10446">
        <v>-0.34903538000000001</v>
      </c>
      <c r="I10446">
        <v>-1.2601954</v>
      </c>
      <c r="J10446">
        <v>71.395957999999993</v>
      </c>
      <c r="K10446">
        <v>72.458725000000001</v>
      </c>
      <c r="L10446">
        <v>-4.2006611999999999</v>
      </c>
    </row>
    <row r="10447" spans="1:12" x14ac:dyDescent="0.25">
      <c r="A10447">
        <v>228.61328</v>
      </c>
      <c r="B10447">
        <v>-3.1354544</v>
      </c>
      <c r="C10447">
        <v>-0.11899347</v>
      </c>
      <c r="D10447">
        <v>-5.0347261000000003</v>
      </c>
      <c r="E10447">
        <v>0</v>
      </c>
      <c r="F10447">
        <v>0</v>
      </c>
      <c r="G10447">
        <v>-0.82517706999999996</v>
      </c>
      <c r="H10447">
        <v>-0.34291774000000003</v>
      </c>
      <c r="I10447">
        <v>-1.2601163</v>
      </c>
      <c r="J10447">
        <v>71.193359000000001</v>
      </c>
      <c r="K10447">
        <v>72.327979999999997</v>
      </c>
      <c r="L10447">
        <v>-4.2007922999999998</v>
      </c>
    </row>
    <row r="10448" spans="1:12" x14ac:dyDescent="0.25">
      <c r="A10448">
        <v>228.71328</v>
      </c>
      <c r="B10448">
        <v>-3.1177337000000001</v>
      </c>
      <c r="C10448">
        <v>-0.12003735</v>
      </c>
      <c r="D10448">
        <v>-5.0349455000000001</v>
      </c>
      <c r="E10448">
        <v>0</v>
      </c>
      <c r="F10448">
        <v>0</v>
      </c>
      <c r="G10448">
        <v>-0.82525068999999995</v>
      </c>
      <c r="H10448">
        <v>-0.34419838000000003</v>
      </c>
      <c r="I10448">
        <v>-1.2602755000000001</v>
      </c>
      <c r="J10448">
        <v>71.051368999999994</v>
      </c>
      <c r="K10448">
        <v>72.161568000000003</v>
      </c>
      <c r="L10448">
        <v>-4.2009505999999996</v>
      </c>
    </row>
    <row r="10449" spans="1:12" x14ac:dyDescent="0.25">
      <c r="A10449">
        <v>228.81327999999999</v>
      </c>
      <c r="B10449">
        <v>-3.1395240000000002</v>
      </c>
      <c r="C10449">
        <v>-0.1197796</v>
      </c>
      <c r="D10449">
        <v>-5.0349082999999997</v>
      </c>
      <c r="E10449">
        <v>0</v>
      </c>
      <c r="F10449">
        <v>0</v>
      </c>
      <c r="G10449">
        <v>-0.82522804000000005</v>
      </c>
      <c r="H10449">
        <v>-0.34501695999999998</v>
      </c>
      <c r="I10449">
        <v>-1.260354</v>
      </c>
      <c r="J10449">
        <v>70.850700000000003</v>
      </c>
      <c r="K10449">
        <v>72.038062999999994</v>
      </c>
      <c r="L10449">
        <v>-4.2008390000000002</v>
      </c>
    </row>
    <row r="10450" spans="1:12" x14ac:dyDescent="0.25">
      <c r="A10450">
        <v>228.91327999999999</v>
      </c>
      <c r="B10450">
        <v>-3.1404657</v>
      </c>
      <c r="C10450">
        <v>-0.1197225</v>
      </c>
      <c r="D10450">
        <v>-5.0348525000000004</v>
      </c>
      <c r="E10450">
        <v>0</v>
      </c>
      <c r="F10450">
        <v>0</v>
      </c>
      <c r="G10450">
        <v>-0.82521438999999996</v>
      </c>
      <c r="H10450">
        <v>-0.34579306999999998</v>
      </c>
      <c r="I10450">
        <v>-1.2601557000000001</v>
      </c>
      <c r="J10450">
        <v>70.647186000000005</v>
      </c>
      <c r="K10450">
        <v>71.807404000000005</v>
      </c>
      <c r="L10450">
        <v>-4.2008257000000002</v>
      </c>
    </row>
    <row r="10451" spans="1:12" x14ac:dyDescent="0.25">
      <c r="A10451">
        <v>229.01328000000001</v>
      </c>
      <c r="B10451">
        <v>-3.1405063000000002</v>
      </c>
      <c r="C10451">
        <v>-0.11869327</v>
      </c>
      <c r="D10451">
        <v>-5.0349349999999999</v>
      </c>
      <c r="E10451">
        <v>0</v>
      </c>
      <c r="F10451">
        <v>0</v>
      </c>
      <c r="G10451">
        <v>-0.82523215000000005</v>
      </c>
      <c r="H10451">
        <v>-0.34392875000000001</v>
      </c>
      <c r="I10451">
        <v>-1.2602376</v>
      </c>
      <c r="J10451">
        <v>70.509444999999999</v>
      </c>
      <c r="K10451">
        <v>71.591887999999997</v>
      </c>
      <c r="L10451">
        <v>-4.2007151</v>
      </c>
    </row>
    <row r="10452" spans="1:12" x14ac:dyDescent="0.25">
      <c r="A10452">
        <v>229.11328</v>
      </c>
      <c r="B10452">
        <v>-3.1405082000000002</v>
      </c>
      <c r="C10452">
        <v>-0.11900189999999999</v>
      </c>
      <c r="D10452">
        <v>-5.0350961999999999</v>
      </c>
      <c r="E10452">
        <v>0</v>
      </c>
      <c r="F10452">
        <v>0</v>
      </c>
      <c r="G10452">
        <v>-0.82529509000000001</v>
      </c>
      <c r="H10452">
        <v>-0.34231763999999998</v>
      </c>
      <c r="I10452">
        <v>-1.2602439000000001</v>
      </c>
      <c r="J10452">
        <v>70.372153999999995</v>
      </c>
      <c r="K10452">
        <v>71.429130999999998</v>
      </c>
      <c r="L10452">
        <v>-4.2008877</v>
      </c>
    </row>
    <row r="10453" spans="1:12" x14ac:dyDescent="0.25">
      <c r="A10453">
        <v>229.21328</v>
      </c>
      <c r="B10453">
        <v>-3.1354969000000001</v>
      </c>
      <c r="C10453">
        <v>-0.11896416999999999</v>
      </c>
      <c r="D10453">
        <v>-5.0352515999999996</v>
      </c>
      <c r="E10453">
        <v>0</v>
      </c>
      <c r="F10453">
        <v>0</v>
      </c>
      <c r="G10453">
        <v>-0.82533257999999998</v>
      </c>
      <c r="H10453">
        <v>-0.34215384999999998</v>
      </c>
      <c r="I10453">
        <v>-1.2604065</v>
      </c>
      <c r="J10453">
        <v>70.177520999999999</v>
      </c>
      <c r="K10453">
        <v>71.306076000000004</v>
      </c>
      <c r="L10453">
        <v>-4.2011308999999999</v>
      </c>
    </row>
    <row r="10454" spans="1:12" x14ac:dyDescent="0.25">
      <c r="A10454">
        <v>229.31327999999999</v>
      </c>
      <c r="B10454">
        <v>-3.1177359</v>
      </c>
      <c r="C10454">
        <v>-0.1180985</v>
      </c>
      <c r="D10454">
        <v>-5.0353265</v>
      </c>
      <c r="E10454">
        <v>0</v>
      </c>
      <c r="F10454">
        <v>0</v>
      </c>
      <c r="G10454">
        <v>-0.82536739000000003</v>
      </c>
      <c r="H10454">
        <v>-0.34018516999999998</v>
      </c>
      <c r="I10454">
        <v>-1.2603626000000001</v>
      </c>
      <c r="J10454">
        <v>69.989433000000005</v>
      </c>
      <c r="K10454">
        <v>71.109909000000002</v>
      </c>
      <c r="L10454">
        <v>-4.2011528</v>
      </c>
    </row>
    <row r="10455" spans="1:12" x14ac:dyDescent="0.25">
      <c r="A10455">
        <v>229.41327999999999</v>
      </c>
      <c r="B10455">
        <v>-3.1395241999999999</v>
      </c>
      <c r="C10455">
        <v>-0.11770588999999999</v>
      </c>
      <c r="D10455">
        <v>-5.0350823</v>
      </c>
      <c r="E10455">
        <v>0</v>
      </c>
      <c r="F10455">
        <v>0</v>
      </c>
      <c r="G10455">
        <v>-0.82528155999999997</v>
      </c>
      <c r="H10455">
        <v>-0.34055400000000002</v>
      </c>
      <c r="I10455">
        <v>-1.2603267</v>
      </c>
      <c r="J10455">
        <v>69.843841999999995</v>
      </c>
      <c r="K10455">
        <v>70.906090000000006</v>
      </c>
      <c r="L10455">
        <v>-4.2006888</v>
      </c>
    </row>
    <row r="10456" spans="1:12" x14ac:dyDescent="0.25">
      <c r="A10456">
        <v>229.51328000000001</v>
      </c>
      <c r="B10456">
        <v>-3.1354544</v>
      </c>
      <c r="C10456">
        <v>-0.11804687</v>
      </c>
      <c r="D10456">
        <v>-5.0351552999999996</v>
      </c>
      <c r="E10456">
        <v>0</v>
      </c>
      <c r="F10456">
        <v>0</v>
      </c>
      <c r="G10456">
        <v>-0.82530302</v>
      </c>
      <c r="H10456">
        <v>-0.34066299</v>
      </c>
      <c r="I10456">
        <v>-1.2604769</v>
      </c>
      <c r="J10456">
        <v>69.656677000000002</v>
      </c>
      <c r="K10456">
        <v>70.756645000000006</v>
      </c>
      <c r="L10456">
        <v>-4.2005610000000004</v>
      </c>
    </row>
    <row r="10457" spans="1:12" x14ac:dyDescent="0.25">
      <c r="A10457">
        <v>229.61328</v>
      </c>
      <c r="B10457">
        <v>-3.1127229000000001</v>
      </c>
      <c r="C10457">
        <v>-0.11835936</v>
      </c>
      <c r="D10457">
        <v>-5.0353265</v>
      </c>
      <c r="E10457">
        <v>0</v>
      </c>
      <c r="F10457">
        <v>0</v>
      </c>
      <c r="G10457">
        <v>-0.82532907</v>
      </c>
      <c r="H10457">
        <v>-0.34144871999999998</v>
      </c>
      <c r="I10457">
        <v>-1.2605059999999999</v>
      </c>
      <c r="J10457">
        <v>69.504043999999993</v>
      </c>
      <c r="K10457">
        <v>70.538391000000004</v>
      </c>
      <c r="L10457">
        <v>-4.2006563999999997</v>
      </c>
    </row>
    <row r="10458" spans="1:12" x14ac:dyDescent="0.25">
      <c r="A10458">
        <v>229.71328</v>
      </c>
      <c r="B10458">
        <v>-3.1167514000000001</v>
      </c>
      <c r="C10458">
        <v>-0.11684371</v>
      </c>
      <c r="D10458">
        <v>-5.0354318999999998</v>
      </c>
      <c r="E10458">
        <v>0</v>
      </c>
      <c r="F10458">
        <v>0</v>
      </c>
      <c r="G10458">
        <v>-0.82536900000000002</v>
      </c>
      <c r="H10458">
        <v>-0.33707017</v>
      </c>
      <c r="I10458">
        <v>-1.2605321</v>
      </c>
      <c r="J10458">
        <v>69.350502000000006</v>
      </c>
      <c r="K10458">
        <v>70.383583000000002</v>
      </c>
      <c r="L10458">
        <v>-4.2008289999999997</v>
      </c>
    </row>
    <row r="10459" spans="1:12" x14ac:dyDescent="0.25">
      <c r="A10459">
        <v>229.81327999999999</v>
      </c>
      <c r="B10459">
        <v>-3.1394812999999999</v>
      </c>
      <c r="C10459">
        <v>-0.11724382</v>
      </c>
      <c r="D10459">
        <v>-5.0358128999999998</v>
      </c>
      <c r="E10459">
        <v>0</v>
      </c>
      <c r="F10459">
        <v>0</v>
      </c>
      <c r="G10459">
        <v>-0.82543778000000001</v>
      </c>
      <c r="H10459">
        <v>-0.33857945</v>
      </c>
      <c r="I10459">
        <v>-1.2605847999999999</v>
      </c>
      <c r="J10459">
        <v>69.154831000000001</v>
      </c>
      <c r="K10459">
        <v>70.258140999999995</v>
      </c>
      <c r="L10459">
        <v>-4.2011770999999998</v>
      </c>
    </row>
    <row r="10460" spans="1:12" x14ac:dyDescent="0.25">
      <c r="A10460">
        <v>229.91327999999999</v>
      </c>
      <c r="B10460">
        <v>-3.1404635999999999</v>
      </c>
      <c r="C10460">
        <v>-0.11713622999999999</v>
      </c>
      <c r="D10460">
        <v>-5.0357485000000004</v>
      </c>
      <c r="E10460">
        <v>0</v>
      </c>
      <c r="F10460">
        <v>0</v>
      </c>
      <c r="G10460">
        <v>-0.82544929</v>
      </c>
      <c r="H10460">
        <v>-0.3377232</v>
      </c>
      <c r="I10460">
        <v>-1.2606063000000001</v>
      </c>
      <c r="J10460">
        <v>68.933311000000003</v>
      </c>
      <c r="K10460">
        <v>70.072295999999994</v>
      </c>
      <c r="L10460">
        <v>-4.2010183000000003</v>
      </c>
    </row>
    <row r="10461" spans="1:12" x14ac:dyDescent="0.25">
      <c r="A10461">
        <v>230.01328000000001</v>
      </c>
      <c r="B10461">
        <v>-3.1405059999999998</v>
      </c>
      <c r="C10461">
        <v>-0.11791163</v>
      </c>
      <c r="D10461">
        <v>-5.0358027999999999</v>
      </c>
      <c r="E10461">
        <v>0</v>
      </c>
      <c r="F10461">
        <v>0</v>
      </c>
      <c r="G10461">
        <v>-0.82546014000000001</v>
      </c>
      <c r="H10461">
        <v>-0.34107008999999999</v>
      </c>
      <c r="I10461">
        <v>-1.2606823</v>
      </c>
      <c r="J10461">
        <v>68.765297000000004</v>
      </c>
      <c r="K10461">
        <v>69.858352999999994</v>
      </c>
      <c r="L10461">
        <v>-4.2007688999999999</v>
      </c>
    </row>
    <row r="10462" spans="1:12" x14ac:dyDescent="0.25">
      <c r="A10462">
        <v>230.11328</v>
      </c>
      <c r="B10462">
        <v>-3.1354969000000001</v>
      </c>
      <c r="C10462">
        <v>-0.1166846</v>
      </c>
      <c r="D10462">
        <v>-5.0355901999999997</v>
      </c>
      <c r="E10462">
        <v>0</v>
      </c>
      <c r="F10462">
        <v>0</v>
      </c>
      <c r="G10462">
        <v>-0.82540374999999999</v>
      </c>
      <c r="H10462">
        <v>-0.33885314999999999</v>
      </c>
      <c r="I10462">
        <v>-1.2606466000000001</v>
      </c>
      <c r="J10462">
        <v>68.650481999999997</v>
      </c>
      <c r="K10462">
        <v>69.746925000000005</v>
      </c>
      <c r="L10462">
        <v>-4.2008561999999996</v>
      </c>
    </row>
    <row r="10463" spans="1:12" x14ac:dyDescent="0.25">
      <c r="A10463">
        <v>230.21328</v>
      </c>
      <c r="B10463">
        <v>-3.1177359</v>
      </c>
      <c r="C10463">
        <v>-0.11658895</v>
      </c>
      <c r="D10463">
        <v>-5.0359249000000004</v>
      </c>
      <c r="E10463">
        <v>0</v>
      </c>
      <c r="F10463">
        <v>0</v>
      </c>
      <c r="G10463">
        <v>-0.82549470999999996</v>
      </c>
      <c r="H10463">
        <v>-0.33604815999999998</v>
      </c>
      <c r="I10463">
        <v>-1.2607862000000001</v>
      </c>
      <c r="J10463">
        <v>68.499077</v>
      </c>
      <c r="K10463">
        <v>69.512114999999994</v>
      </c>
      <c r="L10463">
        <v>-4.2011694999999998</v>
      </c>
    </row>
    <row r="10464" spans="1:12" x14ac:dyDescent="0.25">
      <c r="A10464">
        <v>230.31327999999999</v>
      </c>
      <c r="B10464">
        <v>-3.1395241999999999</v>
      </c>
      <c r="C10464">
        <v>-0.11661642999999999</v>
      </c>
      <c r="D10464">
        <v>-5.0361557000000001</v>
      </c>
      <c r="E10464">
        <v>0</v>
      </c>
      <c r="F10464">
        <v>0</v>
      </c>
      <c r="G10464">
        <v>-0.82554709999999998</v>
      </c>
      <c r="H10464">
        <v>-0.33624586000000001</v>
      </c>
      <c r="I10464">
        <v>-1.2606405999999999</v>
      </c>
      <c r="J10464">
        <v>68.282989999999998</v>
      </c>
      <c r="K10464">
        <v>69.369797000000005</v>
      </c>
      <c r="L10464">
        <v>-4.2011374999999997</v>
      </c>
    </row>
    <row r="10465" spans="1:12" x14ac:dyDescent="0.25">
      <c r="A10465">
        <v>230.41327999999999</v>
      </c>
      <c r="B10465">
        <v>-3.1404657</v>
      </c>
      <c r="C10465">
        <v>-0.11763792000000001</v>
      </c>
      <c r="D10465">
        <v>-5.0362511000000003</v>
      </c>
      <c r="E10465">
        <v>0</v>
      </c>
      <c r="F10465">
        <v>0</v>
      </c>
      <c r="G10465">
        <v>-0.82557159999999996</v>
      </c>
      <c r="H10465">
        <v>-0.33823234000000002</v>
      </c>
      <c r="I10465">
        <v>-1.2607014000000001</v>
      </c>
      <c r="J10465">
        <v>68.187607</v>
      </c>
      <c r="K10465">
        <v>69.271750999999995</v>
      </c>
      <c r="L10465">
        <v>-4.2011814000000003</v>
      </c>
    </row>
    <row r="10466" spans="1:12" x14ac:dyDescent="0.25">
      <c r="A10466">
        <v>230.51328000000001</v>
      </c>
      <c r="B10466">
        <v>-3.1405063000000002</v>
      </c>
      <c r="C10466">
        <v>-0.11558574000000001</v>
      </c>
      <c r="D10466">
        <v>-5.0365567000000002</v>
      </c>
      <c r="E10466">
        <v>0</v>
      </c>
      <c r="F10466">
        <v>0</v>
      </c>
      <c r="G10466">
        <v>-0.82565885999999999</v>
      </c>
      <c r="H10466">
        <v>-0.33396766</v>
      </c>
      <c r="I10466">
        <v>-1.2608600999999999</v>
      </c>
      <c r="J10466">
        <v>67.966887999999997</v>
      </c>
      <c r="K10466">
        <v>69.085220000000007</v>
      </c>
      <c r="L10466">
        <v>-4.2012276999999996</v>
      </c>
    </row>
    <row r="10467" spans="1:12" x14ac:dyDescent="0.25">
      <c r="A10467">
        <v>230.61328</v>
      </c>
      <c r="B10467">
        <v>-3.1405082000000002</v>
      </c>
      <c r="C10467">
        <v>-0.11626924</v>
      </c>
      <c r="D10467">
        <v>-5.0358590999999997</v>
      </c>
      <c r="E10467">
        <v>0</v>
      </c>
      <c r="F10467">
        <v>0</v>
      </c>
      <c r="G10467">
        <v>-0.82549494999999995</v>
      </c>
      <c r="H10467">
        <v>-0.33502954000000001</v>
      </c>
      <c r="I10467">
        <v>-1.2608646999999999</v>
      </c>
      <c r="J10467">
        <v>67.827224999999999</v>
      </c>
      <c r="K10467">
        <v>68.917373999999995</v>
      </c>
      <c r="L10467">
        <v>-4.2007703999999997</v>
      </c>
    </row>
    <row r="10468" spans="1:12" x14ac:dyDescent="0.25">
      <c r="A10468">
        <v>230.71328</v>
      </c>
      <c r="B10468">
        <v>-3.1405082000000002</v>
      </c>
      <c r="C10468">
        <v>-0.11648056</v>
      </c>
      <c r="D10468">
        <v>-5.035882</v>
      </c>
      <c r="E10468">
        <v>0</v>
      </c>
      <c r="F10468">
        <v>0</v>
      </c>
      <c r="G10468">
        <v>-0.82546079000000006</v>
      </c>
      <c r="H10468">
        <v>-0.33481503000000001</v>
      </c>
      <c r="I10468">
        <v>-1.2608461</v>
      </c>
      <c r="J10468">
        <v>67.636200000000002</v>
      </c>
      <c r="K10468">
        <v>68.717842000000005</v>
      </c>
      <c r="L10468">
        <v>-4.2005347999999998</v>
      </c>
    </row>
    <row r="10469" spans="1:12" x14ac:dyDescent="0.25">
      <c r="A10469">
        <v>230.81327999999999</v>
      </c>
      <c r="B10469">
        <v>-3.1405082000000002</v>
      </c>
      <c r="C10469">
        <v>-0.11706755000000001</v>
      </c>
      <c r="D10469">
        <v>-5.0358906000000001</v>
      </c>
      <c r="E10469">
        <v>0</v>
      </c>
      <c r="F10469">
        <v>0</v>
      </c>
      <c r="G10469">
        <v>-0.82546902</v>
      </c>
      <c r="H10469">
        <v>-0.33659436999999998</v>
      </c>
      <c r="I10469">
        <v>-1.2609634000000001</v>
      </c>
      <c r="J10469">
        <v>67.576049999999995</v>
      </c>
      <c r="K10469">
        <v>68.590232999999998</v>
      </c>
      <c r="L10469">
        <v>-4.2006120999999998</v>
      </c>
    </row>
    <row r="10470" spans="1:12" x14ac:dyDescent="0.25">
      <c r="A10470">
        <v>230.91327999999999</v>
      </c>
      <c r="B10470">
        <v>-3.1354969000000001</v>
      </c>
      <c r="C10470">
        <v>-0.11547998</v>
      </c>
      <c r="D10470">
        <v>-5.0360198</v>
      </c>
      <c r="E10470">
        <v>0</v>
      </c>
      <c r="F10470">
        <v>0</v>
      </c>
      <c r="G10470">
        <v>-0.82548922000000002</v>
      </c>
      <c r="H10470">
        <v>-0.33277087999999999</v>
      </c>
      <c r="I10470">
        <v>-1.2610644</v>
      </c>
      <c r="J10470">
        <v>67.326133999999996</v>
      </c>
      <c r="K10470">
        <v>68.424034000000006</v>
      </c>
      <c r="L10470">
        <v>-4.2007561000000004</v>
      </c>
    </row>
    <row r="10471" spans="1:12" x14ac:dyDescent="0.25">
      <c r="A10471">
        <v>231.01328000000001</v>
      </c>
      <c r="B10471">
        <v>-3.1177359</v>
      </c>
      <c r="C10471">
        <v>-0.11629527000000001</v>
      </c>
      <c r="D10471">
        <v>-5.0365748000000004</v>
      </c>
      <c r="E10471">
        <v>0</v>
      </c>
      <c r="F10471">
        <v>0</v>
      </c>
      <c r="G10471">
        <v>-0.82563913</v>
      </c>
      <c r="H10471">
        <v>-0.33321655</v>
      </c>
      <c r="I10471">
        <v>-1.2610074</v>
      </c>
      <c r="J10471">
        <v>67.133010999999996</v>
      </c>
      <c r="K10471">
        <v>68.280608999999998</v>
      </c>
      <c r="L10471">
        <v>-4.2010063999999998</v>
      </c>
    </row>
    <row r="10472" spans="1:12" x14ac:dyDescent="0.25">
      <c r="A10472">
        <v>231.11328</v>
      </c>
      <c r="B10472">
        <v>-3.1395241999999999</v>
      </c>
      <c r="C10472">
        <v>-0.11625553</v>
      </c>
      <c r="D10472">
        <v>-5.0365500000000001</v>
      </c>
      <c r="E10472">
        <v>0</v>
      </c>
      <c r="F10472">
        <v>0</v>
      </c>
      <c r="G10472">
        <v>-0.82562756999999998</v>
      </c>
      <c r="H10472">
        <v>-0.33574975000000001</v>
      </c>
      <c r="I10472">
        <v>-1.2610124</v>
      </c>
      <c r="J10472">
        <v>66.983231000000004</v>
      </c>
      <c r="K10472">
        <v>68.153228999999996</v>
      </c>
      <c r="L10472">
        <v>-4.2009968999999998</v>
      </c>
    </row>
    <row r="10473" spans="1:12" x14ac:dyDescent="0.25">
      <c r="A10473">
        <v>231.21328</v>
      </c>
      <c r="B10473">
        <v>-3.1404657</v>
      </c>
      <c r="C10473">
        <v>-0.11607563999999999</v>
      </c>
      <c r="D10473">
        <v>-5.0361452</v>
      </c>
      <c r="E10473">
        <v>0</v>
      </c>
      <c r="F10473">
        <v>0</v>
      </c>
      <c r="G10473">
        <v>-0.82553774000000002</v>
      </c>
      <c r="H10473">
        <v>-0.33480286999999997</v>
      </c>
      <c r="I10473">
        <v>-1.2610679</v>
      </c>
      <c r="J10473">
        <v>66.879088999999993</v>
      </c>
      <c r="K10473">
        <v>67.984688000000006</v>
      </c>
      <c r="L10473">
        <v>-4.2004666000000004</v>
      </c>
    </row>
    <row r="10474" spans="1:12" x14ac:dyDescent="0.25">
      <c r="A10474">
        <v>231.31327999999999</v>
      </c>
      <c r="B10474">
        <v>-3.1405063000000002</v>
      </c>
      <c r="C10474">
        <v>-0.11495423</v>
      </c>
      <c r="D10474">
        <v>-5.0359635000000003</v>
      </c>
      <c r="E10474">
        <v>0</v>
      </c>
      <c r="F10474">
        <v>0</v>
      </c>
      <c r="G10474">
        <v>-0.82550931000000005</v>
      </c>
      <c r="H10474">
        <v>-0.33188337000000001</v>
      </c>
      <c r="I10474">
        <v>-1.2610017</v>
      </c>
      <c r="J10474">
        <v>66.722931000000003</v>
      </c>
      <c r="K10474">
        <v>67.835335000000001</v>
      </c>
      <c r="L10474">
        <v>-4.2004837999999998</v>
      </c>
    </row>
    <row r="10475" spans="1:12" x14ac:dyDescent="0.25">
      <c r="A10475">
        <v>231.41327999999999</v>
      </c>
      <c r="B10475">
        <v>-3.1405082000000002</v>
      </c>
      <c r="C10475">
        <v>-0.1147657</v>
      </c>
      <c r="D10475">
        <v>-5.0363264000000001</v>
      </c>
      <c r="E10475">
        <v>0</v>
      </c>
      <c r="F10475">
        <v>0</v>
      </c>
      <c r="G10475">
        <v>-0.82557868999999995</v>
      </c>
      <c r="H10475">
        <v>-0.32956591000000002</v>
      </c>
      <c r="I10475">
        <v>-1.2610583</v>
      </c>
      <c r="J10475">
        <v>66.543282000000005</v>
      </c>
      <c r="K10475">
        <v>67.616637999999995</v>
      </c>
      <c r="L10475">
        <v>-4.2006078000000002</v>
      </c>
    </row>
    <row r="10476" spans="1:12" x14ac:dyDescent="0.25">
      <c r="A10476">
        <v>231.51328000000001</v>
      </c>
      <c r="B10476">
        <v>-3.1405082000000002</v>
      </c>
      <c r="C10476">
        <v>-0.11596014</v>
      </c>
      <c r="D10476">
        <v>-5.0364975999999997</v>
      </c>
      <c r="E10476">
        <v>0</v>
      </c>
      <c r="F10476">
        <v>0</v>
      </c>
      <c r="G10476">
        <v>-0.82563138000000003</v>
      </c>
      <c r="H10476">
        <v>-0.33534169000000003</v>
      </c>
      <c r="I10476">
        <v>-1.2611606</v>
      </c>
      <c r="J10476">
        <v>66.339393999999999</v>
      </c>
      <c r="K10476">
        <v>67.451194999999998</v>
      </c>
      <c r="L10476">
        <v>-4.2007216999999999</v>
      </c>
    </row>
    <row r="10477" spans="1:12" x14ac:dyDescent="0.25">
      <c r="A10477">
        <v>231.61328</v>
      </c>
      <c r="B10477">
        <v>-3.1405082000000002</v>
      </c>
      <c r="C10477">
        <v>-0.11477133</v>
      </c>
      <c r="D10477">
        <v>-5.0365666999999998</v>
      </c>
      <c r="E10477">
        <v>0</v>
      </c>
      <c r="F10477">
        <v>0</v>
      </c>
      <c r="G10477">
        <v>-0.82564420000000005</v>
      </c>
      <c r="H10477">
        <v>-0.33109894000000001</v>
      </c>
      <c r="I10477">
        <v>-1.2612736</v>
      </c>
      <c r="J10477">
        <v>66.247826000000003</v>
      </c>
      <c r="K10477">
        <v>67.309700000000007</v>
      </c>
      <c r="L10477">
        <v>-4.2007798999999997</v>
      </c>
    </row>
    <row r="10478" spans="1:12" x14ac:dyDescent="0.25">
      <c r="A10478">
        <v>231.71328</v>
      </c>
      <c r="B10478">
        <v>-3.1405082000000002</v>
      </c>
      <c r="C10478">
        <v>-0.11418254</v>
      </c>
      <c r="D10478">
        <v>-5.0366879000000004</v>
      </c>
      <c r="E10478">
        <v>0</v>
      </c>
      <c r="F10478">
        <v>0</v>
      </c>
      <c r="G10478">
        <v>-0.82565928</v>
      </c>
      <c r="H10478">
        <v>-0.32931771999999998</v>
      </c>
      <c r="I10478">
        <v>-1.2612163000000001</v>
      </c>
      <c r="J10478">
        <v>66.060203999999999</v>
      </c>
      <c r="K10478">
        <v>67.163314999999997</v>
      </c>
      <c r="L10478">
        <v>-4.2007427000000002</v>
      </c>
    </row>
    <row r="10479" spans="1:12" x14ac:dyDescent="0.25">
      <c r="A10479">
        <v>231.81327999999999</v>
      </c>
      <c r="B10479">
        <v>-3.1405082000000002</v>
      </c>
      <c r="C10479">
        <v>-0.11443671</v>
      </c>
      <c r="D10479">
        <v>-5.0362429999999998</v>
      </c>
      <c r="E10479">
        <v>0</v>
      </c>
      <c r="F10479">
        <v>0</v>
      </c>
      <c r="G10479">
        <v>-0.82553803999999997</v>
      </c>
      <c r="H10479">
        <v>-0.32813557999999998</v>
      </c>
      <c r="I10479">
        <v>-1.2613213000000001</v>
      </c>
      <c r="J10479">
        <v>65.943550000000002</v>
      </c>
      <c r="K10479">
        <v>67.055137999999999</v>
      </c>
      <c r="L10479">
        <v>-4.2006145000000004</v>
      </c>
    </row>
    <row r="10480" spans="1:12" x14ac:dyDescent="0.25">
      <c r="A10480">
        <v>231.91327999999999</v>
      </c>
      <c r="B10480">
        <v>-3.1405082000000002</v>
      </c>
      <c r="C10480">
        <v>-0.11529823</v>
      </c>
      <c r="D10480">
        <v>-5.0363125999999996</v>
      </c>
      <c r="E10480">
        <v>0</v>
      </c>
      <c r="F10480">
        <v>0</v>
      </c>
      <c r="G10480">
        <v>-0.82555330000000005</v>
      </c>
      <c r="H10480">
        <v>-0.33273742000000001</v>
      </c>
      <c r="I10480">
        <v>-1.2612989999999999</v>
      </c>
      <c r="J10480">
        <v>65.780524999999997</v>
      </c>
      <c r="K10480">
        <v>66.841483999999994</v>
      </c>
      <c r="L10480">
        <v>-4.2007227</v>
      </c>
    </row>
    <row r="10481" spans="1:12" x14ac:dyDescent="0.25">
      <c r="A10481">
        <v>232.01328000000001</v>
      </c>
      <c r="B10481">
        <v>-3.1405082000000002</v>
      </c>
      <c r="C10481">
        <v>-0.11364623</v>
      </c>
      <c r="D10481">
        <v>-5.0367451000000001</v>
      </c>
      <c r="E10481">
        <v>0</v>
      </c>
      <c r="F10481">
        <v>0</v>
      </c>
      <c r="G10481">
        <v>-0.82567429999999997</v>
      </c>
      <c r="H10481">
        <v>-0.32802287000000002</v>
      </c>
      <c r="I10481">
        <v>-1.2612771</v>
      </c>
      <c r="J10481">
        <v>65.576735999999997</v>
      </c>
      <c r="K10481">
        <v>66.722815999999995</v>
      </c>
      <c r="L10481">
        <v>-4.2007871000000003</v>
      </c>
    </row>
    <row r="10482" spans="1:12" x14ac:dyDescent="0.25">
      <c r="A10482">
        <v>232.11328</v>
      </c>
      <c r="B10482">
        <v>-3.1405082000000002</v>
      </c>
      <c r="C10482">
        <v>-0.11392673</v>
      </c>
      <c r="D10482">
        <v>-5.0367483999999996</v>
      </c>
      <c r="E10482">
        <v>0</v>
      </c>
      <c r="F10482">
        <v>0</v>
      </c>
      <c r="G10482">
        <v>-0.82566094000000001</v>
      </c>
      <c r="H10482">
        <v>-0.32994747000000002</v>
      </c>
      <c r="I10482">
        <v>-1.2613333</v>
      </c>
      <c r="J10482">
        <v>65.428168999999997</v>
      </c>
      <c r="K10482">
        <v>66.5214</v>
      </c>
      <c r="L10482">
        <v>-4.2008904999999999</v>
      </c>
    </row>
    <row r="10483" spans="1:12" x14ac:dyDescent="0.25">
      <c r="A10483">
        <v>232.21328</v>
      </c>
      <c r="B10483">
        <v>-3.1405082000000002</v>
      </c>
      <c r="C10483">
        <v>-0.11396044</v>
      </c>
      <c r="D10483">
        <v>-5.0370650000000001</v>
      </c>
      <c r="E10483">
        <v>0</v>
      </c>
      <c r="F10483">
        <v>0</v>
      </c>
      <c r="G10483">
        <v>-0.82576150000000004</v>
      </c>
      <c r="H10483">
        <v>-0.32873964</v>
      </c>
      <c r="I10483">
        <v>-1.2613015000000001</v>
      </c>
      <c r="J10483">
        <v>65.303771999999995</v>
      </c>
      <c r="K10483">
        <v>66.343345999999997</v>
      </c>
      <c r="L10483">
        <v>-4.2010179000000001</v>
      </c>
    </row>
    <row r="10484" spans="1:12" x14ac:dyDescent="0.25">
      <c r="A10484">
        <v>232.31327999999999</v>
      </c>
      <c r="B10484">
        <v>-3.1405082000000002</v>
      </c>
      <c r="C10484">
        <v>-0.11479676</v>
      </c>
      <c r="D10484">
        <v>-5.0368051999999999</v>
      </c>
      <c r="E10484">
        <v>0</v>
      </c>
      <c r="F10484">
        <v>0</v>
      </c>
      <c r="G10484">
        <v>-0.82572394999999998</v>
      </c>
      <c r="H10484">
        <v>-0.33178991000000002</v>
      </c>
      <c r="I10484">
        <v>-1.2614276</v>
      </c>
      <c r="J10484">
        <v>65.183800000000005</v>
      </c>
      <c r="K10484">
        <v>66.208777999999995</v>
      </c>
      <c r="L10484">
        <v>-4.2008590999999997</v>
      </c>
    </row>
    <row r="10485" spans="1:12" x14ac:dyDescent="0.25">
      <c r="A10485">
        <v>232.41327999999999</v>
      </c>
      <c r="B10485">
        <v>-3.1405082000000002</v>
      </c>
      <c r="C10485">
        <v>-0.11251055</v>
      </c>
      <c r="D10485">
        <v>-5.0367622000000001</v>
      </c>
      <c r="E10485">
        <v>0</v>
      </c>
      <c r="F10485">
        <v>0</v>
      </c>
      <c r="G10485">
        <v>-0.82569391000000003</v>
      </c>
      <c r="H10485">
        <v>-0.32684225</v>
      </c>
      <c r="I10485">
        <v>-1.261503</v>
      </c>
      <c r="J10485">
        <v>65.025024000000002</v>
      </c>
      <c r="K10485">
        <v>66.049698000000006</v>
      </c>
      <c r="L10485">
        <v>-4.2006525999999997</v>
      </c>
    </row>
    <row r="10486" spans="1:12" x14ac:dyDescent="0.25">
      <c r="A10486">
        <v>232.51328000000001</v>
      </c>
      <c r="B10486">
        <v>-3.1405082000000002</v>
      </c>
      <c r="C10486">
        <v>-0.11307616</v>
      </c>
      <c r="D10486">
        <v>-5.0370020999999996</v>
      </c>
      <c r="E10486">
        <v>0</v>
      </c>
      <c r="F10486">
        <v>0</v>
      </c>
      <c r="G10486">
        <v>-0.82576238999999996</v>
      </c>
      <c r="H10486">
        <v>-0.32636433999999998</v>
      </c>
      <c r="I10486">
        <v>-1.2615197</v>
      </c>
      <c r="J10486">
        <v>64.926910000000007</v>
      </c>
      <c r="K10486">
        <v>65.889876999999998</v>
      </c>
      <c r="L10486">
        <v>-4.2007574999999999</v>
      </c>
    </row>
    <row r="10487" spans="1:12" x14ac:dyDescent="0.25">
      <c r="A10487">
        <v>232.61328</v>
      </c>
      <c r="B10487">
        <v>-3.1405082000000002</v>
      </c>
      <c r="C10487">
        <v>-0.11277036999999999</v>
      </c>
      <c r="D10487">
        <v>-5.0370178000000001</v>
      </c>
      <c r="E10487">
        <v>0</v>
      </c>
      <c r="F10487">
        <v>0</v>
      </c>
      <c r="G10487">
        <v>-0.82575094999999998</v>
      </c>
      <c r="H10487">
        <v>-0.32625665999999998</v>
      </c>
      <c r="I10487">
        <v>-1.2615072000000001</v>
      </c>
      <c r="J10487">
        <v>64.693068999999994</v>
      </c>
      <c r="K10487">
        <v>65.758651999999998</v>
      </c>
      <c r="L10487">
        <v>-4.2007208</v>
      </c>
    </row>
    <row r="10488" spans="1:12" x14ac:dyDescent="0.25">
      <c r="A10488">
        <v>232.71328</v>
      </c>
      <c r="B10488">
        <v>-3.1405082000000002</v>
      </c>
      <c r="C10488">
        <v>-0.11367151</v>
      </c>
      <c r="D10488">
        <v>-5.0370812000000003</v>
      </c>
      <c r="E10488">
        <v>0</v>
      </c>
      <c r="F10488">
        <v>0</v>
      </c>
      <c r="G10488">
        <v>-0.82577354000000003</v>
      </c>
      <c r="H10488">
        <v>-0.32814503</v>
      </c>
      <c r="I10488">
        <v>-1.2615585</v>
      </c>
      <c r="J10488">
        <v>64.550774000000004</v>
      </c>
      <c r="K10488">
        <v>65.585410999999993</v>
      </c>
      <c r="L10488">
        <v>-4.2008099999999997</v>
      </c>
    </row>
    <row r="10489" spans="1:12" x14ac:dyDescent="0.25">
      <c r="A10489">
        <v>232.81327999999999</v>
      </c>
      <c r="B10489">
        <v>-3.1405082000000002</v>
      </c>
      <c r="C10489">
        <v>-0.11103546</v>
      </c>
      <c r="D10489">
        <v>-5.0370749999999997</v>
      </c>
      <c r="E10489">
        <v>0</v>
      </c>
      <c r="F10489">
        <v>0</v>
      </c>
      <c r="G10489">
        <v>-0.82575876000000004</v>
      </c>
      <c r="H10489">
        <v>-0.31924110999999999</v>
      </c>
      <c r="I10489">
        <v>-1.2614713</v>
      </c>
      <c r="J10489">
        <v>64.450996000000004</v>
      </c>
      <c r="K10489">
        <v>65.456215</v>
      </c>
      <c r="L10489">
        <v>-4.2007332000000002</v>
      </c>
    </row>
    <row r="10490" spans="1:12" x14ac:dyDescent="0.25">
      <c r="A10490">
        <v>232.91327999999999</v>
      </c>
      <c r="B10490">
        <v>-3.1405082000000002</v>
      </c>
      <c r="C10490">
        <v>-0.11258065</v>
      </c>
      <c r="D10490">
        <v>-5.0370660000000003</v>
      </c>
      <c r="E10490">
        <v>0</v>
      </c>
      <c r="F10490">
        <v>0</v>
      </c>
      <c r="G10490">
        <v>-0.82575916999999999</v>
      </c>
      <c r="H10490">
        <v>-0.32536206000000001</v>
      </c>
      <c r="I10490">
        <v>-1.2615784000000001</v>
      </c>
      <c r="J10490">
        <v>64.321655000000007</v>
      </c>
      <c r="K10490">
        <v>65.311554000000001</v>
      </c>
      <c r="L10490">
        <v>-4.2004557</v>
      </c>
    </row>
    <row r="10491" spans="1:12" x14ac:dyDescent="0.25">
      <c r="A10491">
        <v>233.01328000000001</v>
      </c>
      <c r="B10491">
        <v>-3.1405082000000002</v>
      </c>
      <c r="C10491">
        <v>-0.11157843000000001</v>
      </c>
      <c r="D10491">
        <v>-5.0369668000000001</v>
      </c>
      <c r="E10491">
        <v>0</v>
      </c>
      <c r="F10491">
        <v>0</v>
      </c>
      <c r="G10491">
        <v>-0.82571720999999998</v>
      </c>
      <c r="H10491">
        <v>-0.32317468999999999</v>
      </c>
      <c r="I10491">
        <v>-1.2616501</v>
      </c>
      <c r="J10491">
        <v>64.131598999999994</v>
      </c>
      <c r="K10491">
        <v>65.112731999999994</v>
      </c>
      <c r="L10491">
        <v>-4.2004289999999997</v>
      </c>
    </row>
    <row r="10492" spans="1:12" x14ac:dyDescent="0.25">
      <c r="A10492">
        <v>233.11328</v>
      </c>
      <c r="B10492">
        <v>-3.1405082000000002</v>
      </c>
      <c r="C10492">
        <v>-0.11219545</v>
      </c>
      <c r="D10492">
        <v>-5.0370393</v>
      </c>
      <c r="E10492">
        <v>0</v>
      </c>
      <c r="F10492">
        <v>0</v>
      </c>
      <c r="G10492">
        <v>-0.82575452000000005</v>
      </c>
      <c r="H10492">
        <v>-0.32443017000000002</v>
      </c>
      <c r="I10492">
        <v>-1.2616773999999999</v>
      </c>
      <c r="J10492">
        <v>63.989651000000002</v>
      </c>
      <c r="K10492">
        <v>65.002548000000004</v>
      </c>
      <c r="L10492">
        <v>-4.2006034999999997</v>
      </c>
    </row>
    <row r="10493" spans="1:12" x14ac:dyDescent="0.25">
      <c r="A10493">
        <v>233.21328</v>
      </c>
      <c r="B10493">
        <v>-3.1405082000000002</v>
      </c>
      <c r="C10493">
        <v>-0.11074361000000001</v>
      </c>
      <c r="D10493">
        <v>-5.0374808</v>
      </c>
      <c r="E10493">
        <v>0</v>
      </c>
      <c r="F10493">
        <v>0</v>
      </c>
      <c r="G10493">
        <v>-0.82585399999999998</v>
      </c>
      <c r="H10493">
        <v>-0.31922725000000002</v>
      </c>
      <c r="I10493">
        <v>-1.2617704999999999</v>
      </c>
      <c r="J10493">
        <v>63.808166999999997</v>
      </c>
      <c r="K10493">
        <v>64.870491000000001</v>
      </c>
      <c r="L10493">
        <v>-4.2006363999999996</v>
      </c>
    </row>
    <row r="10494" spans="1:12" x14ac:dyDescent="0.25">
      <c r="A10494">
        <v>233.31327999999999</v>
      </c>
      <c r="B10494">
        <v>-3.1405082000000002</v>
      </c>
      <c r="C10494">
        <v>-0.11129855</v>
      </c>
      <c r="D10494">
        <v>-5.0375256999999998</v>
      </c>
      <c r="E10494">
        <v>0</v>
      </c>
      <c r="F10494">
        <v>0</v>
      </c>
      <c r="G10494">
        <v>-0.82585746000000004</v>
      </c>
      <c r="H10494">
        <v>-0.32103893</v>
      </c>
      <c r="I10494">
        <v>-1.2617522000000001</v>
      </c>
      <c r="J10494">
        <v>63.681412000000002</v>
      </c>
      <c r="K10494">
        <v>64.743958000000006</v>
      </c>
      <c r="L10494">
        <v>-4.2008972</v>
      </c>
    </row>
    <row r="10495" spans="1:12" x14ac:dyDescent="0.25">
      <c r="A10495">
        <v>233.41327999999999</v>
      </c>
      <c r="B10495">
        <v>-3.1405082000000002</v>
      </c>
      <c r="C10495">
        <v>-0.11118741</v>
      </c>
      <c r="D10495">
        <v>-5.0374727000000004</v>
      </c>
      <c r="E10495">
        <v>0</v>
      </c>
      <c r="F10495">
        <v>0</v>
      </c>
      <c r="G10495">
        <v>-0.82587122999999996</v>
      </c>
      <c r="H10495">
        <v>-0.31931722000000001</v>
      </c>
      <c r="I10495">
        <v>-1.2617366000000001</v>
      </c>
      <c r="J10495">
        <v>63.531334000000001</v>
      </c>
      <c r="K10495">
        <v>64.576035000000005</v>
      </c>
      <c r="L10495">
        <v>-4.2006778999999996</v>
      </c>
    </row>
    <row r="10496" spans="1:12" x14ac:dyDescent="0.25">
      <c r="A10496">
        <v>233.51328000000001</v>
      </c>
      <c r="B10496">
        <v>-3.1405082000000002</v>
      </c>
      <c r="C10496">
        <v>-0.11046528999999999</v>
      </c>
      <c r="D10496">
        <v>-5.0372909999999997</v>
      </c>
      <c r="E10496">
        <v>0</v>
      </c>
      <c r="F10496">
        <v>0</v>
      </c>
      <c r="G10496">
        <v>-0.82582312999999996</v>
      </c>
      <c r="H10496">
        <v>-0.31984418999999997</v>
      </c>
      <c r="I10496">
        <v>-1.2617176000000001</v>
      </c>
      <c r="J10496">
        <v>63.384117000000003</v>
      </c>
      <c r="K10496">
        <v>64.424469000000002</v>
      </c>
      <c r="L10496">
        <v>-4.2004055999999999</v>
      </c>
    </row>
    <row r="10497" spans="1:12" x14ac:dyDescent="0.25">
      <c r="A10497">
        <v>233.61328</v>
      </c>
      <c r="B10497">
        <v>-3.1405082000000002</v>
      </c>
      <c r="C10497">
        <v>-0.10943644</v>
      </c>
      <c r="D10497">
        <v>-5.0371828000000001</v>
      </c>
      <c r="E10497">
        <v>0</v>
      </c>
      <c r="F10497">
        <v>0</v>
      </c>
      <c r="G10497">
        <v>-0.82579868999999995</v>
      </c>
      <c r="H10497">
        <v>-0.31639358000000001</v>
      </c>
      <c r="I10497">
        <v>-1.2618263999999999</v>
      </c>
      <c r="J10497">
        <v>63.200904999999999</v>
      </c>
      <c r="K10497">
        <v>64.262703000000002</v>
      </c>
      <c r="L10497">
        <v>-4.2005315000000003</v>
      </c>
    </row>
    <row r="10498" spans="1:12" x14ac:dyDescent="0.25">
      <c r="A10498">
        <v>233.71328</v>
      </c>
      <c r="B10498">
        <v>-3.1405082000000002</v>
      </c>
      <c r="C10498">
        <v>-0.11000664</v>
      </c>
      <c r="D10498">
        <v>-5.0373634999999997</v>
      </c>
      <c r="E10498">
        <v>0</v>
      </c>
      <c r="F10498">
        <v>0</v>
      </c>
      <c r="G10498">
        <v>-0.82583952000000005</v>
      </c>
      <c r="H10498">
        <v>-0.31808769999999997</v>
      </c>
      <c r="I10498">
        <v>-1.2620043000000001</v>
      </c>
      <c r="J10498">
        <v>63.092689999999997</v>
      </c>
      <c r="K10498">
        <v>64.110839999999996</v>
      </c>
      <c r="L10498">
        <v>-4.2005204999999997</v>
      </c>
    </row>
    <row r="10499" spans="1:12" x14ac:dyDescent="0.25">
      <c r="A10499">
        <v>233.81327999999999</v>
      </c>
      <c r="B10499">
        <v>-3.1405082000000002</v>
      </c>
      <c r="C10499">
        <v>-0.11129641999999999</v>
      </c>
      <c r="D10499">
        <v>-5.0372843999999999</v>
      </c>
      <c r="E10499">
        <v>0</v>
      </c>
      <c r="F10499">
        <v>0</v>
      </c>
      <c r="G10499">
        <v>-0.82580989999999999</v>
      </c>
      <c r="H10499">
        <v>-0.32039347000000001</v>
      </c>
      <c r="I10499">
        <v>-1.2620454999999999</v>
      </c>
      <c r="J10499">
        <v>63.019978000000002</v>
      </c>
      <c r="K10499">
        <v>63.977744999999999</v>
      </c>
      <c r="L10499">
        <v>-4.2006397</v>
      </c>
    </row>
    <row r="10500" spans="1:12" x14ac:dyDescent="0.25">
      <c r="A10500">
        <v>233.91327999999999</v>
      </c>
      <c r="B10500">
        <v>-3.1405082000000002</v>
      </c>
      <c r="C10500">
        <v>-0.11029736</v>
      </c>
      <c r="D10500">
        <v>-5.0378752000000002</v>
      </c>
      <c r="E10500">
        <v>0</v>
      </c>
      <c r="F10500">
        <v>0</v>
      </c>
      <c r="G10500">
        <v>-0.82592975999999996</v>
      </c>
      <c r="H10500">
        <v>-0.31848872</v>
      </c>
      <c r="I10500">
        <v>-1.2620358</v>
      </c>
      <c r="J10500">
        <v>62.800052999999998</v>
      </c>
      <c r="K10500">
        <v>63.860869999999998</v>
      </c>
      <c r="L10500">
        <v>-4.2007402999999996</v>
      </c>
    </row>
    <row r="10501" spans="1:12" x14ac:dyDescent="0.25">
      <c r="A10501">
        <v>234.01328000000001</v>
      </c>
      <c r="B10501">
        <v>-3.1405082000000002</v>
      </c>
      <c r="C10501">
        <v>-0.10972713000000001</v>
      </c>
      <c r="D10501">
        <v>-5.0377121000000002</v>
      </c>
      <c r="E10501">
        <v>0</v>
      </c>
      <c r="F10501">
        <v>0</v>
      </c>
      <c r="G10501">
        <v>-0.82589161</v>
      </c>
      <c r="H10501">
        <v>-0.31572482000000002</v>
      </c>
      <c r="I10501">
        <v>-1.2620750999999999</v>
      </c>
      <c r="J10501">
        <v>62.686915999999997</v>
      </c>
      <c r="K10501">
        <v>63.711544000000004</v>
      </c>
      <c r="L10501">
        <v>-4.2006630999999999</v>
      </c>
    </row>
    <row r="10502" spans="1:12" x14ac:dyDescent="0.25">
      <c r="A10502">
        <v>234.11328</v>
      </c>
      <c r="B10502">
        <v>-3.1405082000000002</v>
      </c>
      <c r="C10502">
        <v>-0.10956066</v>
      </c>
      <c r="D10502">
        <v>-5.0375360999999996</v>
      </c>
      <c r="E10502">
        <v>0</v>
      </c>
      <c r="F10502">
        <v>0</v>
      </c>
      <c r="G10502">
        <v>-0.82585615000000001</v>
      </c>
      <c r="H10502">
        <v>-0.31501543999999998</v>
      </c>
      <c r="I10502">
        <v>-1.2622494</v>
      </c>
      <c r="J10502">
        <v>62.509109000000002</v>
      </c>
      <c r="K10502">
        <v>63.559727000000002</v>
      </c>
      <c r="L10502">
        <v>-4.2005739000000002</v>
      </c>
    </row>
    <row r="10503" spans="1:12" x14ac:dyDescent="0.25">
      <c r="A10503">
        <v>234.21328</v>
      </c>
      <c r="B10503">
        <v>-3.1405082000000002</v>
      </c>
      <c r="C10503">
        <v>-0.11071158</v>
      </c>
      <c r="D10503">
        <v>-5.0376786999999998</v>
      </c>
      <c r="E10503">
        <v>0</v>
      </c>
      <c r="F10503">
        <v>0</v>
      </c>
      <c r="G10503">
        <v>-0.82589835</v>
      </c>
      <c r="H10503">
        <v>-0.32108942000000001</v>
      </c>
      <c r="I10503">
        <v>-1.2621524</v>
      </c>
      <c r="J10503">
        <v>62.402645</v>
      </c>
      <c r="K10503">
        <v>63.409328000000002</v>
      </c>
      <c r="L10503">
        <v>-4.2005600999999997</v>
      </c>
    </row>
    <row r="10504" spans="1:12" x14ac:dyDescent="0.25">
      <c r="A10504">
        <v>234.31327999999999</v>
      </c>
      <c r="B10504">
        <v>-3.1405082000000002</v>
      </c>
      <c r="C10504">
        <v>-0.10901754</v>
      </c>
      <c r="D10504">
        <v>-5.0378598999999999</v>
      </c>
      <c r="E10504">
        <v>0</v>
      </c>
      <c r="F10504">
        <v>0</v>
      </c>
      <c r="G10504">
        <v>-0.82594502000000003</v>
      </c>
      <c r="H10504">
        <v>-0.31447753000000001</v>
      </c>
      <c r="I10504">
        <v>-1.2623530999999999</v>
      </c>
      <c r="J10504">
        <v>62.284889</v>
      </c>
      <c r="K10504">
        <v>63.287394999999997</v>
      </c>
      <c r="L10504">
        <v>-4.2007022000000003</v>
      </c>
    </row>
    <row r="10505" spans="1:12" x14ac:dyDescent="0.25">
      <c r="A10505">
        <v>234.41327999999999</v>
      </c>
      <c r="B10505">
        <v>-3.1405082000000002</v>
      </c>
      <c r="C10505">
        <v>-0.10915329</v>
      </c>
      <c r="D10505">
        <v>-5.0380849999999997</v>
      </c>
      <c r="E10505">
        <v>0</v>
      </c>
      <c r="F10505">
        <v>0</v>
      </c>
      <c r="G10505">
        <v>-0.82601117999999996</v>
      </c>
      <c r="H10505">
        <v>-0.31673208000000003</v>
      </c>
      <c r="I10505">
        <v>-1.2623435999999999</v>
      </c>
      <c r="J10505">
        <v>62.157359999999997</v>
      </c>
      <c r="K10505">
        <v>63.178950999999998</v>
      </c>
      <c r="L10505">
        <v>-4.2007756000000001</v>
      </c>
    </row>
    <row r="10506" spans="1:12" x14ac:dyDescent="0.25">
      <c r="A10506">
        <v>234.51328000000001</v>
      </c>
      <c r="B10506">
        <v>-3.1405082000000002</v>
      </c>
      <c r="C10506">
        <v>-0.10862126</v>
      </c>
      <c r="D10506">
        <v>-5.0385141000000004</v>
      </c>
      <c r="E10506">
        <v>0</v>
      </c>
      <c r="F10506">
        <v>0</v>
      </c>
      <c r="G10506">
        <v>-0.82611334000000003</v>
      </c>
      <c r="H10506">
        <v>-0.31378456999999998</v>
      </c>
      <c r="I10506">
        <v>-1.2623928</v>
      </c>
      <c r="J10506">
        <v>61.992718000000004</v>
      </c>
      <c r="K10506">
        <v>63.024002000000003</v>
      </c>
      <c r="L10506">
        <v>-4.2011174999999996</v>
      </c>
    </row>
    <row r="10507" spans="1:12" x14ac:dyDescent="0.25">
      <c r="A10507">
        <v>234.61328</v>
      </c>
      <c r="B10507">
        <v>-3.1405082000000002</v>
      </c>
      <c r="C10507">
        <v>-0.11017106</v>
      </c>
      <c r="D10507">
        <v>-5.0379728999999998</v>
      </c>
      <c r="E10507">
        <v>0</v>
      </c>
      <c r="F10507">
        <v>0</v>
      </c>
      <c r="G10507">
        <v>-0.82599025999999998</v>
      </c>
      <c r="H10507">
        <v>-0.32023933999999998</v>
      </c>
      <c r="I10507">
        <v>-1.2623549000000001</v>
      </c>
      <c r="J10507">
        <v>61.892315000000004</v>
      </c>
      <c r="K10507">
        <v>62.879931999999997</v>
      </c>
      <c r="L10507">
        <v>-4.2005853999999996</v>
      </c>
    </row>
    <row r="10508" spans="1:12" x14ac:dyDescent="0.25">
      <c r="A10508">
        <v>234.71328</v>
      </c>
      <c r="B10508">
        <v>-3.1405082000000002</v>
      </c>
      <c r="C10508">
        <v>-0.10766161</v>
      </c>
      <c r="D10508">
        <v>-5.0380373000000001</v>
      </c>
      <c r="E10508">
        <v>0</v>
      </c>
      <c r="F10508">
        <v>0</v>
      </c>
      <c r="G10508">
        <v>-0.82599186999999996</v>
      </c>
      <c r="H10508">
        <v>-0.31186771000000002</v>
      </c>
      <c r="I10508">
        <v>-1.2626067000000001</v>
      </c>
      <c r="J10508">
        <v>61.703175000000002</v>
      </c>
      <c r="K10508">
        <v>62.682907</v>
      </c>
      <c r="L10508">
        <v>-4.2003826999999996</v>
      </c>
    </row>
    <row r="10509" spans="1:12" x14ac:dyDescent="0.25">
      <c r="A10509">
        <v>234.81327999999999</v>
      </c>
      <c r="B10509">
        <v>-3.1405082000000002</v>
      </c>
      <c r="C10509">
        <v>-0.108222</v>
      </c>
      <c r="D10509">
        <v>-5.0380777999999999</v>
      </c>
      <c r="E10509">
        <v>0</v>
      </c>
      <c r="F10509">
        <v>0</v>
      </c>
      <c r="G10509">
        <v>-0.82600176000000003</v>
      </c>
      <c r="H10509">
        <v>-0.31325101999999999</v>
      </c>
      <c r="I10509">
        <v>-1.2624966</v>
      </c>
      <c r="J10509">
        <v>61.608542999999997</v>
      </c>
      <c r="K10509">
        <v>62.578617000000001</v>
      </c>
      <c r="L10509">
        <v>-4.2004795000000001</v>
      </c>
    </row>
    <row r="10510" spans="1:12" x14ac:dyDescent="0.25">
      <c r="A10510">
        <v>234.91327999999999</v>
      </c>
      <c r="B10510">
        <v>-3.1405082000000002</v>
      </c>
      <c r="C10510">
        <v>-0.10775221</v>
      </c>
      <c r="D10510">
        <v>-5.0381203000000001</v>
      </c>
      <c r="E10510">
        <v>0</v>
      </c>
      <c r="F10510">
        <v>0</v>
      </c>
      <c r="G10510">
        <v>-0.82600456</v>
      </c>
      <c r="H10510">
        <v>-0.31304937999999999</v>
      </c>
      <c r="I10510">
        <v>-1.2624835000000001</v>
      </c>
      <c r="J10510">
        <v>61.461253999999997</v>
      </c>
      <c r="K10510">
        <v>62.455891000000001</v>
      </c>
      <c r="L10510">
        <v>-4.2005420000000004</v>
      </c>
    </row>
    <row r="10511" spans="1:12" x14ac:dyDescent="0.25">
      <c r="A10511">
        <v>235.01328000000001</v>
      </c>
      <c r="B10511">
        <v>-3.1405082000000002</v>
      </c>
      <c r="C10511">
        <v>-0.10829273</v>
      </c>
      <c r="D10511">
        <v>-5.0382718999999998</v>
      </c>
      <c r="E10511">
        <v>0</v>
      </c>
      <c r="F10511">
        <v>0</v>
      </c>
      <c r="G10511">
        <v>-0.82603245999999997</v>
      </c>
      <c r="H10511">
        <v>-0.31295543999999997</v>
      </c>
      <c r="I10511">
        <v>-1.2625496</v>
      </c>
      <c r="J10511">
        <v>61.298206</v>
      </c>
      <c r="K10511">
        <v>62.280270000000002</v>
      </c>
      <c r="L10511">
        <v>-4.2009239000000003</v>
      </c>
    </row>
    <row r="10512" spans="1:12" x14ac:dyDescent="0.25">
      <c r="A10512">
        <v>235.11328</v>
      </c>
      <c r="B10512">
        <v>-3.1405082000000002</v>
      </c>
      <c r="C10512">
        <v>-0.10650220000000001</v>
      </c>
      <c r="D10512">
        <v>-5.0381317000000001</v>
      </c>
      <c r="E10512">
        <v>0</v>
      </c>
      <c r="F10512">
        <v>0</v>
      </c>
      <c r="G10512">
        <v>-0.82599860000000003</v>
      </c>
      <c r="H10512">
        <v>-0.30678203999999998</v>
      </c>
      <c r="I10512">
        <v>-1.2625991000000001</v>
      </c>
      <c r="J10512">
        <v>61.187148999999998</v>
      </c>
      <c r="K10512">
        <v>62.172908999999997</v>
      </c>
      <c r="L10512">
        <v>-4.2005711000000003</v>
      </c>
    </row>
    <row r="10513" spans="1:12" x14ac:dyDescent="0.25">
      <c r="A10513">
        <v>235.21328</v>
      </c>
      <c r="B10513">
        <v>-3.1405082000000002</v>
      </c>
      <c r="C10513">
        <v>-0.10728778</v>
      </c>
      <c r="D10513">
        <v>-5.0382785999999999</v>
      </c>
      <c r="E10513">
        <v>0</v>
      </c>
      <c r="F10513">
        <v>0</v>
      </c>
      <c r="G10513">
        <v>-0.82603126999999998</v>
      </c>
      <c r="H10513">
        <v>-0.30761251000000001</v>
      </c>
      <c r="I10513">
        <v>-1.2627822</v>
      </c>
      <c r="J10513">
        <v>61.039527999999997</v>
      </c>
      <c r="K10513">
        <v>62.014235999999997</v>
      </c>
      <c r="L10513">
        <v>-4.2005777000000002</v>
      </c>
    </row>
    <row r="10514" spans="1:12" x14ac:dyDescent="0.25">
      <c r="A10514">
        <v>235.31327999999999</v>
      </c>
      <c r="B10514">
        <v>-3.1405082000000002</v>
      </c>
      <c r="C10514">
        <v>-0.10670367</v>
      </c>
      <c r="D10514">
        <v>-5.0380855000000002</v>
      </c>
      <c r="E10514">
        <v>0</v>
      </c>
      <c r="F10514">
        <v>0</v>
      </c>
      <c r="G10514">
        <v>-0.82600211999999995</v>
      </c>
      <c r="H10514">
        <v>-0.30782654999999998</v>
      </c>
      <c r="I10514">
        <v>-1.2627473</v>
      </c>
      <c r="J10514">
        <v>60.892333999999998</v>
      </c>
      <c r="K10514">
        <v>61.896450000000002</v>
      </c>
      <c r="L10514">
        <v>-4.2003592999999997</v>
      </c>
    </row>
    <row r="10515" spans="1:12" x14ac:dyDescent="0.25">
      <c r="A10515">
        <v>235.41327999999999</v>
      </c>
      <c r="B10515">
        <v>-3.1405082000000002</v>
      </c>
      <c r="C10515">
        <v>-0.10727519000000001</v>
      </c>
      <c r="D10515">
        <v>-5.0384907999999999</v>
      </c>
      <c r="E10515">
        <v>0</v>
      </c>
      <c r="F10515">
        <v>0</v>
      </c>
      <c r="G10515">
        <v>-0.82610631000000001</v>
      </c>
      <c r="H10515">
        <v>-0.30982431999999999</v>
      </c>
      <c r="I10515">
        <v>-1.2627316</v>
      </c>
      <c r="J10515">
        <v>60.792572</v>
      </c>
      <c r="K10515">
        <v>61.797401000000001</v>
      </c>
      <c r="L10515">
        <v>-4.2005410000000003</v>
      </c>
    </row>
    <row r="10516" spans="1:12" x14ac:dyDescent="0.25">
      <c r="A10516">
        <v>235.51328000000001</v>
      </c>
      <c r="B10516">
        <v>-3.1405082000000002</v>
      </c>
      <c r="C10516">
        <v>-0.10538814000000001</v>
      </c>
      <c r="D10516">
        <v>-5.0386623999999998</v>
      </c>
      <c r="E10516">
        <v>0</v>
      </c>
      <c r="F10516">
        <v>0</v>
      </c>
      <c r="G10516">
        <v>-0.82615488999999998</v>
      </c>
      <c r="H10516">
        <v>-0.30262594999999998</v>
      </c>
      <c r="I10516">
        <v>-1.2626835999999999</v>
      </c>
      <c r="J10516">
        <v>60.679749000000001</v>
      </c>
      <c r="K10516">
        <v>61.612022000000003</v>
      </c>
      <c r="L10516">
        <v>-4.2006774</v>
      </c>
    </row>
    <row r="10517" spans="1:12" x14ac:dyDescent="0.25">
      <c r="A10517">
        <v>235.61328</v>
      </c>
      <c r="B10517">
        <v>-3.1405082000000002</v>
      </c>
      <c r="C10517">
        <v>-0.10623769</v>
      </c>
      <c r="D10517">
        <v>-5.0386886999999998</v>
      </c>
      <c r="E10517">
        <v>0</v>
      </c>
      <c r="F10517">
        <v>0</v>
      </c>
      <c r="G10517">
        <v>-0.82615501000000002</v>
      </c>
      <c r="H10517">
        <v>-0.30422076999999997</v>
      </c>
      <c r="I10517">
        <v>-1.2627887</v>
      </c>
      <c r="J10517">
        <v>60.509193000000003</v>
      </c>
      <c r="K10517">
        <v>61.429955</v>
      </c>
      <c r="L10517">
        <v>-4.2007669999999999</v>
      </c>
    </row>
    <row r="10518" spans="1:12" x14ac:dyDescent="0.25">
      <c r="A10518">
        <v>235.71328</v>
      </c>
      <c r="B10518">
        <v>-3.1405082000000002</v>
      </c>
      <c r="C10518">
        <v>-0.10636081999999999</v>
      </c>
      <c r="D10518">
        <v>-5.0388111999999996</v>
      </c>
      <c r="E10518">
        <v>0</v>
      </c>
      <c r="F10518">
        <v>0</v>
      </c>
      <c r="G10518">
        <v>-0.82618283999999997</v>
      </c>
      <c r="H10518">
        <v>-0.30802225999999999</v>
      </c>
      <c r="I10518">
        <v>-1.2627743</v>
      </c>
      <c r="J10518">
        <v>60.407916999999998</v>
      </c>
      <c r="K10518">
        <v>61.367691000000001</v>
      </c>
      <c r="L10518">
        <v>-4.2007288999999997</v>
      </c>
    </row>
    <row r="10519" spans="1:12" x14ac:dyDescent="0.25">
      <c r="A10519">
        <v>235.81327999999999</v>
      </c>
      <c r="B10519">
        <v>-3.1405082000000002</v>
      </c>
      <c r="C10519">
        <v>-0.10556313000000001</v>
      </c>
      <c r="D10519">
        <v>-5.0383348000000003</v>
      </c>
      <c r="E10519">
        <v>0</v>
      </c>
      <c r="F10519">
        <v>0</v>
      </c>
      <c r="G10519">
        <v>-0.82607406000000005</v>
      </c>
      <c r="H10519">
        <v>-0.30549300000000001</v>
      </c>
      <c r="I10519">
        <v>-1.2628305</v>
      </c>
      <c r="J10519">
        <v>60.347782000000002</v>
      </c>
      <c r="K10519">
        <v>61.165751999999998</v>
      </c>
      <c r="L10519">
        <v>-4.2002902000000004</v>
      </c>
    </row>
    <row r="10520" spans="1:12" x14ac:dyDescent="0.25">
      <c r="A10520">
        <v>235.91327999999999</v>
      </c>
      <c r="B10520">
        <v>-3.1405082000000002</v>
      </c>
      <c r="C10520">
        <v>-0.10435046000000001</v>
      </c>
      <c r="D10520">
        <v>-5.0384383000000001</v>
      </c>
      <c r="E10520">
        <v>0</v>
      </c>
      <c r="F10520">
        <v>0</v>
      </c>
      <c r="G10520">
        <v>-0.82608705999999998</v>
      </c>
      <c r="H10520">
        <v>-0.30389059000000002</v>
      </c>
      <c r="I10520">
        <v>-1.2628501999999999</v>
      </c>
      <c r="J10520">
        <v>60.144485000000003</v>
      </c>
      <c r="K10520">
        <v>61.108223000000002</v>
      </c>
      <c r="L10520">
        <v>-4.2002348999999999</v>
      </c>
    </row>
    <row r="10521" spans="1:12" x14ac:dyDescent="0.25">
      <c r="A10521">
        <v>236.01328000000001</v>
      </c>
      <c r="B10521">
        <v>-3.1405082000000002</v>
      </c>
      <c r="C10521">
        <v>-0.10470351999999999</v>
      </c>
      <c r="D10521">
        <v>-5.0385236999999998</v>
      </c>
      <c r="E10521">
        <v>0</v>
      </c>
      <c r="F10521">
        <v>0</v>
      </c>
      <c r="G10521">
        <v>-0.82610612999999999</v>
      </c>
      <c r="H10521">
        <v>-0.30185636999999998</v>
      </c>
      <c r="I10521">
        <v>-1.2629735</v>
      </c>
      <c r="J10521">
        <v>59.983761000000001</v>
      </c>
      <c r="K10521">
        <v>60.938129000000004</v>
      </c>
      <c r="L10521">
        <v>-4.2005376999999999</v>
      </c>
    </row>
    <row r="10522" spans="1:12" x14ac:dyDescent="0.25">
      <c r="A10522">
        <v>236.11328</v>
      </c>
      <c r="B10522">
        <v>-3.1405082000000002</v>
      </c>
      <c r="C10522">
        <v>-0.10544582</v>
      </c>
      <c r="D10522">
        <v>-5.0385609000000002</v>
      </c>
      <c r="E10522">
        <v>0</v>
      </c>
      <c r="F10522">
        <v>0</v>
      </c>
      <c r="G10522">
        <v>-0.82609498999999997</v>
      </c>
      <c r="H10522">
        <v>-0.30378357</v>
      </c>
      <c r="I10522">
        <v>-1.2629452000000001</v>
      </c>
      <c r="J10522">
        <v>59.872059</v>
      </c>
      <c r="K10522">
        <v>60.830215000000003</v>
      </c>
      <c r="L10522">
        <v>-4.2004576</v>
      </c>
    </row>
    <row r="10523" spans="1:12" x14ac:dyDescent="0.25">
      <c r="A10523">
        <v>236.21328</v>
      </c>
      <c r="B10523">
        <v>-3.1405082000000002</v>
      </c>
      <c r="C10523">
        <v>-0.1047766</v>
      </c>
      <c r="D10523">
        <v>-5.0387525999999996</v>
      </c>
      <c r="E10523">
        <v>0</v>
      </c>
      <c r="F10523">
        <v>0</v>
      </c>
      <c r="G10523">
        <v>-0.82615285999999999</v>
      </c>
      <c r="H10523">
        <v>-0.30200848000000002</v>
      </c>
      <c r="I10523">
        <v>-1.2630296999999999</v>
      </c>
      <c r="J10523">
        <v>59.753577999999997</v>
      </c>
      <c r="K10523">
        <v>60.685471</v>
      </c>
      <c r="L10523">
        <v>-4.2005233999999998</v>
      </c>
    </row>
    <row r="10524" spans="1:12" x14ac:dyDescent="0.25">
      <c r="A10524">
        <v>236.31327999999999</v>
      </c>
      <c r="B10524">
        <v>-3.1405082000000002</v>
      </c>
      <c r="C10524">
        <v>-0.10459722</v>
      </c>
      <c r="D10524">
        <v>-5.0385637000000001</v>
      </c>
      <c r="E10524">
        <v>0</v>
      </c>
      <c r="F10524">
        <v>0</v>
      </c>
      <c r="G10524">
        <v>-0.82610655</v>
      </c>
      <c r="H10524">
        <v>-0.30192423000000002</v>
      </c>
      <c r="I10524">
        <v>-1.2630874999999999</v>
      </c>
      <c r="J10524">
        <v>59.597225000000002</v>
      </c>
      <c r="K10524">
        <v>60.546641999999999</v>
      </c>
      <c r="L10524">
        <v>-4.2004923999999999</v>
      </c>
    </row>
    <row r="10525" spans="1:12" x14ac:dyDescent="0.25">
      <c r="A10525">
        <v>236.41327999999999</v>
      </c>
      <c r="B10525">
        <v>-3.1405082000000002</v>
      </c>
      <c r="C10525">
        <v>-0.10413020000000001</v>
      </c>
      <c r="D10525">
        <v>-5.0384931999999996</v>
      </c>
      <c r="E10525">
        <v>0</v>
      </c>
      <c r="F10525">
        <v>0</v>
      </c>
      <c r="G10525">
        <v>-0.82609659000000002</v>
      </c>
      <c r="H10525">
        <v>-0.30008224</v>
      </c>
      <c r="I10525">
        <v>-1.2631855000000001</v>
      </c>
      <c r="J10525">
        <v>59.554993000000003</v>
      </c>
      <c r="K10525">
        <v>60.492455</v>
      </c>
      <c r="L10525">
        <v>-4.2002826000000004</v>
      </c>
    </row>
    <row r="10526" spans="1:12" x14ac:dyDescent="0.25">
      <c r="A10526">
        <v>236.51328000000001</v>
      </c>
      <c r="B10526">
        <v>-3.1405082000000002</v>
      </c>
      <c r="C10526">
        <v>-0.10610006</v>
      </c>
      <c r="D10526">
        <v>-5.0384067999999997</v>
      </c>
      <c r="E10526">
        <v>0</v>
      </c>
      <c r="F10526">
        <v>0</v>
      </c>
      <c r="G10526">
        <v>-0.82609522000000002</v>
      </c>
      <c r="H10526">
        <v>-0.30564796999999999</v>
      </c>
      <c r="I10526">
        <v>-1.2631471000000001</v>
      </c>
      <c r="J10526">
        <v>59.403328000000002</v>
      </c>
      <c r="K10526">
        <v>60.269840000000002</v>
      </c>
      <c r="L10526">
        <v>-4.2002645000000003</v>
      </c>
    </row>
    <row r="10527" spans="1:12" x14ac:dyDescent="0.25">
      <c r="A10527">
        <v>236.61328</v>
      </c>
      <c r="B10527">
        <v>-3.1405082000000002</v>
      </c>
      <c r="C10527">
        <v>-0.10446080000000001</v>
      </c>
      <c r="D10527">
        <v>-5.0388346000000004</v>
      </c>
      <c r="E10527">
        <v>0</v>
      </c>
      <c r="F10527">
        <v>0</v>
      </c>
      <c r="G10527">
        <v>-0.82619208</v>
      </c>
      <c r="H10527">
        <v>-0.29986012000000001</v>
      </c>
      <c r="I10527">
        <v>-1.2632118000000001</v>
      </c>
      <c r="J10527">
        <v>59.255946999999999</v>
      </c>
      <c r="K10527">
        <v>60.233521000000003</v>
      </c>
      <c r="L10527">
        <v>-4.2005239000000003</v>
      </c>
    </row>
    <row r="10528" spans="1:12" x14ac:dyDescent="0.25">
      <c r="A10528">
        <v>236.71328</v>
      </c>
      <c r="B10528">
        <v>-3.1405082000000002</v>
      </c>
      <c r="C10528">
        <v>-0.1047714</v>
      </c>
      <c r="D10528">
        <v>-5.0386962999999998</v>
      </c>
      <c r="E10528">
        <v>0</v>
      </c>
      <c r="F10528">
        <v>0</v>
      </c>
      <c r="G10528">
        <v>-0.82616031000000001</v>
      </c>
      <c r="H10528">
        <v>-0.30234339999999998</v>
      </c>
      <c r="I10528">
        <v>-1.2632703000000001</v>
      </c>
      <c r="J10528">
        <v>59.127468</v>
      </c>
      <c r="K10528">
        <v>60.107089999999999</v>
      </c>
      <c r="L10528">
        <v>-4.2003874999999997</v>
      </c>
    </row>
    <row r="10529" spans="1:12" x14ac:dyDescent="0.25">
      <c r="A10529">
        <v>236.81327999999999</v>
      </c>
      <c r="B10529">
        <v>-3.1405082000000002</v>
      </c>
      <c r="C10529">
        <v>-0.10440072</v>
      </c>
      <c r="D10529">
        <v>-5.0390300999999997</v>
      </c>
      <c r="E10529">
        <v>0</v>
      </c>
      <c r="F10529">
        <v>0</v>
      </c>
      <c r="G10529">
        <v>-0.82624096000000002</v>
      </c>
      <c r="H10529">
        <v>-0.30126238</v>
      </c>
      <c r="I10529">
        <v>-1.2634552999999999</v>
      </c>
      <c r="J10529">
        <v>58.998814000000003</v>
      </c>
      <c r="K10529">
        <v>59.977825000000003</v>
      </c>
      <c r="L10529">
        <v>-4.2005162</v>
      </c>
    </row>
    <row r="10530" spans="1:12" x14ac:dyDescent="0.25">
      <c r="A10530">
        <v>236.91327999999999</v>
      </c>
      <c r="B10530">
        <v>-3.1405082000000002</v>
      </c>
      <c r="C10530">
        <v>-0.10615592</v>
      </c>
      <c r="D10530">
        <v>-5.0387348999999997</v>
      </c>
      <c r="E10530">
        <v>0</v>
      </c>
      <c r="F10530">
        <v>0</v>
      </c>
      <c r="G10530">
        <v>-0.82614153999999995</v>
      </c>
      <c r="H10530">
        <v>-0.30666956000000001</v>
      </c>
      <c r="I10530">
        <v>-1.2634797</v>
      </c>
      <c r="J10530">
        <v>58.897784999999999</v>
      </c>
      <c r="K10530">
        <v>59.776553999999997</v>
      </c>
      <c r="L10530">
        <v>-4.2002654000000001</v>
      </c>
    </row>
    <row r="10531" spans="1:12" x14ac:dyDescent="0.25">
      <c r="A10531">
        <v>237.01328000000001</v>
      </c>
      <c r="B10531">
        <v>-3.1405082000000002</v>
      </c>
      <c r="C10531">
        <v>-0.10393055</v>
      </c>
      <c r="D10531">
        <v>-5.0383673</v>
      </c>
      <c r="E10531">
        <v>0</v>
      </c>
      <c r="F10531">
        <v>0</v>
      </c>
      <c r="G10531">
        <v>-0.82606155000000003</v>
      </c>
      <c r="H10531">
        <v>-0.29900940999999998</v>
      </c>
      <c r="I10531">
        <v>-1.2635567000000001</v>
      </c>
      <c r="J10531">
        <v>58.731833999999999</v>
      </c>
      <c r="K10531">
        <v>59.642715000000003</v>
      </c>
      <c r="L10531">
        <v>-4.2000294</v>
      </c>
    </row>
    <row r="10532" spans="1:12" x14ac:dyDescent="0.25">
      <c r="A10532">
        <v>237.11328</v>
      </c>
      <c r="B10532">
        <v>-3.1405082000000002</v>
      </c>
      <c r="C10532">
        <v>-0.10439953</v>
      </c>
      <c r="D10532">
        <v>-5.0388165000000003</v>
      </c>
      <c r="E10532">
        <v>0</v>
      </c>
      <c r="F10532">
        <v>0</v>
      </c>
      <c r="G10532">
        <v>-0.82616162000000004</v>
      </c>
      <c r="H10532">
        <v>-0.30133048000000001</v>
      </c>
      <c r="I10532">
        <v>-1.2635620999999999</v>
      </c>
      <c r="J10532">
        <v>58.600563000000001</v>
      </c>
      <c r="K10532">
        <v>59.554152999999999</v>
      </c>
      <c r="L10532">
        <v>-4.2001638000000003</v>
      </c>
    </row>
    <row r="10533" spans="1:12" x14ac:dyDescent="0.25">
      <c r="A10533">
        <v>237.21328</v>
      </c>
      <c r="B10533">
        <v>-3.1455193000000001</v>
      </c>
      <c r="C10533">
        <v>-0.10471938</v>
      </c>
      <c r="D10533">
        <v>-5.0389537999999998</v>
      </c>
      <c r="E10533">
        <v>0</v>
      </c>
      <c r="F10533">
        <v>0</v>
      </c>
      <c r="G10533">
        <v>-0.82621062000000001</v>
      </c>
      <c r="H10533">
        <v>-0.30270248999999999</v>
      </c>
      <c r="I10533">
        <v>-1.2635635999999999</v>
      </c>
      <c r="J10533">
        <v>58.494433999999998</v>
      </c>
      <c r="K10533">
        <v>59.395583999999999</v>
      </c>
      <c r="L10533">
        <v>-4.2001575999999998</v>
      </c>
    </row>
    <row r="10534" spans="1:12" x14ac:dyDescent="0.25">
      <c r="A10534">
        <v>237.31327999999999</v>
      </c>
      <c r="B10534">
        <v>-3.1632802</v>
      </c>
      <c r="C10534">
        <v>-0.10555808999999999</v>
      </c>
      <c r="D10534">
        <v>-5.0388979999999997</v>
      </c>
      <c r="E10534">
        <v>0</v>
      </c>
      <c r="F10534">
        <v>0</v>
      </c>
      <c r="G10534">
        <v>-0.82617103999999997</v>
      </c>
      <c r="H10534">
        <v>-0.30389985000000003</v>
      </c>
      <c r="I10534">
        <v>-1.2635928000000001</v>
      </c>
      <c r="J10534">
        <v>58.371223000000001</v>
      </c>
      <c r="K10534">
        <v>59.329948000000002</v>
      </c>
      <c r="L10534">
        <v>-4.2001761999999996</v>
      </c>
    </row>
    <row r="10535" spans="1:12" x14ac:dyDescent="0.25">
      <c r="A10535">
        <v>237.41327999999999</v>
      </c>
      <c r="B10535">
        <v>-3.1414919000000001</v>
      </c>
      <c r="C10535">
        <v>-0.10326599</v>
      </c>
      <c r="D10535">
        <v>-5.0390119999999996</v>
      </c>
      <c r="E10535">
        <v>0</v>
      </c>
      <c r="F10535">
        <v>0</v>
      </c>
      <c r="G10535">
        <v>-0.82620621000000005</v>
      </c>
      <c r="H10535">
        <v>-0.29840236999999997</v>
      </c>
      <c r="I10535">
        <v>-1.2636700000000001</v>
      </c>
      <c r="J10535">
        <v>58.242992000000001</v>
      </c>
      <c r="K10535">
        <v>59.133713</v>
      </c>
      <c r="L10535">
        <v>-4.2001046999999998</v>
      </c>
    </row>
    <row r="10536" spans="1:12" x14ac:dyDescent="0.25">
      <c r="A10536">
        <v>237.51328000000001</v>
      </c>
      <c r="B10536">
        <v>-3.1405504</v>
      </c>
      <c r="C10536">
        <v>-0.10354708999999999</v>
      </c>
      <c r="D10536">
        <v>-5.0390587</v>
      </c>
      <c r="E10536">
        <v>0</v>
      </c>
      <c r="F10536">
        <v>0</v>
      </c>
      <c r="G10536">
        <v>-0.82624947999999998</v>
      </c>
      <c r="H10536">
        <v>-0.29957952999999998</v>
      </c>
      <c r="I10536">
        <v>-1.2637452</v>
      </c>
      <c r="J10536">
        <v>58.163032999999999</v>
      </c>
      <c r="K10536">
        <v>59.016514000000001</v>
      </c>
      <c r="L10536">
        <v>-4.2001796000000002</v>
      </c>
    </row>
    <row r="10537" spans="1:12" x14ac:dyDescent="0.25">
      <c r="A10537">
        <v>237.61328</v>
      </c>
      <c r="B10537">
        <v>-3.1405097999999998</v>
      </c>
      <c r="C10537">
        <v>-0.10422447999999999</v>
      </c>
      <c r="D10537">
        <v>-5.0391164000000002</v>
      </c>
      <c r="E10537">
        <v>0</v>
      </c>
      <c r="F10537">
        <v>0</v>
      </c>
      <c r="G10537">
        <v>-0.82626175999999996</v>
      </c>
      <c r="H10537">
        <v>-0.30063130999999998</v>
      </c>
      <c r="I10537">
        <v>-1.2637035000000001</v>
      </c>
      <c r="J10537">
        <v>57.997002000000002</v>
      </c>
      <c r="K10537">
        <v>58.875003999999997</v>
      </c>
      <c r="L10537">
        <v>-4.2001080999999996</v>
      </c>
    </row>
    <row r="10538" spans="1:12" x14ac:dyDescent="0.25">
      <c r="A10538">
        <v>237.71328</v>
      </c>
      <c r="B10538">
        <v>-3.1405082000000002</v>
      </c>
      <c r="C10538">
        <v>-0.10405108</v>
      </c>
      <c r="D10538">
        <v>-5.0392412999999996</v>
      </c>
      <c r="E10538">
        <v>0</v>
      </c>
      <c r="F10538">
        <v>0</v>
      </c>
      <c r="G10538">
        <v>-0.82629286999999996</v>
      </c>
      <c r="H10538">
        <v>-0.30123177000000001</v>
      </c>
      <c r="I10538">
        <v>-1.2636604</v>
      </c>
      <c r="J10538">
        <v>57.874015999999997</v>
      </c>
      <c r="K10538">
        <v>58.772883999999998</v>
      </c>
      <c r="L10538">
        <v>-4.2002397</v>
      </c>
    </row>
    <row r="10539" spans="1:12" x14ac:dyDescent="0.25">
      <c r="A10539">
        <v>237.81327999999999</v>
      </c>
      <c r="B10539">
        <v>-3.1405082000000002</v>
      </c>
      <c r="C10539">
        <v>-0.10270395</v>
      </c>
      <c r="D10539">
        <v>-5.0393423999999998</v>
      </c>
      <c r="E10539">
        <v>0</v>
      </c>
      <c r="F10539">
        <v>0</v>
      </c>
      <c r="G10539">
        <v>-0.82630532999999995</v>
      </c>
      <c r="H10539">
        <v>-0.29788737999999998</v>
      </c>
      <c r="I10539">
        <v>-1.2636708999999999</v>
      </c>
      <c r="J10539">
        <v>57.752552000000001</v>
      </c>
      <c r="K10539">
        <v>58.675601999999998</v>
      </c>
      <c r="L10539">
        <v>-4.2002601999999998</v>
      </c>
    </row>
    <row r="10540" spans="1:12" x14ac:dyDescent="0.25">
      <c r="A10540">
        <v>237.91327999999999</v>
      </c>
      <c r="B10540">
        <v>-3.1405082000000002</v>
      </c>
      <c r="C10540">
        <v>-0.10326481999999999</v>
      </c>
      <c r="D10540">
        <v>-5.0395950999999997</v>
      </c>
      <c r="E10540">
        <v>0</v>
      </c>
      <c r="F10540">
        <v>0</v>
      </c>
      <c r="G10540">
        <v>-0.82636529000000003</v>
      </c>
      <c r="H10540">
        <v>-0.29794350000000003</v>
      </c>
      <c r="I10540">
        <v>-1.263868</v>
      </c>
      <c r="J10540">
        <v>57.554600000000001</v>
      </c>
      <c r="K10540">
        <v>58.467464</v>
      </c>
      <c r="L10540">
        <v>-4.2004298999999996</v>
      </c>
    </row>
    <row r="10541" spans="1:12" x14ac:dyDescent="0.25">
      <c r="A10541">
        <v>238.01328000000001</v>
      </c>
      <c r="B10541">
        <v>-3.1405082000000002</v>
      </c>
      <c r="C10541">
        <v>-0.10381863</v>
      </c>
      <c r="D10541">
        <v>-5.0394835000000002</v>
      </c>
      <c r="E10541">
        <v>0</v>
      </c>
      <c r="F10541">
        <v>0</v>
      </c>
      <c r="G10541">
        <v>-0.82632731999999998</v>
      </c>
      <c r="H10541">
        <v>-0.29943624000000002</v>
      </c>
      <c r="I10541">
        <v>-1.2638990000000001</v>
      </c>
      <c r="J10541">
        <v>57.536693999999997</v>
      </c>
      <c r="K10541">
        <v>58.392361000000001</v>
      </c>
      <c r="L10541">
        <v>-4.2004595</v>
      </c>
    </row>
    <row r="10542" spans="1:12" x14ac:dyDescent="0.25">
      <c r="A10542">
        <v>238.11328</v>
      </c>
      <c r="B10542">
        <v>-3.1405082000000002</v>
      </c>
      <c r="C10542">
        <v>-0.10332692</v>
      </c>
      <c r="D10542">
        <v>-5.0396843000000002</v>
      </c>
      <c r="E10542">
        <v>0</v>
      </c>
      <c r="F10542">
        <v>0</v>
      </c>
      <c r="G10542">
        <v>-0.82638436999999998</v>
      </c>
      <c r="H10542">
        <v>-0.29981818999999998</v>
      </c>
      <c r="I10542">
        <v>-1.2639414</v>
      </c>
      <c r="J10542">
        <v>57.409252000000002</v>
      </c>
      <c r="K10542">
        <v>58.242576999999997</v>
      </c>
      <c r="L10542">
        <v>-4.2002316000000004</v>
      </c>
    </row>
    <row r="10543" spans="1:12" x14ac:dyDescent="0.25">
      <c r="A10543">
        <v>238.21328</v>
      </c>
      <c r="B10543">
        <v>-3.1405082000000002</v>
      </c>
      <c r="C10543">
        <v>-0.10234954</v>
      </c>
      <c r="D10543">
        <v>-5.0398531000000002</v>
      </c>
      <c r="E10543">
        <v>0</v>
      </c>
      <c r="F10543">
        <v>0</v>
      </c>
      <c r="G10543">
        <v>-0.82642329000000003</v>
      </c>
      <c r="H10543">
        <v>-0.29513776000000003</v>
      </c>
      <c r="I10543">
        <v>-1.2639526999999999</v>
      </c>
      <c r="J10543">
        <v>57.269936000000001</v>
      </c>
      <c r="K10543">
        <v>58.123179999999998</v>
      </c>
      <c r="L10543">
        <v>-4.2001925</v>
      </c>
    </row>
    <row r="10544" spans="1:12" x14ac:dyDescent="0.25">
      <c r="A10544">
        <v>238.31327999999999</v>
      </c>
      <c r="B10544">
        <v>-3.1405082000000002</v>
      </c>
      <c r="C10544">
        <v>-0.1022195</v>
      </c>
      <c r="D10544">
        <v>-5.0397954</v>
      </c>
      <c r="E10544">
        <v>0</v>
      </c>
      <c r="F10544">
        <v>0</v>
      </c>
      <c r="G10544">
        <v>-0.82639377999999997</v>
      </c>
      <c r="H10544">
        <v>-0.29355237000000001</v>
      </c>
      <c r="I10544">
        <v>-1.2640610999999999</v>
      </c>
      <c r="J10544">
        <v>57.164023999999998</v>
      </c>
      <c r="K10544">
        <v>58.045909999999999</v>
      </c>
      <c r="L10544">
        <v>-4.2002686999999996</v>
      </c>
    </row>
    <row r="10545" spans="1:12" x14ac:dyDescent="0.25">
      <c r="A10545">
        <v>238.41327999999999</v>
      </c>
      <c r="B10545">
        <v>-3.1405082000000002</v>
      </c>
      <c r="C10545">
        <v>-0.1032672</v>
      </c>
      <c r="D10545">
        <v>-5.0400410000000004</v>
      </c>
      <c r="E10545">
        <v>0</v>
      </c>
      <c r="F10545">
        <v>0</v>
      </c>
      <c r="G10545">
        <v>-0.82646774999999995</v>
      </c>
      <c r="H10545">
        <v>-0.29596498999999998</v>
      </c>
      <c r="I10545">
        <v>-1.2640119999999999</v>
      </c>
      <c r="J10545">
        <v>57.015694000000003</v>
      </c>
      <c r="K10545">
        <v>57.915314000000002</v>
      </c>
      <c r="L10545">
        <v>-4.2003503000000002</v>
      </c>
    </row>
    <row r="10546" spans="1:12" x14ac:dyDescent="0.25">
      <c r="A10546">
        <v>238.51328000000001</v>
      </c>
      <c r="B10546">
        <v>-3.1405082000000002</v>
      </c>
      <c r="C10546">
        <v>-0.10156643</v>
      </c>
      <c r="D10546">
        <v>-5.0402636999999997</v>
      </c>
      <c r="E10546">
        <v>0</v>
      </c>
      <c r="F10546">
        <v>0</v>
      </c>
      <c r="G10546">
        <v>-0.82653825999999997</v>
      </c>
      <c r="H10546">
        <v>-0.29343012000000002</v>
      </c>
      <c r="I10546">
        <v>-1.264078</v>
      </c>
      <c r="J10546">
        <v>56.914203999999998</v>
      </c>
      <c r="K10546">
        <v>57.759360999999998</v>
      </c>
      <c r="L10546">
        <v>-4.2006763999999999</v>
      </c>
    </row>
    <row r="10547" spans="1:12" x14ac:dyDescent="0.25">
      <c r="A10547">
        <v>238.61328</v>
      </c>
      <c r="B10547">
        <v>-3.1405082000000002</v>
      </c>
      <c r="C10547">
        <v>-0.10195369</v>
      </c>
      <c r="D10547">
        <v>-5.0403614000000001</v>
      </c>
      <c r="E10547">
        <v>0</v>
      </c>
      <c r="F10547">
        <v>0</v>
      </c>
      <c r="G10547">
        <v>-0.82657373000000001</v>
      </c>
      <c r="H10547">
        <v>-0.29621312</v>
      </c>
      <c r="I10547">
        <v>-1.2640408000000001</v>
      </c>
      <c r="J10547">
        <v>56.808418000000003</v>
      </c>
      <c r="K10547">
        <v>57.713661000000002</v>
      </c>
      <c r="L10547">
        <v>-4.2006845000000004</v>
      </c>
    </row>
    <row r="10548" spans="1:12" x14ac:dyDescent="0.25">
      <c r="A10548">
        <v>238.71328</v>
      </c>
      <c r="B10548">
        <v>-3.1405082000000002</v>
      </c>
      <c r="C10548">
        <v>-0.10137636999999999</v>
      </c>
      <c r="D10548">
        <v>-5.0398234999999998</v>
      </c>
      <c r="E10548">
        <v>0</v>
      </c>
      <c r="F10548">
        <v>0</v>
      </c>
      <c r="G10548">
        <v>-0.82643067999999997</v>
      </c>
      <c r="H10548">
        <v>-0.29398574999999999</v>
      </c>
      <c r="I10548">
        <v>-1.264203</v>
      </c>
      <c r="J10548">
        <v>56.700760000000002</v>
      </c>
      <c r="K10548">
        <v>57.621108999999997</v>
      </c>
      <c r="L10548">
        <v>-4.2002921000000004</v>
      </c>
    </row>
    <row r="10549" spans="1:12" x14ac:dyDescent="0.25">
      <c r="A10549">
        <v>238.81327999999999</v>
      </c>
      <c r="B10549">
        <v>-3.1405082000000002</v>
      </c>
      <c r="C10549">
        <v>-0.10248454999999999</v>
      </c>
      <c r="D10549">
        <v>-5.0395617000000001</v>
      </c>
      <c r="E10549">
        <v>0</v>
      </c>
      <c r="F10549">
        <v>0</v>
      </c>
      <c r="G10549">
        <v>-0.82635771999999996</v>
      </c>
      <c r="H10549">
        <v>-0.29656315</v>
      </c>
      <c r="I10549">
        <v>-1.2640719</v>
      </c>
      <c r="J10549">
        <v>56.585048999999998</v>
      </c>
      <c r="K10549">
        <v>57.502018</v>
      </c>
      <c r="L10549">
        <v>-4.2000203000000003</v>
      </c>
    </row>
    <row r="10550" spans="1:12" x14ac:dyDescent="0.25">
      <c r="A10550">
        <v>238.91327999999999</v>
      </c>
      <c r="B10550">
        <v>-3.1405082000000002</v>
      </c>
      <c r="C10550">
        <v>-9.9807113000000003E-2</v>
      </c>
      <c r="D10550">
        <v>-5.0401901999999996</v>
      </c>
      <c r="E10550">
        <v>0</v>
      </c>
      <c r="F10550">
        <v>0</v>
      </c>
      <c r="G10550">
        <v>-0.82649653999999995</v>
      </c>
      <c r="H10550">
        <v>-0.28841728</v>
      </c>
      <c r="I10550">
        <v>-1.2642245999999999</v>
      </c>
      <c r="J10550">
        <v>56.432952999999998</v>
      </c>
      <c r="K10550">
        <v>57.318558000000003</v>
      </c>
      <c r="L10550">
        <v>-4.2002763999999999</v>
      </c>
    </row>
    <row r="10551" spans="1:12" x14ac:dyDescent="0.25">
      <c r="A10551">
        <v>239.01328000000001</v>
      </c>
      <c r="B10551">
        <v>-3.1405082000000002</v>
      </c>
      <c r="C10551">
        <v>-0.10107563999999999</v>
      </c>
      <c r="D10551">
        <v>-5.0396346999999997</v>
      </c>
      <c r="E10551">
        <v>0</v>
      </c>
      <c r="F10551">
        <v>0</v>
      </c>
      <c r="G10551">
        <v>-0.82636732000000002</v>
      </c>
      <c r="H10551">
        <v>-0.29261263999999998</v>
      </c>
      <c r="I10551">
        <v>-1.2644599999999999</v>
      </c>
      <c r="J10551">
        <v>56.391399</v>
      </c>
      <c r="K10551">
        <v>57.28754</v>
      </c>
      <c r="L10551">
        <v>-4.2002635000000001</v>
      </c>
    </row>
    <row r="10552" spans="1:12" x14ac:dyDescent="0.25">
      <c r="A10552">
        <v>239.11328</v>
      </c>
      <c r="B10552">
        <v>-3.1405082000000002</v>
      </c>
      <c r="C10552">
        <v>-0.10079892</v>
      </c>
      <c r="D10552">
        <v>-5.0401878</v>
      </c>
      <c r="E10552">
        <v>0</v>
      </c>
      <c r="F10552">
        <v>0</v>
      </c>
      <c r="G10552">
        <v>-0.82648664999999999</v>
      </c>
      <c r="H10552">
        <v>-0.29088825000000001</v>
      </c>
      <c r="I10552">
        <v>-1.2646023</v>
      </c>
      <c r="J10552">
        <v>56.265265999999997</v>
      </c>
      <c r="K10552">
        <v>57.137447000000002</v>
      </c>
      <c r="L10552">
        <v>-4.2005891999999996</v>
      </c>
    </row>
    <row r="10553" spans="1:12" x14ac:dyDescent="0.25">
      <c r="A10553">
        <v>239.21328</v>
      </c>
      <c r="B10553">
        <v>-3.1405082000000002</v>
      </c>
      <c r="C10553">
        <v>-0.1016818</v>
      </c>
      <c r="D10553">
        <v>-5.0396828999999999</v>
      </c>
      <c r="E10553">
        <v>0</v>
      </c>
      <c r="F10553">
        <v>0</v>
      </c>
      <c r="G10553">
        <v>-0.82636308999999997</v>
      </c>
      <c r="H10553">
        <v>-0.29369055999999999</v>
      </c>
      <c r="I10553">
        <v>-1.2645404</v>
      </c>
      <c r="J10553">
        <v>56.113563999999997</v>
      </c>
      <c r="K10553">
        <v>57.004790999999997</v>
      </c>
      <c r="L10553">
        <v>-4.2002839999999999</v>
      </c>
    </row>
    <row r="10554" spans="1:12" x14ac:dyDescent="0.25">
      <c r="A10554">
        <v>239.31327999999999</v>
      </c>
      <c r="B10554">
        <v>-3.1405082000000002</v>
      </c>
      <c r="C10554">
        <v>-9.9527410999999996E-2</v>
      </c>
      <c r="D10554">
        <v>-5.0400052000000004</v>
      </c>
      <c r="E10554">
        <v>0</v>
      </c>
      <c r="F10554">
        <v>0</v>
      </c>
      <c r="G10554">
        <v>-0.82645446</v>
      </c>
      <c r="H10554">
        <v>-0.28819709999999998</v>
      </c>
      <c r="I10554">
        <v>-1.2644899999999999</v>
      </c>
      <c r="J10554">
        <v>55.975696999999997</v>
      </c>
      <c r="K10554">
        <v>56.940384000000002</v>
      </c>
      <c r="L10554">
        <v>-4.2001046999999998</v>
      </c>
    </row>
    <row r="10555" spans="1:12" x14ac:dyDescent="0.25">
      <c r="A10555">
        <v>239.41327999999999</v>
      </c>
      <c r="B10555">
        <v>-3.1405082000000002</v>
      </c>
      <c r="C10555">
        <v>-9.9290185000000003E-2</v>
      </c>
      <c r="D10555">
        <v>-5.0398436000000002</v>
      </c>
      <c r="E10555">
        <v>0</v>
      </c>
      <c r="F10555">
        <v>0</v>
      </c>
      <c r="G10555">
        <v>-0.82641876000000003</v>
      </c>
      <c r="H10555">
        <v>-0.28592171999999999</v>
      </c>
      <c r="I10555">
        <v>-1.264534</v>
      </c>
      <c r="J10555">
        <v>55.849536999999998</v>
      </c>
      <c r="K10555">
        <v>56.780211999999999</v>
      </c>
      <c r="L10555">
        <v>-4.2000216999999997</v>
      </c>
    </row>
    <row r="10556" spans="1:12" x14ac:dyDescent="0.25">
      <c r="A10556">
        <v>239.51328000000001</v>
      </c>
      <c r="B10556">
        <v>-3.1405082000000002</v>
      </c>
      <c r="C10556">
        <v>-9.9581547000000006E-2</v>
      </c>
      <c r="D10556">
        <v>-5.0399098000000002</v>
      </c>
      <c r="E10556">
        <v>0</v>
      </c>
      <c r="F10556">
        <v>0</v>
      </c>
      <c r="G10556">
        <v>-0.82643878000000004</v>
      </c>
      <c r="H10556">
        <v>-0.28820436999999999</v>
      </c>
      <c r="I10556">
        <v>-1.2645093999999999</v>
      </c>
      <c r="J10556">
        <v>55.781300000000002</v>
      </c>
      <c r="K10556">
        <v>56.659709999999997</v>
      </c>
      <c r="L10556">
        <v>-4.2001347999999998</v>
      </c>
    </row>
    <row r="10557" spans="1:12" x14ac:dyDescent="0.25">
      <c r="A10557">
        <v>239.61328</v>
      </c>
      <c r="B10557">
        <v>-3.1405082000000002</v>
      </c>
      <c r="C10557">
        <v>-0.10020324</v>
      </c>
      <c r="D10557">
        <v>-5.0403795000000002</v>
      </c>
      <c r="E10557">
        <v>0</v>
      </c>
      <c r="F10557">
        <v>0</v>
      </c>
      <c r="G10557">
        <v>-0.82657283999999998</v>
      </c>
      <c r="H10557">
        <v>-0.29051334000000001</v>
      </c>
      <c r="I10557">
        <v>-1.2645438</v>
      </c>
      <c r="J10557">
        <v>55.661715999999998</v>
      </c>
      <c r="K10557">
        <v>56.590091999999999</v>
      </c>
      <c r="L10557">
        <v>-4.2003059</v>
      </c>
    </row>
    <row r="10558" spans="1:12" x14ac:dyDescent="0.25">
      <c r="A10558">
        <v>239.71328</v>
      </c>
      <c r="B10558">
        <v>-3.1405082000000002</v>
      </c>
      <c r="C10558">
        <v>-9.8170169000000002E-2</v>
      </c>
      <c r="D10558">
        <v>-5.0402002000000001</v>
      </c>
      <c r="E10558">
        <v>0</v>
      </c>
      <c r="F10558">
        <v>0</v>
      </c>
      <c r="G10558">
        <v>-0.82652360000000002</v>
      </c>
      <c r="H10558">
        <v>-0.28423347999999998</v>
      </c>
      <c r="I10558">
        <v>-1.2646747</v>
      </c>
      <c r="J10558">
        <v>55.498913000000002</v>
      </c>
      <c r="K10558">
        <v>56.406319000000003</v>
      </c>
      <c r="L10558">
        <v>-4.2003368999999999</v>
      </c>
    </row>
    <row r="10559" spans="1:12" x14ac:dyDescent="0.25">
      <c r="A10559">
        <v>239.81327999999999</v>
      </c>
      <c r="B10559">
        <v>-3.1455193000000001</v>
      </c>
      <c r="C10559">
        <v>-9.8504588000000004E-2</v>
      </c>
      <c r="D10559">
        <v>-5.0400289999999996</v>
      </c>
      <c r="E10559">
        <v>0</v>
      </c>
      <c r="F10559">
        <v>0</v>
      </c>
      <c r="G10559">
        <v>-0.82647519999999997</v>
      </c>
      <c r="H10559">
        <v>-0.28482576999999998</v>
      </c>
      <c r="I10559">
        <v>-1.2646408</v>
      </c>
      <c r="J10559">
        <v>55.424042</v>
      </c>
      <c r="K10559">
        <v>56.286858000000002</v>
      </c>
      <c r="L10559">
        <v>-4.2000998999999997</v>
      </c>
    </row>
    <row r="10560" spans="1:12" x14ac:dyDescent="0.25">
      <c r="A10560">
        <v>239.91327999999999</v>
      </c>
      <c r="B10560">
        <v>-3.1632802</v>
      </c>
      <c r="C10560">
        <v>-9.9509180000000003E-2</v>
      </c>
      <c r="D10560">
        <v>-5.0397534000000004</v>
      </c>
      <c r="E10560">
        <v>0</v>
      </c>
      <c r="F10560">
        <v>0</v>
      </c>
      <c r="G10560">
        <v>-0.82639879000000005</v>
      </c>
      <c r="H10560">
        <v>-0.28476616999999999</v>
      </c>
      <c r="I10560">
        <v>-1.2647558000000001</v>
      </c>
      <c r="J10560">
        <v>55.335411000000001</v>
      </c>
      <c r="K10560">
        <v>56.249701999999999</v>
      </c>
      <c r="L10560">
        <v>-4.1998816000000003</v>
      </c>
    </row>
    <row r="10561" spans="1:12" x14ac:dyDescent="0.25">
      <c r="A10561">
        <v>240.01328000000001</v>
      </c>
      <c r="B10561">
        <v>-3.1414919000000001</v>
      </c>
      <c r="C10561">
        <v>-9.8961069999999998E-2</v>
      </c>
      <c r="D10561">
        <v>-5.0400242999999998</v>
      </c>
      <c r="E10561">
        <v>0</v>
      </c>
      <c r="F10561">
        <v>0</v>
      </c>
      <c r="G10561">
        <v>-0.82647926000000005</v>
      </c>
      <c r="H10561">
        <v>-0.28644457000000001</v>
      </c>
      <c r="I10561">
        <v>-1.264796</v>
      </c>
      <c r="J10561">
        <v>55.209854</v>
      </c>
      <c r="K10561">
        <v>56.081837</v>
      </c>
      <c r="L10561">
        <v>-4.2000852000000002</v>
      </c>
    </row>
    <row r="10562" spans="1:12" x14ac:dyDescent="0.25">
      <c r="A10562">
        <v>240.11328</v>
      </c>
      <c r="B10562">
        <v>-3.1405504</v>
      </c>
      <c r="C10562">
        <v>-9.8272554999999998E-2</v>
      </c>
      <c r="D10562">
        <v>-5.0402111999999999</v>
      </c>
      <c r="E10562">
        <v>0</v>
      </c>
      <c r="F10562">
        <v>0</v>
      </c>
      <c r="G10562">
        <v>-0.82650851999999997</v>
      </c>
      <c r="H10562">
        <v>-0.28547349999999999</v>
      </c>
      <c r="I10562">
        <v>-1.2647932</v>
      </c>
      <c r="J10562">
        <v>55.100642999999998</v>
      </c>
      <c r="K10562">
        <v>55.979892999999997</v>
      </c>
      <c r="L10562">
        <v>-4.2000732000000003</v>
      </c>
    </row>
    <row r="10563" spans="1:12" x14ac:dyDescent="0.25">
      <c r="A10563">
        <v>240.21328</v>
      </c>
      <c r="B10563">
        <v>-3.1405097999999998</v>
      </c>
      <c r="C10563">
        <v>-9.8676241999999997E-2</v>
      </c>
      <c r="D10563">
        <v>-5.0402893999999998</v>
      </c>
      <c r="E10563">
        <v>0</v>
      </c>
      <c r="F10563">
        <v>0</v>
      </c>
      <c r="G10563">
        <v>-0.82654083</v>
      </c>
      <c r="H10563">
        <v>-0.28465760000000001</v>
      </c>
      <c r="I10563">
        <v>-1.2648200000000001</v>
      </c>
      <c r="J10563">
        <v>54.995502000000002</v>
      </c>
      <c r="K10563">
        <v>55.807918999999998</v>
      </c>
      <c r="L10563">
        <v>-4.2001901000000004</v>
      </c>
    </row>
    <row r="10564" spans="1:12" x14ac:dyDescent="0.25">
      <c r="A10564">
        <v>240.31327999999999</v>
      </c>
      <c r="B10564">
        <v>-3.1405082000000002</v>
      </c>
      <c r="C10564">
        <v>-9.9247902999999998E-2</v>
      </c>
      <c r="D10564">
        <v>-5.0401721000000004</v>
      </c>
      <c r="E10564">
        <v>0</v>
      </c>
      <c r="F10564">
        <v>0</v>
      </c>
      <c r="G10564">
        <v>-0.82649486999999999</v>
      </c>
      <c r="H10564">
        <v>-0.28741225999999997</v>
      </c>
      <c r="I10564">
        <v>-1.2648535999999999</v>
      </c>
      <c r="J10564">
        <v>54.852637999999999</v>
      </c>
      <c r="K10564">
        <v>55.783112000000003</v>
      </c>
      <c r="L10564">
        <v>-4.2000852000000002</v>
      </c>
    </row>
    <row r="10565" spans="1:12" x14ac:dyDescent="0.25">
      <c r="A10565">
        <v>240.41327999999999</v>
      </c>
      <c r="B10565">
        <v>-3.1405082000000002</v>
      </c>
      <c r="C10565">
        <v>-9.8460778999999998E-2</v>
      </c>
      <c r="D10565">
        <v>-5.0403098999999996</v>
      </c>
      <c r="E10565">
        <v>0</v>
      </c>
      <c r="F10565">
        <v>0</v>
      </c>
      <c r="G10565">
        <v>-0.82653964000000002</v>
      </c>
      <c r="H10565">
        <v>-0.28325226999999997</v>
      </c>
      <c r="I10565">
        <v>-1.2651285000000001</v>
      </c>
      <c r="J10565">
        <v>54.746777000000002</v>
      </c>
      <c r="K10565">
        <v>55.652183999999998</v>
      </c>
      <c r="L10565">
        <v>-4.2002243999999997</v>
      </c>
    </row>
    <row r="10566" spans="1:12" x14ac:dyDescent="0.25">
      <c r="A10566">
        <v>240.51328000000001</v>
      </c>
      <c r="B10566">
        <v>-3.1405082000000002</v>
      </c>
      <c r="C10566">
        <v>-9.7732916000000003E-2</v>
      </c>
      <c r="D10566">
        <v>-5.0399469999999997</v>
      </c>
      <c r="E10566">
        <v>0</v>
      </c>
      <c r="F10566">
        <v>0</v>
      </c>
      <c r="G10566">
        <v>-0.82644874000000002</v>
      </c>
      <c r="H10566">
        <v>-0.28441462000000001</v>
      </c>
      <c r="I10566">
        <v>-1.2650546</v>
      </c>
      <c r="J10566">
        <v>54.601215000000003</v>
      </c>
      <c r="K10566">
        <v>55.477051000000003</v>
      </c>
      <c r="L10566">
        <v>-4.2000007999999998</v>
      </c>
    </row>
    <row r="10567" spans="1:12" x14ac:dyDescent="0.25">
      <c r="A10567">
        <v>240.61328</v>
      </c>
      <c r="B10567">
        <v>-3.1455193000000001</v>
      </c>
      <c r="C10567">
        <v>-9.7599751999999998E-2</v>
      </c>
      <c r="D10567">
        <v>-5.0403852000000002</v>
      </c>
      <c r="E10567">
        <v>0</v>
      </c>
      <c r="F10567">
        <v>0</v>
      </c>
      <c r="G10567">
        <v>-0.82656633999999995</v>
      </c>
      <c r="H10567">
        <v>-0.28113273</v>
      </c>
      <c r="I10567">
        <v>-1.2650254999999999</v>
      </c>
      <c r="J10567">
        <v>54.5383</v>
      </c>
      <c r="K10567">
        <v>55.408844000000002</v>
      </c>
      <c r="L10567">
        <v>-4.2002357999999997</v>
      </c>
    </row>
    <row r="10568" spans="1:12" x14ac:dyDescent="0.25">
      <c r="A10568">
        <v>240.71328</v>
      </c>
      <c r="B10568">
        <v>-3.1632802</v>
      </c>
      <c r="C10568">
        <v>-9.8739414999999997E-2</v>
      </c>
      <c r="D10568">
        <v>-5.0402316999999996</v>
      </c>
      <c r="E10568">
        <v>0</v>
      </c>
      <c r="F10568">
        <v>0</v>
      </c>
      <c r="G10568">
        <v>-0.82652013999999996</v>
      </c>
      <c r="H10568">
        <v>-0.28537037999999998</v>
      </c>
      <c r="I10568">
        <v>-1.2652161</v>
      </c>
      <c r="J10568">
        <v>54.468761000000001</v>
      </c>
      <c r="K10568">
        <v>55.231071</v>
      </c>
      <c r="L10568">
        <v>-4.2000909000000002</v>
      </c>
    </row>
    <row r="10569" spans="1:12" x14ac:dyDescent="0.25">
      <c r="A10569">
        <v>240.81327999999999</v>
      </c>
      <c r="B10569">
        <v>-3.1414919000000001</v>
      </c>
      <c r="C10569">
        <v>-9.6919282999999995E-2</v>
      </c>
      <c r="D10569">
        <v>-5.0404796999999997</v>
      </c>
      <c r="E10569">
        <v>0</v>
      </c>
      <c r="F10569">
        <v>0</v>
      </c>
      <c r="G10569">
        <v>-0.82659857999999997</v>
      </c>
      <c r="H10569">
        <v>-0.28119907</v>
      </c>
      <c r="I10569">
        <v>-1.2653015999999999</v>
      </c>
      <c r="J10569">
        <v>54.285361999999999</v>
      </c>
      <c r="K10569">
        <v>55.136378999999998</v>
      </c>
      <c r="L10569">
        <v>-4.2003402999999997</v>
      </c>
    </row>
    <row r="10570" spans="1:12" x14ac:dyDescent="0.25">
      <c r="A10570">
        <v>240.91327999999999</v>
      </c>
      <c r="B10570">
        <v>-3.1405504</v>
      </c>
      <c r="C10570">
        <v>-9.7299300000000005E-2</v>
      </c>
      <c r="D10570">
        <v>-5.0405464000000002</v>
      </c>
      <c r="E10570">
        <v>0</v>
      </c>
      <c r="F10570">
        <v>0</v>
      </c>
      <c r="G10570">
        <v>-0.82659930000000004</v>
      </c>
      <c r="H10570">
        <v>-0.27944755999999998</v>
      </c>
      <c r="I10570">
        <v>-1.2654004999999999</v>
      </c>
      <c r="J10570">
        <v>54.222706000000002</v>
      </c>
      <c r="K10570">
        <v>55.076442999999998</v>
      </c>
      <c r="L10570">
        <v>-4.2003088000000002</v>
      </c>
    </row>
    <row r="10571" spans="1:12" x14ac:dyDescent="0.25">
      <c r="A10571">
        <v>241.01328000000001</v>
      </c>
      <c r="B10571">
        <v>-3.1405097999999998</v>
      </c>
      <c r="C10571">
        <v>-9.6820503000000002E-2</v>
      </c>
      <c r="D10571">
        <v>-5.0405993000000002</v>
      </c>
      <c r="E10571">
        <v>0</v>
      </c>
      <c r="F10571">
        <v>0</v>
      </c>
      <c r="G10571">
        <v>-0.82661879000000005</v>
      </c>
      <c r="H10571">
        <v>-0.27826392999999999</v>
      </c>
      <c r="I10571">
        <v>-1.2653624000000001</v>
      </c>
      <c r="J10571">
        <v>54.101306999999998</v>
      </c>
      <c r="K10571">
        <v>54.991748999999999</v>
      </c>
      <c r="L10571">
        <v>-4.200253</v>
      </c>
    </row>
    <row r="10572" spans="1:12" x14ac:dyDescent="0.25">
      <c r="A10572">
        <v>241.11328</v>
      </c>
      <c r="B10572">
        <v>-3.1455193000000001</v>
      </c>
      <c r="C10572">
        <v>-9.8750576000000007E-2</v>
      </c>
      <c r="D10572">
        <v>-5.0403624000000002</v>
      </c>
      <c r="E10572">
        <v>0</v>
      </c>
      <c r="F10572">
        <v>0</v>
      </c>
      <c r="G10572">
        <v>-0.82655274999999995</v>
      </c>
      <c r="H10572">
        <v>-0.28658971</v>
      </c>
      <c r="I10572">
        <v>-1.2655263000000001</v>
      </c>
      <c r="J10572">
        <v>54.018318000000001</v>
      </c>
      <c r="K10572">
        <v>54.896877000000003</v>
      </c>
      <c r="L10572">
        <v>-4.1999826000000002</v>
      </c>
    </row>
    <row r="10573" spans="1:12" x14ac:dyDescent="0.25">
      <c r="A10573">
        <v>241.21328</v>
      </c>
      <c r="B10573">
        <v>-3.1632802</v>
      </c>
      <c r="C10573">
        <v>-9.6389294E-2</v>
      </c>
      <c r="D10573">
        <v>-5.0407938999999997</v>
      </c>
      <c r="E10573">
        <v>0</v>
      </c>
      <c r="F10573">
        <v>0</v>
      </c>
      <c r="G10573">
        <v>-0.82663184000000001</v>
      </c>
      <c r="H10573">
        <v>-0.27779906999999998</v>
      </c>
      <c r="I10573">
        <v>-1.2654563000000001</v>
      </c>
      <c r="J10573">
        <v>53.965538000000002</v>
      </c>
      <c r="K10573">
        <v>54.778038000000002</v>
      </c>
      <c r="L10573">
        <v>-4.2001729000000001</v>
      </c>
    </row>
    <row r="10574" spans="1:12" x14ac:dyDescent="0.25">
      <c r="A10574">
        <v>241.31327999999999</v>
      </c>
      <c r="B10574">
        <v>-3.1465032000000002</v>
      </c>
      <c r="C10574">
        <v>-9.3416631E-2</v>
      </c>
      <c r="D10574">
        <v>-5.0406928000000004</v>
      </c>
      <c r="E10574">
        <v>0</v>
      </c>
      <c r="F10574">
        <v>0</v>
      </c>
      <c r="G10574">
        <v>-0.82662122999999998</v>
      </c>
      <c r="H10574">
        <v>-0.26995638</v>
      </c>
      <c r="I10574">
        <v>-1.2656661</v>
      </c>
      <c r="J10574">
        <v>54.061549999999997</v>
      </c>
      <c r="K10574">
        <v>54.821292999999997</v>
      </c>
      <c r="L10574">
        <v>-4.2004485000000003</v>
      </c>
    </row>
    <row r="10575" spans="1:12" x14ac:dyDescent="0.25">
      <c r="A10575">
        <v>241.41327999999999</v>
      </c>
      <c r="B10575">
        <v>-3.1683340000000002</v>
      </c>
      <c r="C10575">
        <v>-9.2492238000000004E-2</v>
      </c>
      <c r="D10575">
        <v>-5.0408138999999998</v>
      </c>
      <c r="E10575">
        <v>0</v>
      </c>
      <c r="F10575">
        <v>0</v>
      </c>
      <c r="G10575">
        <v>-0.82664232999999998</v>
      </c>
      <c r="H10575">
        <v>-0.26660085</v>
      </c>
      <c r="I10575">
        <v>-1.2654698</v>
      </c>
      <c r="J10575">
        <v>54.36665</v>
      </c>
      <c r="K10575">
        <v>55.101685000000003</v>
      </c>
      <c r="L10575">
        <v>-4.2003946000000001</v>
      </c>
    </row>
    <row r="10576" spans="1:12" x14ac:dyDescent="0.25">
      <c r="A10576">
        <v>241.51328000000001</v>
      </c>
      <c r="B10576">
        <v>-3.1692773999999999</v>
      </c>
      <c r="C10576">
        <v>-9.2850894000000003E-2</v>
      </c>
      <c r="D10576">
        <v>-5.0407124000000003</v>
      </c>
      <c r="E10576">
        <v>0</v>
      </c>
      <c r="F10576">
        <v>0</v>
      </c>
      <c r="G10576">
        <v>-0.82660549999999999</v>
      </c>
      <c r="H10576">
        <v>-0.26847591999999998</v>
      </c>
      <c r="I10576">
        <v>-1.2654878000000001</v>
      </c>
      <c r="J10576">
        <v>54.560932000000001</v>
      </c>
      <c r="K10576">
        <v>55.195030000000003</v>
      </c>
      <c r="L10576">
        <v>-4.2004409000000003</v>
      </c>
    </row>
    <row r="10577" spans="1:12" x14ac:dyDescent="0.25">
      <c r="A10577">
        <v>241.61328</v>
      </c>
      <c r="B10577">
        <v>-3.1693182000000002</v>
      </c>
      <c r="C10577">
        <v>-9.1573678000000006E-2</v>
      </c>
      <c r="D10577">
        <v>-5.0406627999999998</v>
      </c>
      <c r="E10577">
        <v>0</v>
      </c>
      <c r="F10577">
        <v>0</v>
      </c>
      <c r="G10577">
        <v>-0.82661735999999997</v>
      </c>
      <c r="H10577">
        <v>-0.26511111999999998</v>
      </c>
      <c r="I10577">
        <v>-1.2656430000000001</v>
      </c>
      <c r="J10577">
        <v>54.623584999999999</v>
      </c>
      <c r="K10577">
        <v>55.225456000000001</v>
      </c>
      <c r="L10577">
        <v>-4.2001882000000004</v>
      </c>
    </row>
    <row r="10578" spans="1:12" x14ac:dyDescent="0.25">
      <c r="A10578">
        <v>241.71328</v>
      </c>
      <c r="B10578">
        <v>-3.1693201000000002</v>
      </c>
      <c r="C10578">
        <v>-9.1345659999999995E-2</v>
      </c>
      <c r="D10578">
        <v>-5.0409116999999997</v>
      </c>
      <c r="E10578">
        <v>0</v>
      </c>
      <c r="F10578">
        <v>0</v>
      </c>
      <c r="G10578">
        <v>-0.82669513999999999</v>
      </c>
      <c r="H10578">
        <v>-0.26328129</v>
      </c>
      <c r="I10578">
        <v>-1.2655433</v>
      </c>
      <c r="J10578">
        <v>54.603039000000003</v>
      </c>
      <c r="K10578">
        <v>55.293892</v>
      </c>
      <c r="L10578">
        <v>-4.2003756000000001</v>
      </c>
    </row>
    <row r="10579" spans="1:12" x14ac:dyDescent="0.25">
      <c r="A10579">
        <v>241.81327999999999</v>
      </c>
      <c r="B10579">
        <v>-3.1643088000000001</v>
      </c>
      <c r="C10579">
        <v>-9.1597660999999997E-2</v>
      </c>
      <c r="D10579">
        <v>-5.0412068000000003</v>
      </c>
      <c r="E10579">
        <v>0</v>
      </c>
      <c r="F10579">
        <v>0</v>
      </c>
      <c r="G10579">
        <v>-0.82676660999999996</v>
      </c>
      <c r="H10579">
        <v>-0.2641463</v>
      </c>
      <c r="I10579">
        <v>-1.2656236000000001</v>
      </c>
      <c r="J10579">
        <v>54.670592999999997</v>
      </c>
      <c r="K10579">
        <v>55.251896000000002</v>
      </c>
      <c r="L10579">
        <v>-4.2004881000000003</v>
      </c>
    </row>
    <row r="10580" spans="1:12" x14ac:dyDescent="0.25">
      <c r="A10580">
        <v>241.91327999999999</v>
      </c>
      <c r="B10580">
        <v>-3.1465478</v>
      </c>
      <c r="C10580">
        <v>-9.2363819E-2</v>
      </c>
      <c r="D10580">
        <v>-5.0410681000000004</v>
      </c>
      <c r="E10580">
        <v>0</v>
      </c>
      <c r="F10580">
        <v>0</v>
      </c>
      <c r="G10580">
        <v>-0.82673377000000003</v>
      </c>
      <c r="H10580">
        <v>-0.26657512999999999</v>
      </c>
      <c r="I10580">
        <v>-1.2658236</v>
      </c>
      <c r="J10580">
        <v>54.765694000000003</v>
      </c>
      <c r="K10580">
        <v>55.323475000000002</v>
      </c>
      <c r="L10580">
        <v>-4.2004209000000001</v>
      </c>
    </row>
    <row r="10581" spans="1:12" x14ac:dyDescent="0.25">
      <c r="A10581">
        <v>242.01328000000001</v>
      </c>
      <c r="B10581">
        <v>-3.1633250999999998</v>
      </c>
      <c r="C10581">
        <v>-9.0642697999999994E-2</v>
      </c>
      <c r="D10581">
        <v>-5.0413760999999999</v>
      </c>
      <c r="E10581">
        <v>0</v>
      </c>
      <c r="F10581">
        <v>0</v>
      </c>
      <c r="G10581">
        <v>-0.82679813999999996</v>
      </c>
      <c r="H10581">
        <v>-0.26318944</v>
      </c>
      <c r="I10581">
        <v>-1.2657514999999999</v>
      </c>
      <c r="J10581">
        <v>54.723930000000003</v>
      </c>
      <c r="K10581">
        <v>55.327357999999997</v>
      </c>
      <c r="L10581">
        <v>-4.2006630999999999</v>
      </c>
    </row>
    <row r="10582" spans="1:12" x14ac:dyDescent="0.25">
      <c r="A10582">
        <v>242.11328</v>
      </c>
      <c r="B10582">
        <v>-3.1414943000000002</v>
      </c>
      <c r="C10582">
        <v>-9.0754949000000001E-2</v>
      </c>
      <c r="D10582">
        <v>-5.0410376000000001</v>
      </c>
      <c r="E10582">
        <v>0</v>
      </c>
      <c r="F10582">
        <v>0</v>
      </c>
      <c r="G10582">
        <v>-0.82671154000000002</v>
      </c>
      <c r="H10582">
        <v>-0.26356021000000002</v>
      </c>
      <c r="I10582">
        <v>-1.2657681999999999</v>
      </c>
      <c r="J10582">
        <v>54.716946</v>
      </c>
      <c r="K10582">
        <v>55.327911</v>
      </c>
      <c r="L10582">
        <v>-4.2003883999999996</v>
      </c>
    </row>
    <row r="10583" spans="1:12" x14ac:dyDescent="0.25">
      <c r="A10583">
        <v>242.21328</v>
      </c>
      <c r="B10583">
        <v>-3.1455619000000001</v>
      </c>
      <c r="C10583">
        <v>-9.1201044999999994E-2</v>
      </c>
      <c r="D10583">
        <v>-5.0409822000000002</v>
      </c>
      <c r="E10583">
        <v>0</v>
      </c>
      <c r="F10583">
        <v>0</v>
      </c>
      <c r="G10583">
        <v>-0.82667237999999998</v>
      </c>
      <c r="H10583">
        <v>-0.26352565999999999</v>
      </c>
      <c r="I10583">
        <v>-1.265933</v>
      </c>
      <c r="J10583">
        <v>54.743847000000002</v>
      </c>
      <c r="K10583">
        <v>55.353416000000003</v>
      </c>
      <c r="L10583">
        <v>-4.2001491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8B41-F0CD-403B-BE3E-20922BE06584}">
  <dimension ref="A1"/>
  <sheetViews>
    <sheetView topLeftCell="A13" workbookViewId="0">
      <selection activeCell="E18" sqref="E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Testpiece info</vt:lpstr>
      <vt:lpstr>Raw data</vt:lpstr>
      <vt:lpstr>Processed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Vos</dc:creator>
  <cp:lastModifiedBy>Maxwell Vos</cp:lastModifiedBy>
  <dcterms:created xsi:type="dcterms:W3CDTF">2022-04-14T12:15:28Z</dcterms:created>
  <dcterms:modified xsi:type="dcterms:W3CDTF">2022-06-21T14:05:43Z</dcterms:modified>
</cp:coreProperties>
</file>